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FFICIAL DOCUMENTS\Data Analyst\Portfolio\customer_dataset\"/>
    </mc:Choice>
  </mc:AlternateContent>
  <xr:revisionPtr revIDLastSave="0" documentId="8_{BDCCDF75-4C44-481B-BE30-983A4A48C04B}" xr6:coauthVersionLast="47" xr6:coauthVersionMax="47" xr10:uidLastSave="{00000000-0000-0000-0000-000000000000}"/>
  <bookViews>
    <workbookView xWindow="-110" yWindow="-110" windowWidth="19420" windowHeight="10300" xr2:uid="{39AF9AD4-7832-4808-B880-6E0117EFAF6E}"/>
  </bookViews>
  <sheets>
    <sheet name="Sheet1" sheetId="1" r:id="rId1"/>
  </sheet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<sst xmlns="http://schemas.openxmlformats.org/spreadsheetml/2006/main" count="9" uniqueCount="8">
  <si>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Count of Customer_ID</t>
  </si>
  <si>
    <t>Column Labels</t>
  </si>
  <si>
    <t>Row Labels</t>
  </si>
  <si>
    <t>Grand Total</t>
  </si>
  <si>
    <t>Employed</t>
  </si>
  <si>
    <t>Retired</t>
  </si>
  <si>
    <t>Student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</si>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</sst>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Customer_Data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manuel Tyler" refreshedDate="45728.443782175927" createdVersion="8" refreshedVersion="8" minRefreshableVersion="3" recordCount="30000" xr:uid="{11E42636-A5F3-4440-9DEB-7F65993EA48F}">
  <cacheSource type="worksheet">
    <worksheetSource name="Table1" r:id="rId2"/>
  </cacheSource>
  <cacheFields count="12">
    <cacheField name="Customer_ID" numFmtId="0">
      <sharedItems/>
    </cacheField>
    <cacheField name="Age" numFmtId="0">
      <sharedItems containsSemiMixedTypes="0" containsString="0" containsNumber="1" containsInteger="1" minValue="18" maxValue="69"/>
    </cacheField>
    <cacheField name="Gender" numFmtId="0">
      <sharedItems/>
    </cacheField>
    <cacheField name="Annual_Income" numFmtId="0">
      <sharedItems containsSemiMixedTypes="0" containsString="0" containsNumber="1" containsInteger="1" minValue="20015" maxValue="149999"/>
    </cacheField>
    <cacheField name="Spending_Score" numFmtId="0">
      <sharedItems containsSemiMixedTypes="0" containsString="0" containsNumber="1" containsInteger="1" minValue="1" maxValue="99"/>
    </cacheField>
    <cacheField name="Region" numFmtId="0">
      <sharedItems/>
    </cacheField>
    <cacheField name="Marital_Status" numFmtId="0">
      <sharedItems/>
    </cacheField>
    <cacheField name="Num_of_Children" numFmtId="0">
      <sharedItems containsSemiMixedTypes="0" containsString="0" containsNumber="1" containsInteger="1" minValue="0" maxValue="4"/>
    </cacheField>
    <cacheField name="Employment_Status" numFmtId="0">
      <sharedItems count="4">
        <s v="Unemployed"/>
        <s v="Retired"/>
        <s v="Employed"/>
        <s v="Student"/>
      </sharedItems>
    </cacheField>
    <cacheField name="Credit_Score" numFmtId="0">
      <sharedItems containsSemiMixedTypes="0" containsString="0" containsNumber="1" containsInteger="1" minValue="300" maxValue="849"/>
    </cacheField>
    <cacheField name="Online_Shopping_Frequency" numFmtId="0">
      <sharedItems containsSemiMixedTypes="0" containsString="0" containsNumber="1" containsInteger="1" minValue="0" maxValue="19"/>
    </cacheField>
    <cacheField name="Target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0">
  <r>
    <s v="CUST_1"/>
    <n v="25"/>
    <s v="Female"/>
    <n v="66041"/>
    <n v="15"/>
    <s v="South"/>
    <s v="Widowed"/>
    <n v="1"/>
    <x v="0"/>
    <n v="332"/>
    <n v="12"/>
    <x v="0"/>
  </r>
  <r>
    <s v="CUST_2"/>
    <n v="66"/>
    <s v="Male"/>
    <n v="46937"/>
    <n v="39"/>
    <s v="South"/>
    <s v="Single"/>
    <n v="0"/>
    <x v="1"/>
    <n v="550"/>
    <n v="4"/>
    <x v="0"/>
  </r>
  <r>
    <s v="CUST_3"/>
    <n v="18"/>
    <s v="Male"/>
    <n v="142885"/>
    <n v="65"/>
    <s v="South"/>
    <s v="Single"/>
    <n v="2"/>
    <x v="1"/>
    <n v="503"/>
    <n v="7"/>
    <x v="0"/>
  </r>
  <r>
    <s v="CUST_4"/>
    <n v="19"/>
    <s v="Female"/>
    <n v="146383"/>
    <n v="91"/>
    <s v="South"/>
    <s v="Divorced"/>
    <n v="0"/>
    <x v="0"/>
    <n v="759"/>
    <n v="9"/>
    <x v="0"/>
  </r>
  <r>
    <s v="CUST_5"/>
    <n v="57"/>
    <s v="Male"/>
    <n v="47686"/>
    <n v="47"/>
    <s v="West"/>
    <s v="Widowed"/>
    <n v="4"/>
    <x v="1"/>
    <n v="598"/>
    <n v="0"/>
    <x v="0"/>
  </r>
  <r>
    <s v="CUST_6"/>
    <n v="67"/>
    <s v="Male"/>
    <n v="27691"/>
    <n v="47"/>
    <s v="West"/>
    <s v="Widowed"/>
    <n v="2"/>
    <x v="0"/>
    <n v="556"/>
    <n v="6"/>
    <x v="0"/>
  </r>
  <r>
    <s v="CUST_7"/>
    <n v="32"/>
    <s v="Male"/>
    <n v="68049"/>
    <n v="53"/>
    <s v="South"/>
    <s v="Widowed"/>
    <n v="3"/>
    <x v="2"/>
    <n v="410"/>
    <n v="7"/>
    <x v="1"/>
  </r>
  <r>
    <s v="CUST_8"/>
    <n v="58"/>
    <s v="Female"/>
    <n v="57465"/>
    <n v="74"/>
    <s v="North"/>
    <s v="Single"/>
    <n v="2"/>
    <x v="3"/>
    <n v="554"/>
    <n v="3"/>
    <x v="1"/>
  </r>
  <r>
    <s v="CUST_9"/>
    <n v="68"/>
    <s v="Female"/>
    <n v="128034"/>
    <n v="25"/>
    <s v="East"/>
    <s v="Widowed"/>
    <n v="1"/>
    <x v="3"/>
    <n v="613"/>
    <n v="18"/>
    <x v="0"/>
  </r>
  <r>
    <s v="CUST_10"/>
    <n v="59"/>
    <s v="Female"/>
    <n v="64822"/>
    <n v="59"/>
    <s v="North"/>
    <s v="Single"/>
    <n v="3"/>
    <x v="0"/>
    <n v="455"/>
    <n v="9"/>
    <x v="0"/>
  </r>
  <r>
    <s v="CUST_11"/>
    <n v="49"/>
    <s v="Male"/>
    <n v="57192"/>
    <n v="85"/>
    <s v="East"/>
    <s v="Divorced"/>
    <n v="4"/>
    <x v="1"/>
    <n v="418"/>
    <n v="4"/>
    <x v="0"/>
  </r>
  <r>
    <s v="CUST_12"/>
    <n v="30"/>
    <s v="Female"/>
    <n v="121634"/>
    <n v="58"/>
    <s v="South"/>
    <s v="Single"/>
    <n v="1"/>
    <x v="1"/>
    <n v="329"/>
    <n v="9"/>
    <x v="1"/>
  </r>
  <r>
    <s v="CUST_13"/>
    <n v="42"/>
    <s v="Male"/>
    <n v="67566"/>
    <n v="54"/>
    <s v="North"/>
    <s v="Divorced"/>
    <n v="4"/>
    <x v="2"/>
    <n v="403"/>
    <n v="13"/>
    <x v="0"/>
  </r>
  <r>
    <s v="CUST_14"/>
    <n v="59"/>
    <s v="Male"/>
    <n v="54441"/>
    <n v="26"/>
    <s v="East"/>
    <s v="Single"/>
    <n v="0"/>
    <x v="0"/>
    <n v="365"/>
    <n v="14"/>
    <x v="1"/>
  </r>
  <r>
    <s v="CUST_15"/>
    <n v="55"/>
    <s v="Male"/>
    <n v="135223"/>
    <n v="50"/>
    <s v="West"/>
    <s v="Single"/>
    <n v="0"/>
    <x v="3"/>
    <n v="351"/>
    <n v="3"/>
    <x v="1"/>
  </r>
  <r>
    <s v="CUST_16"/>
    <n v="28"/>
    <s v="Male"/>
    <n v="33665"/>
    <n v="3"/>
    <s v="North"/>
    <s v="Divorced"/>
    <n v="3"/>
    <x v="0"/>
    <n v="361"/>
    <n v="6"/>
    <x v="0"/>
  </r>
  <r>
    <s v="CUST_17"/>
    <n v="50"/>
    <s v="Male"/>
    <n v="77401"/>
    <n v="92"/>
    <s v="North"/>
    <s v="Single"/>
    <n v="3"/>
    <x v="2"/>
    <n v="308"/>
    <n v="16"/>
    <x v="0"/>
  </r>
  <r>
    <s v="CUST_18"/>
    <n v="50"/>
    <s v="Male"/>
    <n v="37790"/>
    <n v="50"/>
    <s v="West"/>
    <s v="Single"/>
    <n v="4"/>
    <x v="0"/>
    <n v="429"/>
    <n v="6"/>
    <x v="1"/>
  </r>
  <r>
    <s v="CUST_19"/>
    <n v="37"/>
    <s v="Female"/>
    <n v="89025"/>
    <n v="63"/>
    <s v="East"/>
    <s v="Widowed"/>
    <n v="2"/>
    <x v="2"/>
    <n v="570"/>
    <n v="1"/>
    <x v="0"/>
  </r>
  <r>
    <s v="CUST_20"/>
    <n v="24"/>
    <s v="Female"/>
    <n v="102058"/>
    <n v="77"/>
    <s v="West"/>
    <s v="Single"/>
    <n v="2"/>
    <x v="1"/>
    <n v="539"/>
    <n v="9"/>
    <x v="0"/>
  </r>
  <r>
    <s v="CUST_21"/>
    <n v="26"/>
    <s v="Female"/>
    <n v="131717"/>
    <n v="72"/>
    <s v="East"/>
    <s v="Married"/>
    <n v="1"/>
    <x v="1"/>
    <n v="420"/>
    <n v="2"/>
    <x v="0"/>
  </r>
  <r>
    <s v="CUST_22"/>
    <n v="23"/>
    <s v="Male"/>
    <n v="50442"/>
    <n v="67"/>
    <s v="West"/>
    <s v="Single"/>
    <n v="1"/>
    <x v="2"/>
    <n v="823"/>
    <n v="13"/>
    <x v="0"/>
  </r>
  <r>
    <s v="CUST_23"/>
    <n v="49"/>
    <s v="Male"/>
    <n v="68539"/>
    <n v="7"/>
    <s v="South"/>
    <s v="Married"/>
    <n v="1"/>
    <x v="3"/>
    <n v="841"/>
    <n v="19"/>
    <x v="0"/>
  </r>
  <r>
    <s v="CUST_24"/>
    <n v="60"/>
    <s v="Male"/>
    <n v="70375"/>
    <n v="19"/>
    <s v="West"/>
    <s v="Widowed"/>
    <n v="0"/>
    <x v="3"/>
    <n v="748"/>
    <n v="18"/>
    <x v="0"/>
  </r>
  <r>
    <s v="CUST_25"/>
    <n v="59"/>
    <s v="Male"/>
    <n v="40867"/>
    <n v="22"/>
    <s v="North"/>
    <s v="Widowed"/>
    <n v="2"/>
    <x v="2"/>
    <n v="327"/>
    <n v="10"/>
    <x v="1"/>
  </r>
  <r>
    <s v="CUST_26"/>
    <n v="25"/>
    <s v="Male"/>
    <n v="77339"/>
    <n v="42"/>
    <s v="North"/>
    <s v="Widowed"/>
    <n v="3"/>
    <x v="3"/>
    <n v="625"/>
    <n v="9"/>
    <x v="1"/>
  </r>
  <r>
    <s v="CUST_27"/>
    <n v="58"/>
    <s v="Male"/>
    <n v="55872"/>
    <n v="65"/>
    <s v="South"/>
    <s v="Widowed"/>
    <n v="0"/>
    <x v="3"/>
    <n v="340"/>
    <n v="11"/>
    <x v="0"/>
  </r>
  <r>
    <s v="CUST_28"/>
    <n v="49"/>
    <s v="Female"/>
    <n v="45451"/>
    <n v="78"/>
    <s v="East"/>
    <s v="Married"/>
    <n v="4"/>
    <x v="3"/>
    <n v="601"/>
    <n v="17"/>
    <x v="0"/>
  </r>
  <r>
    <s v="CUST_29"/>
    <n v="54"/>
    <s v="Female"/>
    <n v="107258"/>
    <n v="26"/>
    <s v="East"/>
    <s v="Married"/>
    <n v="0"/>
    <x v="2"/>
    <n v="722"/>
    <n v="18"/>
    <x v="0"/>
  </r>
  <r>
    <s v="CUST_30"/>
    <n v="37"/>
    <s v="Female"/>
    <n v="145121"/>
    <n v="2"/>
    <s v="East"/>
    <s v="Single"/>
    <n v="2"/>
    <x v="2"/>
    <n v="823"/>
    <n v="9"/>
    <x v="0"/>
  </r>
  <r>
    <s v="CUST_31"/>
    <n v="61"/>
    <s v="Male"/>
    <n v="147835"/>
    <n v="29"/>
    <s v="West"/>
    <s v="Married"/>
    <n v="2"/>
    <x v="3"/>
    <n v="514"/>
    <n v="10"/>
    <x v="0"/>
  </r>
  <r>
    <s v="CUST_32"/>
    <n v="67"/>
    <s v="Female"/>
    <n v="72622"/>
    <n v="71"/>
    <s v="West"/>
    <s v="Single"/>
    <n v="0"/>
    <x v="1"/>
    <n v="319"/>
    <n v="12"/>
    <x v="0"/>
  </r>
  <r>
    <s v="CUST_33"/>
    <n v="42"/>
    <s v="Male"/>
    <n v="35740"/>
    <n v="79"/>
    <s v="North"/>
    <s v="Married"/>
    <n v="4"/>
    <x v="3"/>
    <n v="762"/>
    <n v="13"/>
    <x v="0"/>
  </r>
  <r>
    <s v="CUST_34"/>
    <n v="32"/>
    <s v="Male"/>
    <n v="75839"/>
    <n v="26"/>
    <s v="South"/>
    <s v="Married"/>
    <n v="3"/>
    <x v="1"/>
    <n v="816"/>
    <n v="6"/>
    <x v="0"/>
  </r>
  <r>
    <s v="CUST_35"/>
    <n v="63"/>
    <s v="Male"/>
    <n v="76684"/>
    <n v="82"/>
    <s v="North"/>
    <s v="Single"/>
    <n v="4"/>
    <x v="2"/>
    <n v="603"/>
    <n v="12"/>
    <x v="1"/>
  </r>
  <r>
    <s v="CUST_36"/>
    <n v="65"/>
    <s v="Male"/>
    <n v="76032"/>
    <n v="27"/>
    <s v="East"/>
    <s v="Married"/>
    <n v="0"/>
    <x v="0"/>
    <n v="407"/>
    <n v="8"/>
    <x v="0"/>
  </r>
  <r>
    <s v="CUST_37"/>
    <n v="68"/>
    <s v="Female"/>
    <n v="39937"/>
    <n v="93"/>
    <s v="North"/>
    <s v="Married"/>
    <n v="1"/>
    <x v="3"/>
    <n v="546"/>
    <n v="17"/>
    <x v="1"/>
  </r>
  <r>
    <s v="CUST_38"/>
    <n v="43"/>
    <s v="Female"/>
    <n v="56911"/>
    <n v="65"/>
    <s v="West"/>
    <s v="Married"/>
    <n v="1"/>
    <x v="1"/>
    <n v="352"/>
    <n v="3"/>
    <x v="0"/>
  </r>
  <r>
    <s v="CUST_39"/>
    <n v="43"/>
    <s v="Female"/>
    <n v="129820"/>
    <n v="78"/>
    <s v="West"/>
    <s v="Single"/>
    <n v="1"/>
    <x v="1"/>
    <n v="633"/>
    <n v="9"/>
    <x v="1"/>
  </r>
  <r>
    <s v="CUST_40"/>
    <n v="51"/>
    <s v="Female"/>
    <n v="126960"/>
    <n v="76"/>
    <s v="East"/>
    <s v="Divorced"/>
    <n v="4"/>
    <x v="3"/>
    <n v="307"/>
    <n v="12"/>
    <x v="1"/>
  </r>
  <r>
    <s v="CUST_41"/>
    <n v="62"/>
    <s v="Male"/>
    <n v="37550"/>
    <n v="23"/>
    <s v="North"/>
    <s v="Divorced"/>
    <n v="1"/>
    <x v="0"/>
    <n v="566"/>
    <n v="18"/>
    <x v="1"/>
  </r>
  <r>
    <s v="CUST_42"/>
    <n v="31"/>
    <s v="Male"/>
    <n v="89200"/>
    <n v="88"/>
    <s v="South"/>
    <s v="Married"/>
    <n v="4"/>
    <x v="3"/>
    <n v="843"/>
    <n v="11"/>
    <x v="0"/>
  </r>
  <r>
    <s v="CUST_43"/>
    <n v="51"/>
    <s v="Female"/>
    <n v="143968"/>
    <n v="77"/>
    <s v="West"/>
    <s v="Divorced"/>
    <n v="1"/>
    <x v="2"/>
    <n v="417"/>
    <n v="1"/>
    <x v="0"/>
  </r>
  <r>
    <s v="CUST_44"/>
    <n v="54"/>
    <s v="Male"/>
    <n v="75211"/>
    <n v="6"/>
    <s v="West"/>
    <s v="Married"/>
    <n v="1"/>
    <x v="3"/>
    <n v="568"/>
    <n v="0"/>
    <x v="0"/>
  </r>
  <r>
    <s v="CUST_45"/>
    <n v="32"/>
    <s v="Male"/>
    <n v="26024"/>
    <n v="60"/>
    <s v="South"/>
    <s v="Widowed"/>
    <n v="1"/>
    <x v="0"/>
    <n v="461"/>
    <n v="14"/>
    <x v="1"/>
  </r>
  <r>
    <s v="CUST_46"/>
    <n v="21"/>
    <s v="Female"/>
    <n v="75115"/>
    <n v="92"/>
    <s v="West"/>
    <s v="Single"/>
    <n v="2"/>
    <x v="2"/>
    <n v="633"/>
    <n v="5"/>
    <x v="0"/>
  </r>
  <r>
    <s v="CUST_47"/>
    <n v="65"/>
    <s v="Male"/>
    <n v="141527"/>
    <n v="14"/>
    <s v="East"/>
    <s v="Single"/>
    <n v="4"/>
    <x v="2"/>
    <n v="526"/>
    <n v="19"/>
    <x v="0"/>
  </r>
  <r>
    <s v="CUST_48"/>
    <n v="60"/>
    <s v="Female"/>
    <n v="100495"/>
    <n v="60"/>
    <s v="East"/>
    <s v="Widowed"/>
    <n v="1"/>
    <x v="2"/>
    <n v="472"/>
    <n v="13"/>
    <x v="0"/>
  </r>
  <r>
    <s v="CUST_49"/>
    <n v="22"/>
    <s v="Male"/>
    <n v="86517"/>
    <n v="16"/>
    <s v="East"/>
    <s v="Single"/>
    <n v="2"/>
    <x v="1"/>
    <n v="402"/>
    <n v="3"/>
    <x v="1"/>
  </r>
  <r>
    <s v="CUST_50"/>
    <n v="21"/>
    <s v="Male"/>
    <n v="66235"/>
    <n v="10"/>
    <s v="North"/>
    <s v="Widowed"/>
    <n v="4"/>
    <x v="1"/>
    <n v="691"/>
    <n v="9"/>
    <x v="0"/>
  </r>
  <r>
    <s v="CUST_51"/>
    <n v="34"/>
    <s v="Female"/>
    <n v="102701"/>
    <n v="18"/>
    <s v="East"/>
    <s v="Single"/>
    <n v="2"/>
    <x v="2"/>
    <n v="485"/>
    <n v="13"/>
    <x v="1"/>
  </r>
  <r>
    <s v="CUST_52"/>
    <n v="28"/>
    <s v="Female"/>
    <n v="144057"/>
    <n v="44"/>
    <s v="North"/>
    <s v="Married"/>
    <n v="4"/>
    <x v="0"/>
    <n v="749"/>
    <n v="2"/>
    <x v="0"/>
  </r>
  <r>
    <s v="CUST_53"/>
    <n v="44"/>
    <s v="Female"/>
    <n v="62960"/>
    <n v="1"/>
    <s v="East"/>
    <s v="Single"/>
    <n v="2"/>
    <x v="3"/>
    <n v="370"/>
    <n v="14"/>
    <x v="0"/>
  </r>
  <r>
    <s v="CUST_54"/>
    <n v="50"/>
    <s v="Female"/>
    <n v="102836"/>
    <n v="64"/>
    <s v="West"/>
    <s v="Divorced"/>
    <n v="3"/>
    <x v="0"/>
    <n v="500"/>
    <n v="18"/>
    <x v="0"/>
  </r>
  <r>
    <s v="CUST_55"/>
    <n v="19"/>
    <s v="Female"/>
    <n v="34372"/>
    <n v="19"/>
    <s v="East"/>
    <s v="Married"/>
    <n v="1"/>
    <x v="0"/>
    <n v="334"/>
    <n v="1"/>
    <x v="0"/>
  </r>
  <r>
    <s v="CUST_56"/>
    <n v="57"/>
    <s v="Female"/>
    <n v="63465"/>
    <n v="3"/>
    <s v="South"/>
    <s v="Single"/>
    <n v="4"/>
    <x v="1"/>
    <n v="692"/>
    <n v="7"/>
    <x v="0"/>
  </r>
  <r>
    <s v="CUST_57"/>
    <n v="40"/>
    <s v="Female"/>
    <n v="136357"/>
    <n v="86"/>
    <s v="East"/>
    <s v="Divorced"/>
    <n v="4"/>
    <x v="1"/>
    <n v="475"/>
    <n v="11"/>
    <x v="0"/>
  </r>
  <r>
    <s v="CUST_58"/>
    <n v="26"/>
    <s v="Female"/>
    <n v="37749"/>
    <n v="41"/>
    <s v="West"/>
    <s v="Married"/>
    <n v="1"/>
    <x v="1"/>
    <n v="826"/>
    <n v="0"/>
    <x v="0"/>
  </r>
  <r>
    <s v="CUST_59"/>
    <n v="52"/>
    <s v="Female"/>
    <n v="36276"/>
    <n v="43"/>
    <s v="East"/>
    <s v="Single"/>
    <n v="4"/>
    <x v="2"/>
    <n v="314"/>
    <n v="18"/>
    <x v="0"/>
  </r>
  <r>
    <s v="CUST_60"/>
    <n v="43"/>
    <s v="Female"/>
    <n v="104150"/>
    <n v="98"/>
    <s v="North"/>
    <s v="Single"/>
    <n v="4"/>
    <x v="2"/>
    <n v="691"/>
    <n v="14"/>
    <x v="0"/>
  </r>
  <r>
    <s v="CUST_61"/>
    <n v="35"/>
    <s v="Male"/>
    <n v="67405"/>
    <n v="39"/>
    <s v="North"/>
    <s v="Single"/>
    <n v="1"/>
    <x v="3"/>
    <n v="543"/>
    <n v="12"/>
    <x v="0"/>
  </r>
  <r>
    <s v="CUST_62"/>
    <n v="26"/>
    <s v="Male"/>
    <n v="119701"/>
    <n v="4"/>
    <s v="East"/>
    <s v="Married"/>
    <n v="2"/>
    <x v="2"/>
    <n v="369"/>
    <n v="0"/>
    <x v="0"/>
  </r>
  <r>
    <s v="CUST_63"/>
    <n v="31"/>
    <s v="Male"/>
    <n v="116731"/>
    <n v="84"/>
    <s v="South"/>
    <s v="Widowed"/>
    <n v="0"/>
    <x v="3"/>
    <n v="457"/>
    <n v="15"/>
    <x v="1"/>
  </r>
  <r>
    <s v="CUST_64"/>
    <n v="43"/>
    <s v="Female"/>
    <n v="140140"/>
    <n v="35"/>
    <s v="South"/>
    <s v="Single"/>
    <n v="0"/>
    <x v="1"/>
    <n v="593"/>
    <n v="9"/>
    <x v="1"/>
  </r>
  <r>
    <s v="CUST_65"/>
    <n v="57"/>
    <s v="Male"/>
    <n v="23825"/>
    <n v="77"/>
    <s v="East"/>
    <s v="Divorced"/>
    <n v="3"/>
    <x v="0"/>
    <n v="696"/>
    <n v="13"/>
    <x v="1"/>
  </r>
  <r>
    <s v="CUST_66"/>
    <n v="23"/>
    <s v="Female"/>
    <n v="42552"/>
    <n v="91"/>
    <s v="North"/>
    <s v="Divorced"/>
    <n v="0"/>
    <x v="0"/>
    <n v="465"/>
    <n v="14"/>
    <x v="0"/>
  </r>
  <r>
    <s v="CUST_67"/>
    <n v="21"/>
    <s v="Male"/>
    <n v="99948"/>
    <n v="81"/>
    <s v="West"/>
    <s v="Single"/>
    <n v="3"/>
    <x v="3"/>
    <n v="469"/>
    <n v="18"/>
    <x v="0"/>
  </r>
  <r>
    <s v="CUST_68"/>
    <n v="49"/>
    <s v="Female"/>
    <n v="29400"/>
    <n v="48"/>
    <s v="North"/>
    <s v="Single"/>
    <n v="3"/>
    <x v="3"/>
    <n v="814"/>
    <n v="19"/>
    <x v="0"/>
  </r>
  <r>
    <s v="CUST_69"/>
    <n v="58"/>
    <s v="Male"/>
    <n v="108879"/>
    <n v="61"/>
    <s v="South"/>
    <s v="Single"/>
    <n v="2"/>
    <x v="1"/>
    <n v="623"/>
    <n v="18"/>
    <x v="1"/>
  </r>
  <r>
    <s v="CUST_70"/>
    <n v="64"/>
    <s v="Female"/>
    <n v="78852"/>
    <n v="85"/>
    <s v="West"/>
    <s v="Married"/>
    <n v="1"/>
    <x v="0"/>
    <n v="679"/>
    <n v="2"/>
    <x v="0"/>
  </r>
  <r>
    <s v="CUST_71"/>
    <n v="33"/>
    <s v="Female"/>
    <n v="122460"/>
    <n v="5"/>
    <s v="South"/>
    <s v="Widowed"/>
    <n v="3"/>
    <x v="3"/>
    <n v="776"/>
    <n v="7"/>
    <x v="1"/>
  </r>
  <r>
    <s v="CUST_72"/>
    <n v="56"/>
    <s v="Female"/>
    <n v="20179"/>
    <n v="49"/>
    <s v="North"/>
    <s v="Single"/>
    <n v="0"/>
    <x v="3"/>
    <n v="638"/>
    <n v="5"/>
    <x v="0"/>
  </r>
  <r>
    <s v="CUST_73"/>
    <n v="60"/>
    <s v="Female"/>
    <n v="40852"/>
    <n v="34"/>
    <s v="East"/>
    <s v="Divorced"/>
    <n v="4"/>
    <x v="2"/>
    <n v="330"/>
    <n v="14"/>
    <x v="0"/>
  </r>
  <r>
    <s v="CUST_74"/>
    <n v="28"/>
    <s v="Female"/>
    <n v="32646"/>
    <n v="71"/>
    <s v="East"/>
    <s v="Married"/>
    <n v="4"/>
    <x v="2"/>
    <n v="330"/>
    <n v="18"/>
    <x v="0"/>
  </r>
  <r>
    <s v="CUST_75"/>
    <n v="37"/>
    <s v="Male"/>
    <n v="36211"/>
    <n v="38"/>
    <s v="West"/>
    <s v="Widowed"/>
    <n v="3"/>
    <x v="3"/>
    <n v="422"/>
    <n v="4"/>
    <x v="1"/>
  </r>
  <r>
    <s v="CUST_76"/>
    <n v="45"/>
    <s v="Male"/>
    <n v="53604"/>
    <n v="53"/>
    <s v="West"/>
    <s v="Single"/>
    <n v="2"/>
    <x v="0"/>
    <n v="571"/>
    <n v="4"/>
    <x v="0"/>
  </r>
  <r>
    <s v="CUST_77"/>
    <n v="48"/>
    <s v="Male"/>
    <n v="78454"/>
    <n v="28"/>
    <s v="West"/>
    <s v="Married"/>
    <n v="0"/>
    <x v="0"/>
    <n v="719"/>
    <n v="5"/>
    <x v="1"/>
  </r>
  <r>
    <s v="CUST_78"/>
    <n v="31"/>
    <s v="Male"/>
    <n v="59444"/>
    <n v="34"/>
    <s v="South"/>
    <s v="Single"/>
    <n v="0"/>
    <x v="3"/>
    <n v="473"/>
    <n v="9"/>
    <x v="1"/>
  </r>
  <r>
    <s v="CUST_79"/>
    <n v="67"/>
    <s v="Male"/>
    <n v="147436"/>
    <n v="87"/>
    <s v="South"/>
    <s v="Married"/>
    <n v="0"/>
    <x v="3"/>
    <n v="458"/>
    <n v="13"/>
    <x v="0"/>
  </r>
  <r>
    <s v="CUST_80"/>
    <n v="25"/>
    <s v="Female"/>
    <n v="146092"/>
    <n v="51"/>
    <s v="South"/>
    <s v="Widowed"/>
    <n v="3"/>
    <x v="1"/>
    <n v="730"/>
    <n v="10"/>
    <x v="0"/>
  </r>
  <r>
    <s v="CUST_81"/>
    <n v="28"/>
    <s v="Female"/>
    <n v="55292"/>
    <n v="4"/>
    <s v="North"/>
    <s v="Single"/>
    <n v="3"/>
    <x v="1"/>
    <n v="791"/>
    <n v="6"/>
    <x v="0"/>
  </r>
  <r>
    <s v="CUST_82"/>
    <n v="39"/>
    <s v="Male"/>
    <n v="41921"/>
    <n v="93"/>
    <s v="South"/>
    <s v="Single"/>
    <n v="4"/>
    <x v="1"/>
    <n v="548"/>
    <n v="0"/>
    <x v="0"/>
  </r>
  <r>
    <s v="CUST_83"/>
    <n v="54"/>
    <s v="Male"/>
    <n v="68389"/>
    <n v="65"/>
    <s v="North"/>
    <s v="Divorced"/>
    <n v="0"/>
    <x v="3"/>
    <n v="740"/>
    <n v="2"/>
    <x v="1"/>
  </r>
  <r>
    <s v="CUST_84"/>
    <n v="68"/>
    <s v="Female"/>
    <n v="116500"/>
    <n v="92"/>
    <s v="South"/>
    <s v="Married"/>
    <n v="3"/>
    <x v="0"/>
    <n v="797"/>
    <n v="14"/>
    <x v="0"/>
  </r>
  <r>
    <s v="CUST_85"/>
    <n v="25"/>
    <s v="Male"/>
    <n v="135949"/>
    <n v="16"/>
    <s v="North"/>
    <s v="Divorced"/>
    <n v="2"/>
    <x v="1"/>
    <n v="511"/>
    <n v="11"/>
    <x v="0"/>
  </r>
  <r>
    <s v="CUST_86"/>
    <n v="27"/>
    <s v="Female"/>
    <n v="88459"/>
    <n v="23"/>
    <s v="East"/>
    <s v="Widowed"/>
    <n v="0"/>
    <x v="0"/>
    <n v="420"/>
    <n v="9"/>
    <x v="1"/>
  </r>
  <r>
    <s v="CUST_87"/>
    <n v="64"/>
    <s v="Female"/>
    <n v="45791"/>
    <n v="29"/>
    <s v="South"/>
    <s v="Widowed"/>
    <n v="4"/>
    <x v="0"/>
    <n v="384"/>
    <n v="9"/>
    <x v="0"/>
  </r>
  <r>
    <s v="CUST_88"/>
    <n v="20"/>
    <s v="Male"/>
    <n v="132046"/>
    <n v="43"/>
    <s v="North"/>
    <s v="Widowed"/>
    <n v="4"/>
    <x v="2"/>
    <n v="396"/>
    <n v="5"/>
    <x v="0"/>
  </r>
  <r>
    <s v="CUST_89"/>
    <n v="47"/>
    <s v="Male"/>
    <n v="118735"/>
    <n v="81"/>
    <s v="West"/>
    <s v="Single"/>
    <n v="4"/>
    <x v="3"/>
    <n v="570"/>
    <n v="12"/>
    <x v="0"/>
  </r>
  <r>
    <s v="CUST_90"/>
    <n v="38"/>
    <s v="Female"/>
    <n v="100336"/>
    <n v="58"/>
    <s v="North"/>
    <s v="Divorced"/>
    <n v="4"/>
    <x v="2"/>
    <n v="568"/>
    <n v="15"/>
    <x v="0"/>
  </r>
  <r>
    <s v="CUST_91"/>
    <n v="46"/>
    <s v="Male"/>
    <n v="110797"/>
    <n v="87"/>
    <s v="West"/>
    <s v="Divorced"/>
    <n v="0"/>
    <x v="1"/>
    <n v="312"/>
    <n v="18"/>
    <x v="1"/>
  </r>
  <r>
    <s v="CUST_92"/>
    <n v="66"/>
    <s v="Male"/>
    <n v="118659"/>
    <n v="74"/>
    <s v="West"/>
    <s v="Widowed"/>
    <n v="1"/>
    <x v="2"/>
    <n v="693"/>
    <n v="18"/>
    <x v="1"/>
  </r>
  <r>
    <s v="CUST_93"/>
    <n v="67"/>
    <s v="Male"/>
    <n v="132688"/>
    <n v="98"/>
    <s v="North"/>
    <s v="Single"/>
    <n v="4"/>
    <x v="0"/>
    <n v="389"/>
    <n v="12"/>
    <x v="0"/>
  </r>
  <r>
    <s v="CUST_94"/>
    <n v="68"/>
    <s v="Male"/>
    <n v="137620"/>
    <n v="81"/>
    <s v="East"/>
    <s v="Widowed"/>
    <n v="3"/>
    <x v="1"/>
    <n v="355"/>
    <n v="12"/>
    <x v="1"/>
  </r>
  <r>
    <s v="CUST_95"/>
    <n v="54"/>
    <s v="Male"/>
    <n v="96703"/>
    <n v="97"/>
    <s v="East"/>
    <s v="Divorced"/>
    <n v="2"/>
    <x v="0"/>
    <n v="656"/>
    <n v="12"/>
    <x v="0"/>
  </r>
  <r>
    <s v="CUST_96"/>
    <n v="48"/>
    <s v="Female"/>
    <n v="139885"/>
    <n v="42"/>
    <s v="West"/>
    <s v="Single"/>
    <n v="3"/>
    <x v="0"/>
    <n v="342"/>
    <n v="15"/>
    <x v="0"/>
  </r>
  <r>
    <s v="CUST_97"/>
    <n v="35"/>
    <s v="Male"/>
    <n v="132911"/>
    <n v="23"/>
    <s v="East"/>
    <s v="Married"/>
    <n v="0"/>
    <x v="3"/>
    <n v="303"/>
    <n v="16"/>
    <x v="0"/>
  </r>
  <r>
    <s v="CUST_98"/>
    <n v="18"/>
    <s v="Female"/>
    <n v="45045"/>
    <n v="44"/>
    <s v="North"/>
    <s v="Single"/>
    <n v="2"/>
    <x v="2"/>
    <n v="760"/>
    <n v="17"/>
    <x v="1"/>
  </r>
  <r>
    <s v="CUST_99"/>
    <n v="34"/>
    <s v="Female"/>
    <n v="138509"/>
    <n v="5"/>
    <s v="South"/>
    <s v="Single"/>
    <n v="4"/>
    <x v="1"/>
    <n v="669"/>
    <n v="14"/>
    <x v="0"/>
  </r>
  <r>
    <s v="CUST_100"/>
    <n v="65"/>
    <s v="Female"/>
    <n v="114505"/>
    <n v="25"/>
    <s v="West"/>
    <s v="Married"/>
    <n v="0"/>
    <x v="3"/>
    <n v="657"/>
    <n v="10"/>
    <x v="0"/>
  </r>
  <r>
    <s v="CUST_101"/>
    <n v="55"/>
    <s v="Male"/>
    <n v="56759"/>
    <n v="19"/>
    <s v="South"/>
    <s v="Married"/>
    <n v="1"/>
    <x v="0"/>
    <n v="806"/>
    <n v="17"/>
    <x v="0"/>
  </r>
  <r>
    <s v="CUST_102"/>
    <n v="30"/>
    <s v="Male"/>
    <n v="29129"/>
    <n v="18"/>
    <s v="West"/>
    <s v="Widowed"/>
    <n v="2"/>
    <x v="1"/>
    <n v="781"/>
    <n v="12"/>
    <x v="0"/>
  </r>
  <r>
    <s v="CUST_103"/>
    <n v="23"/>
    <s v="Female"/>
    <n v="121898"/>
    <n v="9"/>
    <s v="East"/>
    <s v="Single"/>
    <n v="4"/>
    <x v="1"/>
    <n v="758"/>
    <n v="17"/>
    <x v="0"/>
  </r>
  <r>
    <s v="CUST_104"/>
    <n v="41"/>
    <s v="Female"/>
    <n v="118136"/>
    <n v="60"/>
    <s v="West"/>
    <s v="Widowed"/>
    <n v="3"/>
    <x v="0"/>
    <n v="547"/>
    <n v="14"/>
    <x v="0"/>
  </r>
  <r>
    <s v="CUST_105"/>
    <n v="43"/>
    <s v="Male"/>
    <n v="57743"/>
    <n v="47"/>
    <s v="West"/>
    <s v="Divorced"/>
    <n v="4"/>
    <x v="0"/>
    <n v="847"/>
    <n v="7"/>
    <x v="0"/>
  </r>
  <r>
    <s v="CUST_106"/>
    <n v="20"/>
    <s v="Male"/>
    <n v="142624"/>
    <n v="9"/>
    <s v="East"/>
    <s v="Married"/>
    <n v="0"/>
    <x v="0"/>
    <n v="799"/>
    <n v="3"/>
    <x v="0"/>
  </r>
  <r>
    <s v="CUST_107"/>
    <n v="51"/>
    <s v="Male"/>
    <n v="130409"/>
    <n v="13"/>
    <s v="East"/>
    <s v="Divorced"/>
    <n v="0"/>
    <x v="3"/>
    <n v="799"/>
    <n v="1"/>
    <x v="1"/>
  </r>
  <r>
    <s v="CUST_108"/>
    <n v="60"/>
    <s v="Female"/>
    <n v="72538"/>
    <n v="39"/>
    <s v="North"/>
    <s v="Divorced"/>
    <n v="0"/>
    <x v="2"/>
    <n v="482"/>
    <n v="3"/>
    <x v="1"/>
  </r>
  <r>
    <s v="CUST_109"/>
    <n v="38"/>
    <s v="Female"/>
    <n v="41602"/>
    <n v="74"/>
    <s v="West"/>
    <s v="Single"/>
    <n v="4"/>
    <x v="1"/>
    <n v="313"/>
    <n v="16"/>
    <x v="1"/>
  </r>
  <r>
    <s v="CUST_110"/>
    <n v="33"/>
    <s v="Male"/>
    <n v="86523"/>
    <n v="85"/>
    <s v="South"/>
    <s v="Single"/>
    <n v="2"/>
    <x v="0"/>
    <n v="693"/>
    <n v="16"/>
    <x v="0"/>
  </r>
  <r>
    <s v="CUST_111"/>
    <n v="52"/>
    <s v="Female"/>
    <n v="83070"/>
    <n v="40"/>
    <s v="North"/>
    <s v="Widowed"/>
    <n v="4"/>
    <x v="0"/>
    <n v="575"/>
    <n v="0"/>
    <x v="0"/>
  </r>
  <r>
    <s v="CUST_112"/>
    <n v="60"/>
    <s v="Male"/>
    <n v="27654"/>
    <n v="8"/>
    <s v="North"/>
    <s v="Married"/>
    <n v="1"/>
    <x v="3"/>
    <n v="370"/>
    <n v="19"/>
    <x v="0"/>
  </r>
  <r>
    <s v="CUST_113"/>
    <n v="31"/>
    <s v="Male"/>
    <n v="25870"/>
    <n v="43"/>
    <s v="East"/>
    <s v="Widowed"/>
    <n v="4"/>
    <x v="2"/>
    <n v="683"/>
    <n v="0"/>
    <x v="0"/>
  </r>
  <r>
    <s v="CUST_114"/>
    <n v="18"/>
    <s v="Male"/>
    <n v="125824"/>
    <n v="29"/>
    <s v="North"/>
    <s v="Married"/>
    <n v="2"/>
    <x v="0"/>
    <n v="490"/>
    <n v="9"/>
    <x v="0"/>
  </r>
  <r>
    <s v="CUST_115"/>
    <n v="30"/>
    <s v="Female"/>
    <n v="64816"/>
    <n v="7"/>
    <s v="West"/>
    <s v="Married"/>
    <n v="0"/>
    <x v="1"/>
    <n v="558"/>
    <n v="13"/>
    <x v="0"/>
  </r>
  <r>
    <s v="CUST_116"/>
    <n v="49"/>
    <s v="Female"/>
    <n v="127472"/>
    <n v="93"/>
    <s v="East"/>
    <s v="Divorced"/>
    <n v="4"/>
    <x v="0"/>
    <n v="799"/>
    <n v="14"/>
    <x v="0"/>
  </r>
  <r>
    <s v="CUST_117"/>
    <n v="42"/>
    <s v="Female"/>
    <n v="147804"/>
    <n v="40"/>
    <s v="East"/>
    <s v="Divorced"/>
    <n v="2"/>
    <x v="3"/>
    <n v="531"/>
    <n v="0"/>
    <x v="0"/>
  </r>
  <r>
    <s v="CUST_118"/>
    <n v="68"/>
    <s v="Male"/>
    <n v="40934"/>
    <n v="72"/>
    <s v="East"/>
    <s v="Divorced"/>
    <n v="2"/>
    <x v="1"/>
    <n v="640"/>
    <n v="12"/>
    <x v="0"/>
  </r>
  <r>
    <s v="CUST_119"/>
    <n v="27"/>
    <s v="Male"/>
    <n v="98461"/>
    <n v="50"/>
    <s v="South"/>
    <s v="Divorced"/>
    <n v="4"/>
    <x v="2"/>
    <n v="660"/>
    <n v="16"/>
    <x v="1"/>
  </r>
  <r>
    <s v="CUST_120"/>
    <n v="33"/>
    <s v="Male"/>
    <n v="69348"/>
    <n v="31"/>
    <s v="West"/>
    <s v="Widowed"/>
    <n v="1"/>
    <x v="3"/>
    <n v="810"/>
    <n v="5"/>
    <x v="0"/>
  </r>
  <r>
    <s v="CUST_121"/>
    <n v="59"/>
    <s v="Female"/>
    <n v="140629"/>
    <n v="25"/>
    <s v="North"/>
    <s v="Married"/>
    <n v="1"/>
    <x v="1"/>
    <n v="732"/>
    <n v="13"/>
    <x v="1"/>
  </r>
  <r>
    <s v="CUST_122"/>
    <n v="38"/>
    <s v="Male"/>
    <n v="72082"/>
    <n v="70"/>
    <s v="North"/>
    <s v="Divorced"/>
    <n v="3"/>
    <x v="2"/>
    <n v="373"/>
    <n v="18"/>
    <x v="0"/>
  </r>
  <r>
    <s v="CUST_123"/>
    <n v="18"/>
    <s v="Female"/>
    <n v="132785"/>
    <n v="27"/>
    <s v="North"/>
    <s v="Single"/>
    <n v="0"/>
    <x v="2"/>
    <n v="741"/>
    <n v="0"/>
    <x v="0"/>
  </r>
  <r>
    <s v="CUST_124"/>
    <n v="47"/>
    <s v="Male"/>
    <n v="74350"/>
    <n v="86"/>
    <s v="West"/>
    <s v="Divorced"/>
    <n v="0"/>
    <x v="2"/>
    <n v="694"/>
    <n v="14"/>
    <x v="0"/>
  </r>
  <r>
    <s v="CUST_125"/>
    <n v="37"/>
    <s v="Female"/>
    <n v="106410"/>
    <n v="19"/>
    <s v="East"/>
    <s v="Single"/>
    <n v="1"/>
    <x v="1"/>
    <n v="550"/>
    <n v="12"/>
    <x v="0"/>
  </r>
  <r>
    <s v="CUST_126"/>
    <n v="45"/>
    <s v="Male"/>
    <n v="62243"/>
    <n v="52"/>
    <s v="North"/>
    <s v="Divorced"/>
    <n v="1"/>
    <x v="3"/>
    <n v="409"/>
    <n v="8"/>
    <x v="0"/>
  </r>
  <r>
    <s v="CUST_127"/>
    <n v="56"/>
    <s v="Female"/>
    <n v="46404"/>
    <n v="80"/>
    <s v="North"/>
    <s v="Divorced"/>
    <n v="0"/>
    <x v="2"/>
    <n v="585"/>
    <n v="0"/>
    <x v="0"/>
  </r>
  <r>
    <s v="CUST_128"/>
    <n v="51"/>
    <s v="Female"/>
    <n v="112048"/>
    <n v="87"/>
    <s v="South"/>
    <s v="Single"/>
    <n v="1"/>
    <x v="1"/>
    <n v="531"/>
    <n v="8"/>
    <x v="0"/>
  </r>
  <r>
    <s v="CUST_129"/>
    <n v="26"/>
    <s v="Male"/>
    <n v="37485"/>
    <n v="84"/>
    <s v="South"/>
    <s v="Widowed"/>
    <n v="3"/>
    <x v="1"/>
    <n v="553"/>
    <n v="3"/>
    <x v="0"/>
  </r>
  <r>
    <s v="CUST_130"/>
    <n v="34"/>
    <s v="Female"/>
    <n v="138099"/>
    <n v="99"/>
    <s v="East"/>
    <s v="Widowed"/>
    <n v="1"/>
    <x v="3"/>
    <n v="694"/>
    <n v="2"/>
    <x v="0"/>
  </r>
  <r>
    <s v="CUST_131"/>
    <n v="49"/>
    <s v="Female"/>
    <n v="35141"/>
    <n v="17"/>
    <s v="South"/>
    <s v="Single"/>
    <n v="0"/>
    <x v="1"/>
    <n v="742"/>
    <n v="8"/>
    <x v="1"/>
  </r>
  <r>
    <s v="CUST_132"/>
    <n v="41"/>
    <s v="Female"/>
    <n v="135636"/>
    <n v="58"/>
    <s v="West"/>
    <s v="Single"/>
    <n v="4"/>
    <x v="3"/>
    <n v="450"/>
    <n v="12"/>
    <x v="0"/>
  </r>
  <r>
    <s v="CUST_133"/>
    <n v="51"/>
    <s v="Male"/>
    <n v="123483"/>
    <n v="56"/>
    <s v="West"/>
    <s v="Single"/>
    <n v="2"/>
    <x v="1"/>
    <n v="339"/>
    <n v="15"/>
    <x v="0"/>
  </r>
  <r>
    <s v="CUST_134"/>
    <n v="48"/>
    <s v="Female"/>
    <n v="148568"/>
    <n v="33"/>
    <s v="West"/>
    <s v="Married"/>
    <n v="2"/>
    <x v="1"/>
    <n v="626"/>
    <n v="5"/>
    <x v="1"/>
  </r>
  <r>
    <s v="CUST_135"/>
    <n v="67"/>
    <s v="Female"/>
    <n v="38381"/>
    <n v="98"/>
    <s v="West"/>
    <s v="Widowed"/>
    <n v="3"/>
    <x v="2"/>
    <n v="788"/>
    <n v="4"/>
    <x v="0"/>
  </r>
  <r>
    <s v="CUST_136"/>
    <n v="24"/>
    <s v="Male"/>
    <n v="122993"/>
    <n v="99"/>
    <s v="West"/>
    <s v="Single"/>
    <n v="0"/>
    <x v="0"/>
    <n v="747"/>
    <n v="19"/>
    <x v="0"/>
  </r>
  <r>
    <s v="CUST_137"/>
    <n v="31"/>
    <s v="Female"/>
    <n v="122175"/>
    <n v="11"/>
    <s v="North"/>
    <s v="Married"/>
    <n v="0"/>
    <x v="2"/>
    <n v="588"/>
    <n v="9"/>
    <x v="1"/>
  </r>
  <r>
    <s v="CUST_138"/>
    <n v="55"/>
    <s v="Male"/>
    <n v="20628"/>
    <n v="92"/>
    <s v="West"/>
    <s v="Widowed"/>
    <n v="4"/>
    <x v="1"/>
    <n v="449"/>
    <n v="2"/>
    <x v="0"/>
  </r>
  <r>
    <s v="CUST_139"/>
    <n v="28"/>
    <s v="Male"/>
    <n v="61856"/>
    <n v="69"/>
    <s v="North"/>
    <s v="Divorced"/>
    <n v="2"/>
    <x v="2"/>
    <n v="830"/>
    <n v="17"/>
    <x v="0"/>
  </r>
  <r>
    <s v="CUST_140"/>
    <n v="46"/>
    <s v="Female"/>
    <n v="138335"/>
    <n v="89"/>
    <s v="South"/>
    <s v="Married"/>
    <n v="2"/>
    <x v="1"/>
    <n v="314"/>
    <n v="7"/>
    <x v="0"/>
  </r>
  <r>
    <s v="CUST_141"/>
    <n v="41"/>
    <s v="Male"/>
    <n v="116481"/>
    <n v="68"/>
    <s v="South"/>
    <s v="Single"/>
    <n v="2"/>
    <x v="1"/>
    <n v="399"/>
    <n v="14"/>
    <x v="0"/>
  </r>
  <r>
    <s v="CUST_142"/>
    <n v="21"/>
    <s v="Female"/>
    <n v="129183"/>
    <n v="60"/>
    <s v="East"/>
    <s v="Married"/>
    <n v="4"/>
    <x v="1"/>
    <n v="800"/>
    <n v="8"/>
    <x v="0"/>
  </r>
  <r>
    <s v="CUST_143"/>
    <n v="53"/>
    <s v="Female"/>
    <n v="40091"/>
    <n v="64"/>
    <s v="West"/>
    <s v="Divorced"/>
    <n v="3"/>
    <x v="1"/>
    <n v="717"/>
    <n v="16"/>
    <x v="1"/>
  </r>
  <r>
    <s v="CUST_144"/>
    <n v="67"/>
    <s v="Male"/>
    <n v="108081"/>
    <n v="89"/>
    <s v="West"/>
    <s v="Single"/>
    <n v="4"/>
    <x v="1"/>
    <n v="402"/>
    <n v="18"/>
    <x v="0"/>
  </r>
  <r>
    <s v="CUST_145"/>
    <n v="23"/>
    <s v="Male"/>
    <n v="129188"/>
    <n v="33"/>
    <s v="South"/>
    <s v="Widowed"/>
    <n v="4"/>
    <x v="2"/>
    <n v="666"/>
    <n v="14"/>
    <x v="0"/>
  </r>
  <r>
    <s v="CUST_146"/>
    <n v="68"/>
    <s v="Male"/>
    <n v="39825"/>
    <n v="49"/>
    <s v="North"/>
    <s v="Married"/>
    <n v="4"/>
    <x v="1"/>
    <n v="726"/>
    <n v="0"/>
    <x v="1"/>
  </r>
  <r>
    <s v="CUST_147"/>
    <n v="33"/>
    <s v="Male"/>
    <n v="148802"/>
    <n v="83"/>
    <s v="East"/>
    <s v="Divorced"/>
    <n v="3"/>
    <x v="2"/>
    <n v="399"/>
    <n v="0"/>
    <x v="0"/>
  </r>
  <r>
    <s v="CUST_148"/>
    <n v="62"/>
    <s v="Female"/>
    <n v="60861"/>
    <n v="53"/>
    <s v="South"/>
    <s v="Married"/>
    <n v="3"/>
    <x v="1"/>
    <n v="742"/>
    <n v="5"/>
    <x v="0"/>
  </r>
  <r>
    <s v="CUST_149"/>
    <n v="53"/>
    <s v="Male"/>
    <n v="142213"/>
    <n v="56"/>
    <s v="West"/>
    <s v="Married"/>
    <n v="3"/>
    <x v="1"/>
    <n v="705"/>
    <n v="17"/>
    <x v="0"/>
  </r>
  <r>
    <s v="CUST_150"/>
    <n v="44"/>
    <s v="Male"/>
    <n v="34670"/>
    <n v="74"/>
    <s v="East"/>
    <s v="Married"/>
    <n v="2"/>
    <x v="1"/>
    <n v="616"/>
    <n v="18"/>
    <x v="0"/>
  </r>
  <r>
    <s v="CUST_151"/>
    <n v="48"/>
    <s v="Female"/>
    <n v="135929"/>
    <n v="8"/>
    <s v="North"/>
    <s v="Widowed"/>
    <n v="1"/>
    <x v="2"/>
    <n v="426"/>
    <n v="1"/>
    <x v="0"/>
  </r>
  <r>
    <s v="CUST_152"/>
    <n v="66"/>
    <s v="Female"/>
    <n v="30258"/>
    <n v="95"/>
    <s v="South"/>
    <s v="Divorced"/>
    <n v="1"/>
    <x v="1"/>
    <n v="849"/>
    <n v="4"/>
    <x v="0"/>
  </r>
  <r>
    <s v="CUST_153"/>
    <n v="43"/>
    <s v="Male"/>
    <n v="34679"/>
    <n v="78"/>
    <s v="North"/>
    <s v="Married"/>
    <n v="1"/>
    <x v="3"/>
    <n v="748"/>
    <n v="11"/>
    <x v="0"/>
  </r>
  <r>
    <s v="CUST_154"/>
    <n v="64"/>
    <s v="Female"/>
    <n v="82350"/>
    <n v="67"/>
    <s v="South"/>
    <s v="Divorced"/>
    <n v="2"/>
    <x v="3"/>
    <n v="423"/>
    <n v="11"/>
    <x v="1"/>
  </r>
  <r>
    <s v="CUST_155"/>
    <n v="37"/>
    <s v="Female"/>
    <n v="126863"/>
    <n v="25"/>
    <s v="South"/>
    <s v="Widowed"/>
    <n v="2"/>
    <x v="0"/>
    <n v="586"/>
    <n v="8"/>
    <x v="0"/>
  </r>
  <r>
    <s v="CUST_156"/>
    <n v="51"/>
    <s v="Male"/>
    <n v="99904"/>
    <n v="59"/>
    <s v="South"/>
    <s v="Single"/>
    <n v="4"/>
    <x v="1"/>
    <n v="368"/>
    <n v="1"/>
    <x v="0"/>
  </r>
  <r>
    <s v="CUST_157"/>
    <n v="18"/>
    <s v="Male"/>
    <n v="20593"/>
    <n v="35"/>
    <s v="South"/>
    <s v="Single"/>
    <n v="0"/>
    <x v="2"/>
    <n v="815"/>
    <n v="0"/>
    <x v="0"/>
  </r>
  <r>
    <s v="CUST_158"/>
    <n v="37"/>
    <s v="Female"/>
    <n v="101198"/>
    <n v="57"/>
    <s v="West"/>
    <s v="Married"/>
    <n v="4"/>
    <x v="3"/>
    <n v="367"/>
    <n v="8"/>
    <x v="0"/>
  </r>
  <r>
    <s v="CUST_159"/>
    <n v="20"/>
    <s v="Female"/>
    <n v="34422"/>
    <n v="96"/>
    <s v="North"/>
    <s v="Married"/>
    <n v="3"/>
    <x v="2"/>
    <n v="764"/>
    <n v="9"/>
    <x v="0"/>
  </r>
  <r>
    <s v="CUST_160"/>
    <n v="39"/>
    <s v="Female"/>
    <n v="119210"/>
    <n v="99"/>
    <s v="South"/>
    <s v="Widowed"/>
    <n v="0"/>
    <x v="0"/>
    <n v="713"/>
    <n v="14"/>
    <x v="0"/>
  </r>
  <r>
    <s v="CUST_161"/>
    <n v="59"/>
    <s v="Female"/>
    <n v="34592"/>
    <n v="88"/>
    <s v="West"/>
    <s v="Married"/>
    <n v="3"/>
    <x v="2"/>
    <n v="335"/>
    <n v="5"/>
    <x v="0"/>
  </r>
  <r>
    <s v="CUST_162"/>
    <n v="37"/>
    <s v="Male"/>
    <n v="76902"/>
    <n v="10"/>
    <s v="South"/>
    <s v="Single"/>
    <n v="3"/>
    <x v="3"/>
    <n v="749"/>
    <n v="16"/>
    <x v="0"/>
  </r>
  <r>
    <s v="CUST_163"/>
    <n v="57"/>
    <s v="Male"/>
    <n v="79346"/>
    <n v="94"/>
    <s v="West"/>
    <s v="Widowed"/>
    <n v="0"/>
    <x v="2"/>
    <n v="687"/>
    <n v="10"/>
    <x v="0"/>
  </r>
  <r>
    <s v="CUST_164"/>
    <n v="50"/>
    <s v="Female"/>
    <n v="133438"/>
    <n v="94"/>
    <s v="West"/>
    <s v="Married"/>
    <n v="1"/>
    <x v="3"/>
    <n v="500"/>
    <n v="4"/>
    <x v="0"/>
  </r>
  <r>
    <s v="CUST_165"/>
    <n v="44"/>
    <s v="Male"/>
    <n v="61772"/>
    <n v="17"/>
    <s v="South"/>
    <s v="Single"/>
    <n v="4"/>
    <x v="2"/>
    <n v="418"/>
    <n v="14"/>
    <x v="0"/>
  </r>
  <r>
    <s v="CUST_166"/>
    <n v="55"/>
    <s v="Female"/>
    <n v="45304"/>
    <n v="71"/>
    <s v="East"/>
    <s v="Widowed"/>
    <n v="0"/>
    <x v="2"/>
    <n v="676"/>
    <n v="14"/>
    <x v="0"/>
  </r>
  <r>
    <s v="CUST_167"/>
    <n v="20"/>
    <s v="Male"/>
    <n v="113933"/>
    <n v="52"/>
    <s v="South"/>
    <s v="Married"/>
    <n v="0"/>
    <x v="1"/>
    <n v="663"/>
    <n v="14"/>
    <x v="0"/>
  </r>
  <r>
    <s v="CUST_168"/>
    <n v="20"/>
    <s v="Male"/>
    <n v="74107"/>
    <n v="43"/>
    <s v="South"/>
    <s v="Single"/>
    <n v="2"/>
    <x v="3"/>
    <n v="401"/>
    <n v="9"/>
    <x v="1"/>
  </r>
  <r>
    <s v="CUST_169"/>
    <n v="32"/>
    <s v="Female"/>
    <n v="57348"/>
    <n v="56"/>
    <s v="East"/>
    <s v="Widowed"/>
    <n v="0"/>
    <x v="1"/>
    <n v="431"/>
    <n v="14"/>
    <x v="1"/>
  </r>
  <r>
    <s v="CUST_170"/>
    <n v="45"/>
    <s v="Male"/>
    <n v="26581"/>
    <n v="34"/>
    <s v="East"/>
    <s v="Widowed"/>
    <n v="4"/>
    <x v="3"/>
    <n v="732"/>
    <n v="18"/>
    <x v="0"/>
  </r>
  <r>
    <s v="CUST_171"/>
    <n v="60"/>
    <s v="Female"/>
    <n v="113074"/>
    <n v="70"/>
    <s v="West"/>
    <s v="Divorced"/>
    <n v="0"/>
    <x v="2"/>
    <n v="708"/>
    <n v="5"/>
    <x v="0"/>
  </r>
  <r>
    <s v="CUST_172"/>
    <n v="60"/>
    <s v="Male"/>
    <n v="51317"/>
    <n v="95"/>
    <s v="South"/>
    <s v="Widowed"/>
    <n v="0"/>
    <x v="2"/>
    <n v="509"/>
    <n v="9"/>
    <x v="0"/>
  </r>
  <r>
    <s v="CUST_173"/>
    <n v="29"/>
    <s v="Male"/>
    <n v="84015"/>
    <n v="31"/>
    <s v="North"/>
    <s v="Single"/>
    <n v="2"/>
    <x v="1"/>
    <n v="573"/>
    <n v="16"/>
    <x v="0"/>
  </r>
  <r>
    <s v="CUST_174"/>
    <n v="27"/>
    <s v="Male"/>
    <n v="89311"/>
    <n v="30"/>
    <s v="North"/>
    <s v="Married"/>
    <n v="3"/>
    <x v="3"/>
    <n v="649"/>
    <n v="3"/>
    <x v="1"/>
  </r>
  <r>
    <s v="CUST_175"/>
    <n v="63"/>
    <s v="Male"/>
    <n v="132150"/>
    <n v="28"/>
    <s v="East"/>
    <s v="Divorced"/>
    <n v="4"/>
    <x v="1"/>
    <n v="300"/>
    <n v="6"/>
    <x v="1"/>
  </r>
  <r>
    <s v="CUST_176"/>
    <n v="54"/>
    <s v="Female"/>
    <n v="137574"/>
    <n v="88"/>
    <s v="South"/>
    <s v="Single"/>
    <n v="4"/>
    <x v="1"/>
    <n v="781"/>
    <n v="7"/>
    <x v="1"/>
  </r>
  <r>
    <s v="CUST_177"/>
    <n v="68"/>
    <s v="Male"/>
    <n v="98596"/>
    <n v="2"/>
    <s v="South"/>
    <s v="Single"/>
    <n v="2"/>
    <x v="2"/>
    <n v="771"/>
    <n v="12"/>
    <x v="1"/>
  </r>
  <r>
    <s v="CUST_178"/>
    <n v="35"/>
    <s v="Female"/>
    <n v="108306"/>
    <n v="92"/>
    <s v="West"/>
    <s v="Single"/>
    <n v="3"/>
    <x v="3"/>
    <n v="704"/>
    <n v="4"/>
    <x v="0"/>
  </r>
  <r>
    <s v="CUST_179"/>
    <n v="61"/>
    <s v="Female"/>
    <n v="75415"/>
    <n v="28"/>
    <s v="West"/>
    <s v="Single"/>
    <n v="3"/>
    <x v="2"/>
    <n v="425"/>
    <n v="3"/>
    <x v="0"/>
  </r>
  <r>
    <s v="CUST_180"/>
    <n v="69"/>
    <s v="Male"/>
    <n v="101726"/>
    <n v="9"/>
    <s v="North"/>
    <s v="Widowed"/>
    <n v="3"/>
    <x v="3"/>
    <n v="782"/>
    <n v="1"/>
    <x v="0"/>
  </r>
  <r>
    <s v="CUST_181"/>
    <n v="66"/>
    <s v="Male"/>
    <n v="110264"/>
    <n v="47"/>
    <s v="North"/>
    <s v="Divorced"/>
    <n v="2"/>
    <x v="0"/>
    <n v="314"/>
    <n v="8"/>
    <x v="0"/>
  </r>
  <r>
    <s v="CUST_182"/>
    <n v="66"/>
    <s v="Female"/>
    <n v="102328"/>
    <n v="28"/>
    <s v="North"/>
    <s v="Widowed"/>
    <n v="3"/>
    <x v="3"/>
    <n v="342"/>
    <n v="5"/>
    <x v="0"/>
  </r>
  <r>
    <s v="CUST_183"/>
    <n v="27"/>
    <s v="Male"/>
    <n v="144870"/>
    <n v="31"/>
    <s v="West"/>
    <s v="Single"/>
    <n v="4"/>
    <x v="3"/>
    <n v="483"/>
    <n v="0"/>
    <x v="0"/>
  </r>
  <r>
    <s v="CUST_184"/>
    <n v="61"/>
    <s v="Male"/>
    <n v="143324"/>
    <n v="33"/>
    <s v="West"/>
    <s v="Widowed"/>
    <n v="3"/>
    <x v="3"/>
    <n v="443"/>
    <n v="5"/>
    <x v="1"/>
  </r>
  <r>
    <s v="CUST_185"/>
    <n v="59"/>
    <s v="Female"/>
    <n v="121809"/>
    <n v="23"/>
    <s v="North"/>
    <s v="Widowed"/>
    <n v="4"/>
    <x v="3"/>
    <n v="800"/>
    <n v="5"/>
    <x v="1"/>
  </r>
  <r>
    <s v="CUST_186"/>
    <n v="59"/>
    <s v="Male"/>
    <n v="20076"/>
    <n v="82"/>
    <s v="West"/>
    <s v="Married"/>
    <n v="1"/>
    <x v="1"/>
    <n v="435"/>
    <n v="17"/>
    <x v="1"/>
  </r>
  <r>
    <s v="CUST_187"/>
    <n v="33"/>
    <s v="Male"/>
    <n v="144020"/>
    <n v="31"/>
    <s v="South"/>
    <s v="Married"/>
    <n v="1"/>
    <x v="2"/>
    <n v="701"/>
    <n v="1"/>
    <x v="0"/>
  </r>
  <r>
    <s v="CUST_188"/>
    <n v="34"/>
    <s v="Male"/>
    <n v="86038"/>
    <n v="7"/>
    <s v="East"/>
    <s v="Single"/>
    <n v="2"/>
    <x v="3"/>
    <n v="682"/>
    <n v="18"/>
    <x v="0"/>
  </r>
  <r>
    <s v="CUST_189"/>
    <n v="26"/>
    <s v="Male"/>
    <n v="120908"/>
    <n v="47"/>
    <s v="North"/>
    <s v="Widowed"/>
    <n v="4"/>
    <x v="3"/>
    <n v="720"/>
    <n v="1"/>
    <x v="0"/>
  </r>
  <r>
    <s v="CUST_190"/>
    <n v="57"/>
    <s v="Male"/>
    <n v="117432"/>
    <n v="66"/>
    <s v="South"/>
    <s v="Divorced"/>
    <n v="3"/>
    <x v="2"/>
    <n v="394"/>
    <n v="5"/>
    <x v="1"/>
  </r>
  <r>
    <s v="CUST_191"/>
    <n v="23"/>
    <s v="Male"/>
    <n v="77139"/>
    <n v="1"/>
    <s v="South"/>
    <s v="Single"/>
    <n v="2"/>
    <x v="1"/>
    <n v="675"/>
    <n v="15"/>
    <x v="0"/>
  </r>
  <r>
    <s v="CUST_192"/>
    <n v="63"/>
    <s v="Female"/>
    <n v="40845"/>
    <n v="20"/>
    <s v="North"/>
    <s v="Single"/>
    <n v="0"/>
    <x v="3"/>
    <n v="612"/>
    <n v="0"/>
    <x v="0"/>
  </r>
  <r>
    <s v="CUST_193"/>
    <n v="56"/>
    <s v="Female"/>
    <n v="108227"/>
    <n v="17"/>
    <s v="North"/>
    <s v="Single"/>
    <n v="4"/>
    <x v="0"/>
    <n v="531"/>
    <n v="13"/>
    <x v="0"/>
  </r>
  <r>
    <s v="CUST_194"/>
    <n v="54"/>
    <s v="Female"/>
    <n v="21819"/>
    <n v="91"/>
    <s v="North"/>
    <s v="Widowed"/>
    <n v="0"/>
    <x v="0"/>
    <n v="464"/>
    <n v="19"/>
    <x v="0"/>
  </r>
  <r>
    <s v="CUST_195"/>
    <n v="21"/>
    <s v="Female"/>
    <n v="68979"/>
    <n v="92"/>
    <s v="South"/>
    <s v="Single"/>
    <n v="2"/>
    <x v="0"/>
    <n v="577"/>
    <n v="9"/>
    <x v="0"/>
  </r>
  <r>
    <s v="CUST_196"/>
    <n v="39"/>
    <s v="Male"/>
    <n v="27019"/>
    <n v="43"/>
    <s v="West"/>
    <s v="Single"/>
    <n v="4"/>
    <x v="3"/>
    <n v="588"/>
    <n v="5"/>
    <x v="0"/>
  </r>
  <r>
    <s v="CUST_197"/>
    <n v="60"/>
    <s v="Male"/>
    <n v="110119"/>
    <n v="54"/>
    <s v="East"/>
    <s v="Married"/>
    <n v="1"/>
    <x v="3"/>
    <n v="638"/>
    <n v="13"/>
    <x v="0"/>
  </r>
  <r>
    <s v="CUST_198"/>
    <n v="52"/>
    <s v="Male"/>
    <n v="135732"/>
    <n v="32"/>
    <s v="East"/>
    <s v="Divorced"/>
    <n v="1"/>
    <x v="0"/>
    <n v="354"/>
    <n v="15"/>
    <x v="0"/>
  </r>
  <r>
    <s v="CUST_199"/>
    <n v="35"/>
    <s v="Male"/>
    <n v="88455"/>
    <n v="95"/>
    <s v="North"/>
    <s v="Divorced"/>
    <n v="0"/>
    <x v="2"/>
    <n v="476"/>
    <n v="18"/>
    <x v="0"/>
  </r>
  <r>
    <s v="CUST_200"/>
    <n v="47"/>
    <s v="Female"/>
    <n v="48320"/>
    <n v="70"/>
    <s v="South"/>
    <s v="Married"/>
    <n v="0"/>
    <x v="2"/>
    <n v="633"/>
    <n v="15"/>
    <x v="0"/>
  </r>
  <r>
    <s v="CUST_201"/>
    <n v="53"/>
    <s v="Male"/>
    <n v="98436"/>
    <n v="63"/>
    <s v="West"/>
    <s v="Single"/>
    <n v="1"/>
    <x v="3"/>
    <n v="535"/>
    <n v="17"/>
    <x v="0"/>
  </r>
  <r>
    <s v="CUST_202"/>
    <n v="23"/>
    <s v="Male"/>
    <n v="134557"/>
    <n v="88"/>
    <s v="West"/>
    <s v="Married"/>
    <n v="2"/>
    <x v="3"/>
    <n v="552"/>
    <n v="10"/>
    <x v="0"/>
  </r>
  <r>
    <s v="CUST_203"/>
    <n v="28"/>
    <s v="Male"/>
    <n v="111795"/>
    <n v="41"/>
    <s v="North"/>
    <s v="Married"/>
    <n v="2"/>
    <x v="0"/>
    <n v="761"/>
    <n v="2"/>
    <x v="0"/>
  </r>
  <r>
    <s v="CUST_204"/>
    <n v="62"/>
    <s v="Female"/>
    <n v="20993"/>
    <n v="17"/>
    <s v="East"/>
    <s v="Single"/>
    <n v="4"/>
    <x v="3"/>
    <n v="764"/>
    <n v="14"/>
    <x v="0"/>
  </r>
  <r>
    <s v="CUST_205"/>
    <n v="42"/>
    <s v="Male"/>
    <n v="54387"/>
    <n v="20"/>
    <s v="East"/>
    <s v="Married"/>
    <n v="4"/>
    <x v="2"/>
    <n v="750"/>
    <n v="17"/>
    <x v="1"/>
  </r>
  <r>
    <s v="CUST_206"/>
    <n v="29"/>
    <s v="Male"/>
    <n v="100169"/>
    <n v="70"/>
    <s v="South"/>
    <s v="Divorced"/>
    <n v="1"/>
    <x v="3"/>
    <n v="447"/>
    <n v="15"/>
    <x v="0"/>
  </r>
  <r>
    <s v="CUST_207"/>
    <n v="60"/>
    <s v="Female"/>
    <n v="74841"/>
    <n v="29"/>
    <s v="West"/>
    <s v="Widowed"/>
    <n v="1"/>
    <x v="1"/>
    <n v="664"/>
    <n v="3"/>
    <x v="1"/>
  </r>
  <r>
    <s v="CUST_208"/>
    <n v="34"/>
    <s v="Female"/>
    <n v="109902"/>
    <n v="64"/>
    <s v="South"/>
    <s v="Married"/>
    <n v="2"/>
    <x v="2"/>
    <n v="376"/>
    <n v="16"/>
    <x v="0"/>
  </r>
  <r>
    <s v="CUST_209"/>
    <n v="23"/>
    <s v="Female"/>
    <n v="109560"/>
    <n v="58"/>
    <s v="East"/>
    <s v="Divorced"/>
    <n v="4"/>
    <x v="3"/>
    <n v="493"/>
    <n v="4"/>
    <x v="0"/>
  </r>
  <r>
    <s v="CUST_210"/>
    <n v="46"/>
    <s v="Male"/>
    <n v="102003"/>
    <n v="20"/>
    <s v="East"/>
    <s v="Single"/>
    <n v="2"/>
    <x v="3"/>
    <n v="559"/>
    <n v="7"/>
    <x v="0"/>
  </r>
  <r>
    <s v="CUST_211"/>
    <n v="38"/>
    <s v="Female"/>
    <n v="71170"/>
    <n v="31"/>
    <s v="South"/>
    <s v="Married"/>
    <n v="1"/>
    <x v="2"/>
    <n v="470"/>
    <n v="5"/>
    <x v="1"/>
  </r>
  <r>
    <s v="CUST_212"/>
    <n v="21"/>
    <s v="Male"/>
    <n v="28891"/>
    <n v="81"/>
    <s v="West"/>
    <s v="Married"/>
    <n v="4"/>
    <x v="3"/>
    <n v="740"/>
    <n v="16"/>
    <x v="1"/>
  </r>
  <r>
    <s v="CUST_213"/>
    <n v="53"/>
    <s v="Female"/>
    <n v="89521"/>
    <n v="41"/>
    <s v="North"/>
    <s v="Single"/>
    <n v="3"/>
    <x v="0"/>
    <n v="642"/>
    <n v="4"/>
    <x v="1"/>
  </r>
  <r>
    <s v="CUST_214"/>
    <n v="64"/>
    <s v="Female"/>
    <n v="139954"/>
    <n v="65"/>
    <s v="North"/>
    <s v="Divorced"/>
    <n v="0"/>
    <x v="2"/>
    <n v="652"/>
    <n v="1"/>
    <x v="0"/>
  </r>
  <r>
    <s v="CUST_215"/>
    <n v="68"/>
    <s v="Male"/>
    <n v="38188"/>
    <n v="95"/>
    <s v="West"/>
    <s v="Widowed"/>
    <n v="2"/>
    <x v="3"/>
    <n v="750"/>
    <n v="14"/>
    <x v="0"/>
  </r>
  <r>
    <s v="CUST_216"/>
    <n v="68"/>
    <s v="Female"/>
    <n v="87413"/>
    <n v="48"/>
    <s v="South"/>
    <s v="Widowed"/>
    <n v="4"/>
    <x v="0"/>
    <n v="537"/>
    <n v="14"/>
    <x v="1"/>
  </r>
  <r>
    <s v="CUST_217"/>
    <n v="29"/>
    <s v="Male"/>
    <n v="102351"/>
    <n v="81"/>
    <s v="East"/>
    <s v="Married"/>
    <n v="1"/>
    <x v="1"/>
    <n v="463"/>
    <n v="19"/>
    <x v="0"/>
  </r>
  <r>
    <s v="CUST_218"/>
    <n v="39"/>
    <s v="Male"/>
    <n v="73729"/>
    <n v="23"/>
    <s v="South"/>
    <s v="Single"/>
    <n v="0"/>
    <x v="2"/>
    <n v="433"/>
    <n v="9"/>
    <x v="1"/>
  </r>
  <r>
    <s v="CUST_219"/>
    <n v="40"/>
    <s v="Male"/>
    <n v="101372"/>
    <n v="46"/>
    <s v="South"/>
    <s v="Divorced"/>
    <n v="2"/>
    <x v="1"/>
    <n v="442"/>
    <n v="4"/>
    <x v="1"/>
  </r>
  <r>
    <s v="CUST_220"/>
    <n v="41"/>
    <s v="Male"/>
    <n v="142589"/>
    <n v="66"/>
    <s v="West"/>
    <s v="Widowed"/>
    <n v="0"/>
    <x v="1"/>
    <n v="474"/>
    <n v="17"/>
    <x v="0"/>
  </r>
  <r>
    <s v="CUST_221"/>
    <n v="64"/>
    <s v="Female"/>
    <n v="21292"/>
    <n v="17"/>
    <s v="East"/>
    <s v="Married"/>
    <n v="2"/>
    <x v="0"/>
    <n v="495"/>
    <n v="15"/>
    <x v="0"/>
  </r>
  <r>
    <s v="CUST_222"/>
    <n v="22"/>
    <s v="Male"/>
    <n v="121895"/>
    <n v="53"/>
    <s v="West"/>
    <s v="Married"/>
    <n v="0"/>
    <x v="1"/>
    <n v="783"/>
    <n v="15"/>
    <x v="0"/>
  </r>
  <r>
    <s v="CUST_223"/>
    <n v="35"/>
    <s v="Female"/>
    <n v="117453"/>
    <n v="79"/>
    <s v="North"/>
    <s v="Widowed"/>
    <n v="0"/>
    <x v="3"/>
    <n v="427"/>
    <n v="9"/>
    <x v="1"/>
  </r>
  <r>
    <s v="CUST_224"/>
    <n v="54"/>
    <s v="Male"/>
    <n v="59476"/>
    <n v="80"/>
    <s v="South"/>
    <s v="Widowed"/>
    <n v="4"/>
    <x v="2"/>
    <n v="343"/>
    <n v="19"/>
    <x v="0"/>
  </r>
  <r>
    <s v="CUST_225"/>
    <n v="23"/>
    <s v="Female"/>
    <n v="42500"/>
    <n v="14"/>
    <s v="West"/>
    <s v="Married"/>
    <n v="0"/>
    <x v="0"/>
    <n v="346"/>
    <n v="1"/>
    <x v="0"/>
  </r>
  <r>
    <s v="CUST_226"/>
    <n v="35"/>
    <s v="Female"/>
    <n v="114429"/>
    <n v="61"/>
    <s v="West"/>
    <s v="Single"/>
    <n v="3"/>
    <x v="2"/>
    <n v="406"/>
    <n v="19"/>
    <x v="0"/>
  </r>
  <r>
    <s v="CUST_227"/>
    <n v="28"/>
    <s v="Female"/>
    <n v="127283"/>
    <n v="82"/>
    <s v="South"/>
    <s v="Divorced"/>
    <n v="0"/>
    <x v="0"/>
    <n v="846"/>
    <n v="0"/>
    <x v="0"/>
  </r>
  <r>
    <s v="CUST_228"/>
    <n v="33"/>
    <s v="Male"/>
    <n v="79803"/>
    <n v="78"/>
    <s v="East"/>
    <s v="Divorced"/>
    <n v="1"/>
    <x v="1"/>
    <n v="591"/>
    <n v="11"/>
    <x v="0"/>
  </r>
  <r>
    <s v="CUST_229"/>
    <n v="33"/>
    <s v="Female"/>
    <n v="110965"/>
    <n v="90"/>
    <s v="East"/>
    <s v="Married"/>
    <n v="3"/>
    <x v="3"/>
    <n v="631"/>
    <n v="19"/>
    <x v="1"/>
  </r>
  <r>
    <s v="CUST_230"/>
    <n v="53"/>
    <s v="Male"/>
    <n v="23333"/>
    <n v="99"/>
    <s v="West"/>
    <s v="Widowed"/>
    <n v="0"/>
    <x v="2"/>
    <n v="668"/>
    <n v="16"/>
    <x v="1"/>
  </r>
  <r>
    <s v="CUST_231"/>
    <n v="48"/>
    <s v="Female"/>
    <n v="67765"/>
    <n v="63"/>
    <s v="South"/>
    <s v="Single"/>
    <n v="2"/>
    <x v="2"/>
    <n v="659"/>
    <n v="5"/>
    <x v="0"/>
  </r>
  <r>
    <s v="CUST_232"/>
    <n v="44"/>
    <s v="Male"/>
    <n v="146437"/>
    <n v="27"/>
    <s v="West"/>
    <s v="Widowed"/>
    <n v="0"/>
    <x v="0"/>
    <n v="322"/>
    <n v="6"/>
    <x v="0"/>
  </r>
  <r>
    <s v="CUST_233"/>
    <n v="33"/>
    <s v="Male"/>
    <n v="111118"/>
    <n v="61"/>
    <s v="South"/>
    <s v="Single"/>
    <n v="2"/>
    <x v="2"/>
    <n v="525"/>
    <n v="5"/>
    <x v="0"/>
  </r>
  <r>
    <s v="CUST_234"/>
    <n v="35"/>
    <s v="Female"/>
    <n v="20143"/>
    <n v="71"/>
    <s v="North"/>
    <s v="Married"/>
    <n v="3"/>
    <x v="2"/>
    <n v="766"/>
    <n v="12"/>
    <x v="0"/>
  </r>
  <r>
    <s v="CUST_235"/>
    <n v="66"/>
    <s v="Male"/>
    <n v="76037"/>
    <n v="3"/>
    <s v="East"/>
    <s v="Widowed"/>
    <n v="4"/>
    <x v="2"/>
    <n v="633"/>
    <n v="5"/>
    <x v="1"/>
  </r>
  <r>
    <s v="CUST_236"/>
    <n v="64"/>
    <s v="Male"/>
    <n v="36073"/>
    <n v="30"/>
    <s v="North"/>
    <s v="Married"/>
    <n v="4"/>
    <x v="0"/>
    <n v="505"/>
    <n v="4"/>
    <x v="1"/>
  </r>
  <r>
    <s v="CUST_237"/>
    <n v="52"/>
    <s v="Female"/>
    <n v="111626"/>
    <n v="34"/>
    <s v="West"/>
    <s v="Married"/>
    <n v="2"/>
    <x v="3"/>
    <n v="810"/>
    <n v="6"/>
    <x v="0"/>
  </r>
  <r>
    <s v="CUST_238"/>
    <n v="57"/>
    <s v="Female"/>
    <n v="91787"/>
    <n v="21"/>
    <s v="North"/>
    <s v="Divorced"/>
    <n v="4"/>
    <x v="0"/>
    <n v="307"/>
    <n v="4"/>
    <x v="0"/>
  </r>
  <r>
    <s v="CUST_239"/>
    <n v="18"/>
    <s v="Female"/>
    <n v="140734"/>
    <n v="16"/>
    <s v="North"/>
    <s v="Widowed"/>
    <n v="1"/>
    <x v="0"/>
    <n v="587"/>
    <n v="12"/>
    <x v="0"/>
  </r>
  <r>
    <s v="CUST_240"/>
    <n v="42"/>
    <s v="Male"/>
    <n v="115200"/>
    <n v="36"/>
    <s v="West"/>
    <s v="Single"/>
    <n v="3"/>
    <x v="2"/>
    <n v="768"/>
    <n v="2"/>
    <x v="1"/>
  </r>
  <r>
    <s v="CUST_241"/>
    <n v="21"/>
    <s v="Female"/>
    <n v="21864"/>
    <n v="32"/>
    <s v="North"/>
    <s v="Divorced"/>
    <n v="4"/>
    <x v="2"/>
    <n v="753"/>
    <n v="14"/>
    <x v="1"/>
  </r>
  <r>
    <s v="CUST_242"/>
    <n v="42"/>
    <s v="Male"/>
    <n v="127387"/>
    <n v="68"/>
    <s v="South"/>
    <s v="Single"/>
    <n v="0"/>
    <x v="3"/>
    <n v="486"/>
    <n v="16"/>
    <x v="1"/>
  </r>
  <r>
    <s v="CUST_243"/>
    <n v="59"/>
    <s v="Male"/>
    <n v="105048"/>
    <n v="50"/>
    <s v="West"/>
    <s v="Divorced"/>
    <n v="2"/>
    <x v="0"/>
    <n v="682"/>
    <n v="7"/>
    <x v="0"/>
  </r>
  <r>
    <s v="CUST_244"/>
    <n v="38"/>
    <s v="Female"/>
    <n v="149403"/>
    <n v="82"/>
    <s v="West"/>
    <s v="Widowed"/>
    <n v="2"/>
    <x v="1"/>
    <n v="499"/>
    <n v="7"/>
    <x v="1"/>
  </r>
  <r>
    <s v="CUST_245"/>
    <n v="45"/>
    <s v="Female"/>
    <n v="114751"/>
    <n v="52"/>
    <s v="East"/>
    <s v="Divorced"/>
    <n v="2"/>
    <x v="3"/>
    <n v="421"/>
    <n v="4"/>
    <x v="0"/>
  </r>
  <r>
    <s v="CUST_246"/>
    <n v="54"/>
    <s v="Male"/>
    <n v="94043"/>
    <n v="64"/>
    <s v="West"/>
    <s v="Married"/>
    <n v="2"/>
    <x v="1"/>
    <n v="645"/>
    <n v="6"/>
    <x v="0"/>
  </r>
  <r>
    <s v="CUST_247"/>
    <n v="38"/>
    <s v="Male"/>
    <n v="73390"/>
    <n v="31"/>
    <s v="West"/>
    <s v="Widowed"/>
    <n v="3"/>
    <x v="2"/>
    <n v="435"/>
    <n v="16"/>
    <x v="0"/>
  </r>
  <r>
    <s v="CUST_248"/>
    <n v="43"/>
    <s v="Female"/>
    <n v="29158"/>
    <n v="55"/>
    <s v="South"/>
    <s v="Divorced"/>
    <n v="0"/>
    <x v="3"/>
    <n v="479"/>
    <n v="1"/>
    <x v="0"/>
  </r>
  <r>
    <s v="CUST_249"/>
    <n v="50"/>
    <s v="Female"/>
    <n v="108259"/>
    <n v="79"/>
    <s v="North"/>
    <s v="Single"/>
    <n v="2"/>
    <x v="2"/>
    <n v="765"/>
    <n v="1"/>
    <x v="1"/>
  </r>
  <r>
    <s v="CUST_250"/>
    <n v="69"/>
    <s v="Female"/>
    <n v="130984"/>
    <n v="40"/>
    <s v="South"/>
    <s v="Married"/>
    <n v="3"/>
    <x v="1"/>
    <n v="801"/>
    <n v="4"/>
    <x v="0"/>
  </r>
  <r>
    <s v="CUST_251"/>
    <n v="46"/>
    <s v="Male"/>
    <n v="108288"/>
    <n v="2"/>
    <s v="West"/>
    <s v="Widowed"/>
    <n v="4"/>
    <x v="2"/>
    <n v="447"/>
    <n v="12"/>
    <x v="0"/>
  </r>
  <r>
    <s v="CUST_252"/>
    <n v="23"/>
    <s v="Male"/>
    <n v="136191"/>
    <n v="12"/>
    <s v="North"/>
    <s v="Widowed"/>
    <n v="3"/>
    <x v="1"/>
    <n v="335"/>
    <n v="11"/>
    <x v="0"/>
  </r>
  <r>
    <s v="CUST_253"/>
    <n v="23"/>
    <s v="Male"/>
    <n v="70984"/>
    <n v="96"/>
    <s v="West"/>
    <s v="Widowed"/>
    <n v="3"/>
    <x v="3"/>
    <n v="438"/>
    <n v="9"/>
    <x v="1"/>
  </r>
  <r>
    <s v="CUST_254"/>
    <n v="22"/>
    <s v="Male"/>
    <n v="82225"/>
    <n v="54"/>
    <s v="West"/>
    <s v="Divorced"/>
    <n v="1"/>
    <x v="2"/>
    <n v="772"/>
    <n v="6"/>
    <x v="0"/>
  </r>
  <r>
    <s v="CUST_255"/>
    <n v="50"/>
    <s v="Male"/>
    <n v="132215"/>
    <n v="47"/>
    <s v="North"/>
    <s v="Widowed"/>
    <n v="2"/>
    <x v="0"/>
    <n v="460"/>
    <n v="16"/>
    <x v="1"/>
  </r>
  <r>
    <s v="CUST_256"/>
    <n v="24"/>
    <s v="Male"/>
    <n v="139973"/>
    <n v="92"/>
    <s v="North"/>
    <s v="Widowed"/>
    <n v="1"/>
    <x v="1"/>
    <n v="453"/>
    <n v="0"/>
    <x v="0"/>
  </r>
  <r>
    <s v="CUST_257"/>
    <n v="42"/>
    <s v="Male"/>
    <n v="68305"/>
    <n v="32"/>
    <s v="West"/>
    <s v="Divorced"/>
    <n v="1"/>
    <x v="1"/>
    <n v="413"/>
    <n v="7"/>
    <x v="0"/>
  </r>
  <r>
    <s v="CUST_258"/>
    <n v="25"/>
    <s v="Male"/>
    <n v="88636"/>
    <n v="31"/>
    <s v="East"/>
    <s v="Widowed"/>
    <n v="4"/>
    <x v="0"/>
    <n v="322"/>
    <n v="10"/>
    <x v="0"/>
  </r>
  <r>
    <s v="CUST_259"/>
    <n v="22"/>
    <s v="Female"/>
    <n v="84927"/>
    <n v="21"/>
    <s v="West"/>
    <s v="Divorced"/>
    <n v="3"/>
    <x v="1"/>
    <n v="656"/>
    <n v="0"/>
    <x v="0"/>
  </r>
  <r>
    <s v="CUST_260"/>
    <n v="35"/>
    <s v="Female"/>
    <n v="79493"/>
    <n v="98"/>
    <s v="South"/>
    <s v="Single"/>
    <n v="4"/>
    <x v="1"/>
    <n v="468"/>
    <n v="9"/>
    <x v="0"/>
  </r>
  <r>
    <s v="CUST_261"/>
    <n v="67"/>
    <s v="Female"/>
    <n v="114042"/>
    <n v="60"/>
    <s v="South"/>
    <s v="Married"/>
    <n v="2"/>
    <x v="1"/>
    <n v="374"/>
    <n v="7"/>
    <x v="0"/>
  </r>
  <r>
    <s v="CUST_262"/>
    <n v="28"/>
    <s v="Male"/>
    <n v="93053"/>
    <n v="5"/>
    <s v="South"/>
    <s v="Married"/>
    <n v="2"/>
    <x v="3"/>
    <n v="546"/>
    <n v="1"/>
    <x v="0"/>
  </r>
  <r>
    <s v="CUST_263"/>
    <n v="29"/>
    <s v="Male"/>
    <n v="129036"/>
    <n v="3"/>
    <s v="East"/>
    <s v="Widowed"/>
    <n v="2"/>
    <x v="0"/>
    <n v="465"/>
    <n v="12"/>
    <x v="0"/>
  </r>
  <r>
    <s v="CUST_264"/>
    <n v="19"/>
    <s v="Male"/>
    <n v="142969"/>
    <n v="32"/>
    <s v="North"/>
    <s v="Widowed"/>
    <n v="1"/>
    <x v="0"/>
    <n v="651"/>
    <n v="1"/>
    <x v="0"/>
  </r>
  <r>
    <s v="CUST_265"/>
    <n v="24"/>
    <s v="Male"/>
    <n v="88163"/>
    <n v="54"/>
    <s v="North"/>
    <s v="Widowed"/>
    <n v="1"/>
    <x v="3"/>
    <n v="337"/>
    <n v="19"/>
    <x v="1"/>
  </r>
  <r>
    <s v="CUST_266"/>
    <n v="28"/>
    <s v="Male"/>
    <n v="103199"/>
    <n v="64"/>
    <s v="East"/>
    <s v="Single"/>
    <n v="3"/>
    <x v="0"/>
    <n v="783"/>
    <n v="19"/>
    <x v="0"/>
  </r>
  <r>
    <s v="CUST_267"/>
    <n v="50"/>
    <s v="Male"/>
    <n v="127486"/>
    <n v="40"/>
    <s v="North"/>
    <s v="Widowed"/>
    <n v="2"/>
    <x v="1"/>
    <n v="462"/>
    <n v="9"/>
    <x v="0"/>
  </r>
  <r>
    <s v="CUST_268"/>
    <n v="19"/>
    <s v="Male"/>
    <n v="139884"/>
    <n v="4"/>
    <s v="North"/>
    <s v="Widowed"/>
    <n v="0"/>
    <x v="3"/>
    <n v="844"/>
    <n v="5"/>
    <x v="0"/>
  </r>
  <r>
    <s v="CUST_269"/>
    <n v="35"/>
    <s v="Male"/>
    <n v="87065"/>
    <n v="25"/>
    <s v="West"/>
    <s v="Single"/>
    <n v="1"/>
    <x v="0"/>
    <n v="578"/>
    <n v="19"/>
    <x v="1"/>
  </r>
  <r>
    <s v="CUST_270"/>
    <n v="62"/>
    <s v="Male"/>
    <n v="82724"/>
    <n v="64"/>
    <s v="West"/>
    <s v="Widowed"/>
    <n v="2"/>
    <x v="2"/>
    <n v="408"/>
    <n v="19"/>
    <x v="0"/>
  </r>
  <r>
    <s v="CUST_271"/>
    <n v="52"/>
    <s v="Female"/>
    <n v="137851"/>
    <n v="73"/>
    <s v="South"/>
    <s v="Widowed"/>
    <n v="3"/>
    <x v="0"/>
    <n v="531"/>
    <n v="14"/>
    <x v="0"/>
  </r>
  <r>
    <s v="CUST_272"/>
    <n v="26"/>
    <s v="Male"/>
    <n v="62989"/>
    <n v="2"/>
    <s v="West"/>
    <s v="Married"/>
    <n v="4"/>
    <x v="2"/>
    <n v="427"/>
    <n v="0"/>
    <x v="0"/>
  </r>
  <r>
    <s v="CUST_273"/>
    <n v="27"/>
    <s v="Male"/>
    <n v="129783"/>
    <n v="30"/>
    <s v="North"/>
    <s v="Widowed"/>
    <n v="1"/>
    <x v="1"/>
    <n v="726"/>
    <n v="5"/>
    <x v="0"/>
  </r>
  <r>
    <s v="CUST_274"/>
    <n v="63"/>
    <s v="Male"/>
    <n v="141964"/>
    <n v="89"/>
    <s v="West"/>
    <s v="Widowed"/>
    <n v="3"/>
    <x v="3"/>
    <n v="415"/>
    <n v="12"/>
    <x v="1"/>
  </r>
  <r>
    <s v="CUST_275"/>
    <n v="30"/>
    <s v="Male"/>
    <n v="95427"/>
    <n v="39"/>
    <s v="East"/>
    <s v="Single"/>
    <n v="2"/>
    <x v="2"/>
    <n v="479"/>
    <n v="11"/>
    <x v="0"/>
  </r>
  <r>
    <s v="CUST_276"/>
    <n v="37"/>
    <s v="Male"/>
    <n v="110185"/>
    <n v="41"/>
    <s v="North"/>
    <s v="Widowed"/>
    <n v="0"/>
    <x v="0"/>
    <n v="692"/>
    <n v="0"/>
    <x v="0"/>
  </r>
  <r>
    <s v="CUST_277"/>
    <n v="34"/>
    <s v="Male"/>
    <n v="129884"/>
    <n v="12"/>
    <s v="East"/>
    <s v="Married"/>
    <n v="0"/>
    <x v="3"/>
    <n v="829"/>
    <n v="4"/>
    <x v="1"/>
  </r>
  <r>
    <s v="CUST_278"/>
    <n v="35"/>
    <s v="Female"/>
    <n v="141971"/>
    <n v="69"/>
    <s v="East"/>
    <s v="Single"/>
    <n v="1"/>
    <x v="1"/>
    <n v="312"/>
    <n v="9"/>
    <x v="0"/>
  </r>
  <r>
    <s v="CUST_279"/>
    <n v="43"/>
    <s v="Male"/>
    <n v="132792"/>
    <n v="57"/>
    <s v="North"/>
    <s v="Married"/>
    <n v="1"/>
    <x v="3"/>
    <n v="821"/>
    <n v="4"/>
    <x v="0"/>
  </r>
  <r>
    <s v="CUST_280"/>
    <n v="28"/>
    <s v="Female"/>
    <n v="74899"/>
    <n v="23"/>
    <s v="West"/>
    <s v="Married"/>
    <n v="0"/>
    <x v="0"/>
    <n v="750"/>
    <n v="0"/>
    <x v="0"/>
  </r>
  <r>
    <s v="CUST_281"/>
    <n v="31"/>
    <s v="Female"/>
    <n v="115517"/>
    <n v="33"/>
    <s v="East"/>
    <s v="Divorced"/>
    <n v="2"/>
    <x v="2"/>
    <n v="375"/>
    <n v="3"/>
    <x v="1"/>
  </r>
  <r>
    <s v="CUST_282"/>
    <n v="62"/>
    <s v="Male"/>
    <n v="41111"/>
    <n v="74"/>
    <s v="South"/>
    <s v="Married"/>
    <n v="3"/>
    <x v="0"/>
    <n v="586"/>
    <n v="14"/>
    <x v="1"/>
  </r>
  <r>
    <s v="CUST_283"/>
    <n v="41"/>
    <s v="Female"/>
    <n v="31667"/>
    <n v="29"/>
    <s v="North"/>
    <s v="Married"/>
    <n v="1"/>
    <x v="1"/>
    <n v="582"/>
    <n v="5"/>
    <x v="0"/>
  </r>
  <r>
    <s v="CUST_284"/>
    <n v="23"/>
    <s v="Male"/>
    <n v="32046"/>
    <n v="12"/>
    <s v="East"/>
    <s v="Widowed"/>
    <n v="4"/>
    <x v="0"/>
    <n v="814"/>
    <n v="9"/>
    <x v="0"/>
  </r>
  <r>
    <s v="CUST_285"/>
    <n v="56"/>
    <s v="Female"/>
    <n v="37358"/>
    <n v="59"/>
    <s v="South"/>
    <s v="Single"/>
    <n v="0"/>
    <x v="3"/>
    <n v="845"/>
    <n v="10"/>
    <x v="0"/>
  </r>
  <r>
    <s v="CUST_286"/>
    <n v="51"/>
    <s v="Male"/>
    <n v="83258"/>
    <n v="65"/>
    <s v="West"/>
    <s v="Widowed"/>
    <n v="4"/>
    <x v="2"/>
    <n v="548"/>
    <n v="18"/>
    <x v="1"/>
  </r>
  <r>
    <s v="CUST_287"/>
    <n v="45"/>
    <s v="Male"/>
    <n v="70658"/>
    <n v="2"/>
    <s v="North"/>
    <s v="Single"/>
    <n v="0"/>
    <x v="1"/>
    <n v="358"/>
    <n v="16"/>
    <x v="1"/>
  </r>
  <r>
    <s v="CUST_288"/>
    <n v="22"/>
    <s v="Male"/>
    <n v="92390"/>
    <n v="27"/>
    <s v="East"/>
    <s v="Widowed"/>
    <n v="1"/>
    <x v="3"/>
    <n v="814"/>
    <n v="4"/>
    <x v="0"/>
  </r>
  <r>
    <s v="CUST_289"/>
    <n v="35"/>
    <s v="Male"/>
    <n v="28312"/>
    <n v="90"/>
    <s v="West"/>
    <s v="Single"/>
    <n v="4"/>
    <x v="2"/>
    <n v="486"/>
    <n v="13"/>
    <x v="1"/>
  </r>
  <r>
    <s v="CUST_290"/>
    <n v="20"/>
    <s v="Male"/>
    <n v="58157"/>
    <n v="80"/>
    <s v="East"/>
    <s v="Single"/>
    <n v="4"/>
    <x v="3"/>
    <n v="586"/>
    <n v="6"/>
    <x v="0"/>
  </r>
  <r>
    <s v="CUST_291"/>
    <n v="53"/>
    <s v="Male"/>
    <n v="33876"/>
    <n v="18"/>
    <s v="East"/>
    <s v="Single"/>
    <n v="0"/>
    <x v="0"/>
    <n v="793"/>
    <n v="13"/>
    <x v="0"/>
  </r>
  <r>
    <s v="CUST_292"/>
    <n v="68"/>
    <s v="Male"/>
    <n v="133160"/>
    <n v="86"/>
    <s v="West"/>
    <s v="Divorced"/>
    <n v="0"/>
    <x v="2"/>
    <n v="559"/>
    <n v="19"/>
    <x v="1"/>
  </r>
  <r>
    <s v="CUST_293"/>
    <n v="29"/>
    <s v="Female"/>
    <n v="142380"/>
    <n v="10"/>
    <s v="South"/>
    <s v="Widowed"/>
    <n v="3"/>
    <x v="2"/>
    <n v="656"/>
    <n v="7"/>
    <x v="0"/>
  </r>
  <r>
    <s v="CUST_294"/>
    <n v="21"/>
    <s v="Male"/>
    <n v="85147"/>
    <n v="71"/>
    <s v="East"/>
    <s v="Married"/>
    <n v="2"/>
    <x v="2"/>
    <n v="319"/>
    <n v="1"/>
    <x v="0"/>
  </r>
  <r>
    <s v="CUST_295"/>
    <n v="38"/>
    <s v="Male"/>
    <n v="133502"/>
    <n v="78"/>
    <s v="West"/>
    <s v="Divorced"/>
    <n v="0"/>
    <x v="0"/>
    <n v="351"/>
    <n v="0"/>
    <x v="0"/>
  </r>
  <r>
    <s v="CUST_296"/>
    <n v="64"/>
    <s v="Female"/>
    <n v="59719"/>
    <n v="57"/>
    <s v="West"/>
    <s v="Divorced"/>
    <n v="3"/>
    <x v="3"/>
    <n v="544"/>
    <n v="10"/>
    <x v="0"/>
  </r>
  <r>
    <s v="CUST_297"/>
    <n v="52"/>
    <s v="Female"/>
    <n v="39935"/>
    <n v="89"/>
    <s v="South"/>
    <s v="Widowed"/>
    <n v="4"/>
    <x v="2"/>
    <n v="346"/>
    <n v="17"/>
    <x v="1"/>
  </r>
  <r>
    <s v="CUST_298"/>
    <n v="44"/>
    <s v="Female"/>
    <n v="39223"/>
    <n v="50"/>
    <s v="East"/>
    <s v="Widowed"/>
    <n v="3"/>
    <x v="1"/>
    <n v="824"/>
    <n v="4"/>
    <x v="0"/>
  </r>
  <r>
    <s v="CUST_299"/>
    <n v="33"/>
    <s v="Female"/>
    <n v="26960"/>
    <n v="84"/>
    <s v="South"/>
    <s v="Single"/>
    <n v="1"/>
    <x v="1"/>
    <n v="358"/>
    <n v="17"/>
    <x v="1"/>
  </r>
  <r>
    <s v="CUST_300"/>
    <n v="57"/>
    <s v="Female"/>
    <n v="120439"/>
    <n v="5"/>
    <s v="East"/>
    <s v="Divorced"/>
    <n v="1"/>
    <x v="1"/>
    <n v="706"/>
    <n v="14"/>
    <x v="0"/>
  </r>
  <r>
    <s v="CUST_301"/>
    <n v="31"/>
    <s v="Male"/>
    <n v="53127"/>
    <n v="92"/>
    <s v="South"/>
    <s v="Married"/>
    <n v="0"/>
    <x v="3"/>
    <n v="380"/>
    <n v="4"/>
    <x v="0"/>
  </r>
  <r>
    <s v="CUST_302"/>
    <n v="50"/>
    <s v="Male"/>
    <n v="49843"/>
    <n v="9"/>
    <s v="East"/>
    <s v="Married"/>
    <n v="3"/>
    <x v="2"/>
    <n v="684"/>
    <n v="8"/>
    <x v="0"/>
  </r>
  <r>
    <s v="CUST_303"/>
    <n v="40"/>
    <s v="Female"/>
    <n v="85585"/>
    <n v="20"/>
    <s v="West"/>
    <s v="Single"/>
    <n v="2"/>
    <x v="2"/>
    <n v="673"/>
    <n v="3"/>
    <x v="1"/>
  </r>
  <r>
    <s v="CUST_304"/>
    <n v="28"/>
    <s v="Female"/>
    <n v="145309"/>
    <n v="20"/>
    <s v="North"/>
    <s v="Widowed"/>
    <n v="4"/>
    <x v="1"/>
    <n v="381"/>
    <n v="15"/>
    <x v="0"/>
  </r>
  <r>
    <s v="CUST_305"/>
    <n v="25"/>
    <s v="Female"/>
    <n v="77546"/>
    <n v="43"/>
    <s v="East"/>
    <s v="Single"/>
    <n v="1"/>
    <x v="0"/>
    <n v="524"/>
    <n v="16"/>
    <x v="1"/>
  </r>
  <r>
    <s v="CUST_306"/>
    <n v="18"/>
    <s v="Male"/>
    <n v="40955"/>
    <n v="81"/>
    <s v="North"/>
    <s v="Widowed"/>
    <n v="3"/>
    <x v="2"/>
    <n v="811"/>
    <n v="19"/>
    <x v="1"/>
  </r>
  <r>
    <s v="CUST_307"/>
    <n v="32"/>
    <s v="Male"/>
    <n v="44926"/>
    <n v="68"/>
    <s v="West"/>
    <s v="Divorced"/>
    <n v="4"/>
    <x v="3"/>
    <n v="366"/>
    <n v="4"/>
    <x v="0"/>
  </r>
  <r>
    <s v="CUST_308"/>
    <n v="37"/>
    <s v="Male"/>
    <n v="137117"/>
    <n v="46"/>
    <s v="West"/>
    <s v="Widowed"/>
    <n v="0"/>
    <x v="2"/>
    <n v="734"/>
    <n v="5"/>
    <x v="1"/>
  </r>
  <r>
    <s v="CUST_309"/>
    <n v="19"/>
    <s v="Male"/>
    <n v="107985"/>
    <n v="8"/>
    <s v="East"/>
    <s v="Widowed"/>
    <n v="0"/>
    <x v="0"/>
    <n v="445"/>
    <n v="5"/>
    <x v="0"/>
  </r>
  <r>
    <s v="CUST_310"/>
    <n v="18"/>
    <s v="Female"/>
    <n v="89479"/>
    <n v="61"/>
    <s v="East"/>
    <s v="Widowed"/>
    <n v="0"/>
    <x v="1"/>
    <n v="349"/>
    <n v="15"/>
    <x v="1"/>
  </r>
  <r>
    <s v="CUST_311"/>
    <n v="48"/>
    <s v="Female"/>
    <n v="75410"/>
    <n v="18"/>
    <s v="East"/>
    <s v="Single"/>
    <n v="1"/>
    <x v="2"/>
    <n v="601"/>
    <n v="6"/>
    <x v="1"/>
  </r>
  <r>
    <s v="CUST_312"/>
    <n v="47"/>
    <s v="Male"/>
    <n v="112494"/>
    <n v="89"/>
    <s v="East"/>
    <s v="Single"/>
    <n v="1"/>
    <x v="2"/>
    <n v="532"/>
    <n v="2"/>
    <x v="0"/>
  </r>
  <r>
    <s v="CUST_313"/>
    <n v="20"/>
    <s v="Female"/>
    <n v="119590"/>
    <n v="72"/>
    <s v="East"/>
    <s v="Single"/>
    <n v="2"/>
    <x v="2"/>
    <n v="733"/>
    <n v="19"/>
    <x v="1"/>
  </r>
  <r>
    <s v="CUST_314"/>
    <n v="48"/>
    <s v="Female"/>
    <n v="147955"/>
    <n v="10"/>
    <s v="East"/>
    <s v="Single"/>
    <n v="2"/>
    <x v="0"/>
    <n v="348"/>
    <n v="5"/>
    <x v="1"/>
  </r>
  <r>
    <s v="CUST_315"/>
    <n v="28"/>
    <s v="Male"/>
    <n v="61067"/>
    <n v="79"/>
    <s v="West"/>
    <s v="Divorced"/>
    <n v="4"/>
    <x v="1"/>
    <n v="808"/>
    <n v="8"/>
    <x v="1"/>
  </r>
  <r>
    <s v="CUST_316"/>
    <n v="38"/>
    <s v="Male"/>
    <n v="90589"/>
    <n v="48"/>
    <s v="West"/>
    <s v="Single"/>
    <n v="3"/>
    <x v="2"/>
    <n v="375"/>
    <n v="14"/>
    <x v="0"/>
  </r>
  <r>
    <s v="CUST_317"/>
    <n v="22"/>
    <s v="Female"/>
    <n v="149316"/>
    <n v="96"/>
    <s v="East"/>
    <s v="Widowed"/>
    <n v="4"/>
    <x v="2"/>
    <n v="758"/>
    <n v="10"/>
    <x v="0"/>
  </r>
  <r>
    <s v="CUST_318"/>
    <n v="30"/>
    <s v="Female"/>
    <n v="56555"/>
    <n v="99"/>
    <s v="West"/>
    <s v="Single"/>
    <n v="4"/>
    <x v="3"/>
    <n v="552"/>
    <n v="18"/>
    <x v="1"/>
  </r>
  <r>
    <s v="CUST_319"/>
    <n v="28"/>
    <s v="Male"/>
    <n v="93903"/>
    <n v="76"/>
    <s v="West"/>
    <s v="Single"/>
    <n v="1"/>
    <x v="1"/>
    <n v="730"/>
    <n v="1"/>
    <x v="1"/>
  </r>
  <r>
    <s v="CUST_320"/>
    <n v="33"/>
    <s v="Male"/>
    <n v="65787"/>
    <n v="58"/>
    <s v="North"/>
    <s v="Widowed"/>
    <n v="3"/>
    <x v="0"/>
    <n v="832"/>
    <n v="12"/>
    <x v="0"/>
  </r>
  <r>
    <s v="CUST_321"/>
    <n v="60"/>
    <s v="Male"/>
    <n v="141506"/>
    <n v="25"/>
    <s v="East"/>
    <s v="Single"/>
    <n v="1"/>
    <x v="3"/>
    <n v="458"/>
    <n v="10"/>
    <x v="0"/>
  </r>
  <r>
    <s v="CUST_322"/>
    <n v="42"/>
    <s v="Male"/>
    <n v="46170"/>
    <n v="48"/>
    <s v="East"/>
    <s v="Divorced"/>
    <n v="3"/>
    <x v="1"/>
    <n v="731"/>
    <n v="14"/>
    <x v="0"/>
  </r>
  <r>
    <s v="CUST_323"/>
    <n v="43"/>
    <s v="Female"/>
    <n v="124884"/>
    <n v="31"/>
    <s v="East"/>
    <s v="Single"/>
    <n v="2"/>
    <x v="0"/>
    <n v="454"/>
    <n v="9"/>
    <x v="0"/>
  </r>
  <r>
    <s v="CUST_324"/>
    <n v="18"/>
    <s v="Female"/>
    <n v="100717"/>
    <n v="37"/>
    <s v="West"/>
    <s v="Married"/>
    <n v="2"/>
    <x v="1"/>
    <n v="751"/>
    <n v="15"/>
    <x v="0"/>
  </r>
  <r>
    <s v="CUST_325"/>
    <n v="22"/>
    <s v="Female"/>
    <n v="98065"/>
    <n v="18"/>
    <s v="South"/>
    <s v="Widowed"/>
    <n v="1"/>
    <x v="2"/>
    <n v="600"/>
    <n v="14"/>
    <x v="1"/>
  </r>
  <r>
    <s v="CUST_326"/>
    <n v="39"/>
    <s v="Female"/>
    <n v="103098"/>
    <n v="34"/>
    <s v="South"/>
    <s v="Married"/>
    <n v="3"/>
    <x v="3"/>
    <n v="321"/>
    <n v="16"/>
    <x v="1"/>
  </r>
  <r>
    <s v="CUST_327"/>
    <n v="58"/>
    <s v="Male"/>
    <n v="23706"/>
    <n v="87"/>
    <s v="West"/>
    <s v="Married"/>
    <n v="1"/>
    <x v="1"/>
    <n v="799"/>
    <n v="2"/>
    <x v="0"/>
  </r>
  <r>
    <s v="CUST_328"/>
    <n v="54"/>
    <s v="Female"/>
    <n v="132661"/>
    <n v="63"/>
    <s v="East"/>
    <s v="Divorced"/>
    <n v="0"/>
    <x v="1"/>
    <n v="789"/>
    <n v="5"/>
    <x v="1"/>
  </r>
  <r>
    <s v="CUST_329"/>
    <n v="19"/>
    <s v="Female"/>
    <n v="57616"/>
    <n v="95"/>
    <s v="North"/>
    <s v="Divorced"/>
    <n v="3"/>
    <x v="0"/>
    <n v="740"/>
    <n v="2"/>
    <x v="0"/>
  </r>
  <r>
    <s v="CUST_330"/>
    <n v="61"/>
    <s v="Male"/>
    <n v="120781"/>
    <n v="87"/>
    <s v="West"/>
    <s v="Divorced"/>
    <n v="4"/>
    <x v="1"/>
    <n v="560"/>
    <n v="10"/>
    <x v="0"/>
  </r>
  <r>
    <s v="CUST_331"/>
    <n v="53"/>
    <s v="Male"/>
    <n v="101439"/>
    <n v="80"/>
    <s v="North"/>
    <s v="Widowed"/>
    <n v="1"/>
    <x v="1"/>
    <n v="836"/>
    <n v="8"/>
    <x v="0"/>
  </r>
  <r>
    <s v="CUST_332"/>
    <n v="31"/>
    <s v="Female"/>
    <n v="119068"/>
    <n v="36"/>
    <s v="South"/>
    <s v="Single"/>
    <n v="3"/>
    <x v="2"/>
    <n v="612"/>
    <n v="16"/>
    <x v="1"/>
  </r>
  <r>
    <s v="CUST_333"/>
    <n v="28"/>
    <s v="Male"/>
    <n v="65593"/>
    <n v="87"/>
    <s v="East"/>
    <s v="Married"/>
    <n v="4"/>
    <x v="0"/>
    <n v="389"/>
    <n v="14"/>
    <x v="0"/>
  </r>
  <r>
    <s v="CUST_334"/>
    <n v="31"/>
    <s v="Female"/>
    <n v="142478"/>
    <n v="1"/>
    <s v="East"/>
    <s v="Divorced"/>
    <n v="1"/>
    <x v="1"/>
    <n v="631"/>
    <n v="9"/>
    <x v="0"/>
  </r>
  <r>
    <s v="CUST_335"/>
    <n v="34"/>
    <s v="Female"/>
    <n v="144316"/>
    <n v="88"/>
    <s v="North"/>
    <s v="Divorced"/>
    <n v="4"/>
    <x v="2"/>
    <n v="314"/>
    <n v="18"/>
    <x v="1"/>
  </r>
  <r>
    <s v="CUST_336"/>
    <n v="68"/>
    <s v="Female"/>
    <n v="108464"/>
    <n v="61"/>
    <s v="West"/>
    <s v="Single"/>
    <n v="2"/>
    <x v="2"/>
    <n v="788"/>
    <n v="7"/>
    <x v="0"/>
  </r>
  <r>
    <s v="CUST_337"/>
    <n v="54"/>
    <s v="Male"/>
    <n v="32211"/>
    <n v="65"/>
    <s v="East"/>
    <s v="Widowed"/>
    <n v="0"/>
    <x v="0"/>
    <n v="346"/>
    <n v="17"/>
    <x v="0"/>
  </r>
  <r>
    <s v="CUST_338"/>
    <n v="25"/>
    <s v="Female"/>
    <n v="62592"/>
    <n v="85"/>
    <s v="East"/>
    <s v="Widowed"/>
    <n v="3"/>
    <x v="2"/>
    <n v="541"/>
    <n v="17"/>
    <x v="0"/>
  </r>
  <r>
    <s v="CUST_339"/>
    <n v="69"/>
    <s v="Female"/>
    <n v="103080"/>
    <n v="3"/>
    <s v="West"/>
    <s v="Widowed"/>
    <n v="0"/>
    <x v="2"/>
    <n v="372"/>
    <n v="8"/>
    <x v="1"/>
  </r>
  <r>
    <s v="CUST_340"/>
    <n v="29"/>
    <s v="Female"/>
    <n v="61998"/>
    <n v="93"/>
    <s v="East"/>
    <s v="Widowed"/>
    <n v="4"/>
    <x v="1"/>
    <n v="512"/>
    <n v="14"/>
    <x v="0"/>
  </r>
  <r>
    <s v="CUST_341"/>
    <n v="41"/>
    <s v="Male"/>
    <n v="40576"/>
    <n v="27"/>
    <s v="North"/>
    <s v="Widowed"/>
    <n v="4"/>
    <x v="2"/>
    <n v="611"/>
    <n v="3"/>
    <x v="1"/>
  </r>
  <r>
    <s v="CUST_342"/>
    <n v="46"/>
    <s v="Female"/>
    <n v="96043"/>
    <n v="2"/>
    <s v="North"/>
    <s v="Married"/>
    <n v="2"/>
    <x v="0"/>
    <n v="821"/>
    <n v="5"/>
    <x v="1"/>
  </r>
  <r>
    <s v="CUST_343"/>
    <n v="41"/>
    <s v="Male"/>
    <n v="39835"/>
    <n v="12"/>
    <s v="East"/>
    <s v="Married"/>
    <n v="1"/>
    <x v="0"/>
    <n v="496"/>
    <n v="10"/>
    <x v="0"/>
  </r>
  <r>
    <s v="CUST_344"/>
    <n v="62"/>
    <s v="Female"/>
    <n v="121356"/>
    <n v="16"/>
    <s v="East"/>
    <s v="Single"/>
    <n v="1"/>
    <x v="2"/>
    <n v="661"/>
    <n v="4"/>
    <x v="0"/>
  </r>
  <r>
    <s v="CUST_345"/>
    <n v="41"/>
    <s v="Female"/>
    <n v="63399"/>
    <n v="89"/>
    <s v="South"/>
    <s v="Married"/>
    <n v="0"/>
    <x v="1"/>
    <n v="346"/>
    <n v="0"/>
    <x v="0"/>
  </r>
  <r>
    <s v="CUST_346"/>
    <n v="22"/>
    <s v="Female"/>
    <n v="30557"/>
    <n v="48"/>
    <s v="South"/>
    <s v="Married"/>
    <n v="2"/>
    <x v="2"/>
    <n v="362"/>
    <n v="5"/>
    <x v="0"/>
  </r>
  <r>
    <s v="CUST_347"/>
    <n v="51"/>
    <s v="Female"/>
    <n v="60499"/>
    <n v="24"/>
    <s v="West"/>
    <s v="Divorced"/>
    <n v="2"/>
    <x v="2"/>
    <n v="418"/>
    <n v="17"/>
    <x v="0"/>
  </r>
  <r>
    <s v="CUST_348"/>
    <n v="51"/>
    <s v="Female"/>
    <n v="80896"/>
    <n v="1"/>
    <s v="West"/>
    <s v="Widowed"/>
    <n v="3"/>
    <x v="2"/>
    <n v="325"/>
    <n v="18"/>
    <x v="1"/>
  </r>
  <r>
    <s v="CUST_349"/>
    <n v="46"/>
    <s v="Female"/>
    <n v="113870"/>
    <n v="41"/>
    <s v="West"/>
    <s v="Widowed"/>
    <n v="2"/>
    <x v="0"/>
    <n v="727"/>
    <n v="5"/>
    <x v="0"/>
  </r>
  <r>
    <s v="CUST_350"/>
    <n v="41"/>
    <s v="Female"/>
    <n v="22298"/>
    <n v="89"/>
    <s v="East"/>
    <s v="Widowed"/>
    <n v="2"/>
    <x v="2"/>
    <n v="469"/>
    <n v="2"/>
    <x v="0"/>
  </r>
  <r>
    <s v="CUST_351"/>
    <n v="26"/>
    <s v="Male"/>
    <n v="116647"/>
    <n v="33"/>
    <s v="West"/>
    <s v="Single"/>
    <n v="2"/>
    <x v="0"/>
    <n v="618"/>
    <n v="11"/>
    <x v="0"/>
  </r>
  <r>
    <s v="CUST_352"/>
    <n v="19"/>
    <s v="Female"/>
    <n v="66060"/>
    <n v="49"/>
    <s v="West"/>
    <s v="Widowed"/>
    <n v="2"/>
    <x v="2"/>
    <n v="463"/>
    <n v="6"/>
    <x v="0"/>
  </r>
  <r>
    <s v="CUST_353"/>
    <n v="67"/>
    <s v="Male"/>
    <n v="98610"/>
    <n v="66"/>
    <s v="North"/>
    <s v="Divorced"/>
    <n v="4"/>
    <x v="2"/>
    <n v="383"/>
    <n v="19"/>
    <x v="0"/>
  </r>
  <r>
    <s v="CUST_354"/>
    <n v="55"/>
    <s v="Female"/>
    <n v="86744"/>
    <n v="8"/>
    <s v="West"/>
    <s v="Married"/>
    <n v="1"/>
    <x v="0"/>
    <n v="610"/>
    <n v="4"/>
    <x v="1"/>
  </r>
  <r>
    <s v="CUST_355"/>
    <n v="45"/>
    <s v="Female"/>
    <n v="111491"/>
    <n v="37"/>
    <s v="East"/>
    <s v="Divorced"/>
    <n v="4"/>
    <x v="1"/>
    <n v="460"/>
    <n v="15"/>
    <x v="0"/>
  </r>
  <r>
    <s v="CUST_356"/>
    <n v="43"/>
    <s v="Male"/>
    <n v="84030"/>
    <n v="71"/>
    <s v="North"/>
    <s v="Married"/>
    <n v="1"/>
    <x v="2"/>
    <n v="664"/>
    <n v="7"/>
    <x v="0"/>
  </r>
  <r>
    <s v="CUST_357"/>
    <n v="48"/>
    <s v="Female"/>
    <n v="107688"/>
    <n v="76"/>
    <s v="East"/>
    <s v="Married"/>
    <n v="1"/>
    <x v="2"/>
    <n v="692"/>
    <n v="7"/>
    <x v="1"/>
  </r>
  <r>
    <s v="CUST_358"/>
    <n v="37"/>
    <s v="Female"/>
    <n v="95271"/>
    <n v="85"/>
    <s v="East"/>
    <s v="Widowed"/>
    <n v="0"/>
    <x v="0"/>
    <n v="725"/>
    <n v="12"/>
    <x v="0"/>
  </r>
  <r>
    <s v="CUST_359"/>
    <n v="28"/>
    <s v="Male"/>
    <n v="120616"/>
    <n v="64"/>
    <s v="West"/>
    <s v="Single"/>
    <n v="2"/>
    <x v="2"/>
    <n v="734"/>
    <n v="1"/>
    <x v="1"/>
  </r>
  <r>
    <s v="CUST_360"/>
    <n v="68"/>
    <s v="Male"/>
    <n v="53168"/>
    <n v="83"/>
    <s v="South"/>
    <s v="Single"/>
    <n v="3"/>
    <x v="0"/>
    <n v="677"/>
    <n v="15"/>
    <x v="0"/>
  </r>
  <r>
    <s v="CUST_361"/>
    <n v="38"/>
    <s v="Female"/>
    <n v="31940"/>
    <n v="81"/>
    <s v="South"/>
    <s v="Widowed"/>
    <n v="3"/>
    <x v="0"/>
    <n v="639"/>
    <n v="10"/>
    <x v="0"/>
  </r>
  <r>
    <s v="CUST_362"/>
    <n v="25"/>
    <s v="Female"/>
    <n v="80447"/>
    <n v="26"/>
    <s v="South"/>
    <s v="Married"/>
    <n v="2"/>
    <x v="1"/>
    <n v="720"/>
    <n v="15"/>
    <x v="0"/>
  </r>
  <r>
    <s v="CUST_363"/>
    <n v="60"/>
    <s v="Male"/>
    <n v="110279"/>
    <n v="35"/>
    <s v="East"/>
    <s v="Single"/>
    <n v="0"/>
    <x v="3"/>
    <n v="652"/>
    <n v="8"/>
    <x v="0"/>
  </r>
  <r>
    <s v="CUST_364"/>
    <n v="66"/>
    <s v="Male"/>
    <n v="96964"/>
    <n v="2"/>
    <s v="West"/>
    <s v="Divorced"/>
    <n v="2"/>
    <x v="0"/>
    <n v="802"/>
    <n v="10"/>
    <x v="0"/>
  </r>
  <r>
    <s v="CUST_365"/>
    <n v="69"/>
    <s v="Male"/>
    <n v="98499"/>
    <n v="10"/>
    <s v="East"/>
    <s v="Widowed"/>
    <n v="0"/>
    <x v="0"/>
    <n v="588"/>
    <n v="4"/>
    <x v="1"/>
  </r>
  <r>
    <s v="CUST_366"/>
    <n v="53"/>
    <s v="Male"/>
    <n v="143047"/>
    <n v="60"/>
    <s v="East"/>
    <s v="Married"/>
    <n v="2"/>
    <x v="1"/>
    <n v="445"/>
    <n v="17"/>
    <x v="0"/>
  </r>
  <r>
    <s v="CUST_367"/>
    <n v="42"/>
    <s v="Female"/>
    <n v="149521"/>
    <n v="80"/>
    <s v="West"/>
    <s v="Widowed"/>
    <n v="0"/>
    <x v="0"/>
    <n v="459"/>
    <n v="11"/>
    <x v="0"/>
  </r>
  <r>
    <s v="CUST_368"/>
    <n v="65"/>
    <s v="Female"/>
    <n v="144444"/>
    <n v="77"/>
    <s v="North"/>
    <s v="Divorced"/>
    <n v="2"/>
    <x v="3"/>
    <n v="677"/>
    <n v="10"/>
    <x v="0"/>
  </r>
  <r>
    <s v="CUST_369"/>
    <n v="23"/>
    <s v="Female"/>
    <n v="87942"/>
    <n v="95"/>
    <s v="East"/>
    <s v="Divorced"/>
    <n v="1"/>
    <x v="3"/>
    <n v="710"/>
    <n v="2"/>
    <x v="1"/>
  </r>
  <r>
    <s v="CUST_370"/>
    <n v="28"/>
    <s v="Male"/>
    <n v="26702"/>
    <n v="37"/>
    <s v="North"/>
    <s v="Divorced"/>
    <n v="1"/>
    <x v="2"/>
    <n v="445"/>
    <n v="12"/>
    <x v="0"/>
  </r>
  <r>
    <s v="CUST_371"/>
    <n v="32"/>
    <s v="Male"/>
    <n v="147763"/>
    <n v="25"/>
    <s v="West"/>
    <s v="Married"/>
    <n v="1"/>
    <x v="0"/>
    <n v="335"/>
    <n v="9"/>
    <x v="0"/>
  </r>
  <r>
    <s v="CUST_372"/>
    <n v="33"/>
    <s v="Female"/>
    <n v="67432"/>
    <n v="95"/>
    <s v="North"/>
    <s v="Widowed"/>
    <n v="4"/>
    <x v="0"/>
    <n v="698"/>
    <n v="4"/>
    <x v="1"/>
  </r>
  <r>
    <s v="CUST_373"/>
    <n v="30"/>
    <s v="Male"/>
    <n v="90627"/>
    <n v="97"/>
    <s v="North"/>
    <s v="Married"/>
    <n v="2"/>
    <x v="2"/>
    <n v="487"/>
    <n v="12"/>
    <x v="0"/>
  </r>
  <r>
    <s v="CUST_374"/>
    <n v="55"/>
    <s v="Male"/>
    <n v="38791"/>
    <n v="12"/>
    <s v="West"/>
    <s v="Married"/>
    <n v="1"/>
    <x v="0"/>
    <n v="508"/>
    <n v="4"/>
    <x v="0"/>
  </r>
  <r>
    <s v="CUST_375"/>
    <n v="33"/>
    <s v="Female"/>
    <n v="60923"/>
    <n v="86"/>
    <s v="North"/>
    <s v="Divorced"/>
    <n v="2"/>
    <x v="1"/>
    <n v="646"/>
    <n v="12"/>
    <x v="0"/>
  </r>
  <r>
    <s v="CUST_376"/>
    <n v="66"/>
    <s v="Female"/>
    <n v="29188"/>
    <n v="20"/>
    <s v="West"/>
    <s v="Single"/>
    <n v="2"/>
    <x v="1"/>
    <n v="841"/>
    <n v="5"/>
    <x v="0"/>
  </r>
  <r>
    <s v="CUST_377"/>
    <n v="48"/>
    <s v="Male"/>
    <n v="80588"/>
    <n v="59"/>
    <s v="North"/>
    <s v="Single"/>
    <n v="3"/>
    <x v="2"/>
    <n v="473"/>
    <n v="18"/>
    <x v="0"/>
  </r>
  <r>
    <s v="CUST_378"/>
    <n v="24"/>
    <s v="Male"/>
    <n v="106869"/>
    <n v="99"/>
    <s v="North"/>
    <s v="Widowed"/>
    <n v="2"/>
    <x v="0"/>
    <n v="712"/>
    <n v="19"/>
    <x v="0"/>
  </r>
  <r>
    <s v="CUST_379"/>
    <n v="27"/>
    <s v="Female"/>
    <n v="136638"/>
    <n v="87"/>
    <s v="North"/>
    <s v="Divorced"/>
    <n v="4"/>
    <x v="2"/>
    <n v="478"/>
    <n v="3"/>
    <x v="1"/>
  </r>
  <r>
    <s v="CUST_380"/>
    <n v="45"/>
    <s v="Male"/>
    <n v="145807"/>
    <n v="34"/>
    <s v="West"/>
    <s v="Divorced"/>
    <n v="1"/>
    <x v="0"/>
    <n v="759"/>
    <n v="3"/>
    <x v="0"/>
  </r>
  <r>
    <s v="CUST_381"/>
    <n v="37"/>
    <s v="Male"/>
    <n v="142638"/>
    <n v="74"/>
    <s v="North"/>
    <s v="Widowed"/>
    <n v="0"/>
    <x v="2"/>
    <n v="741"/>
    <n v="1"/>
    <x v="1"/>
  </r>
  <r>
    <s v="CUST_382"/>
    <n v="44"/>
    <s v="Male"/>
    <n v="102609"/>
    <n v="3"/>
    <s v="West"/>
    <s v="Widowed"/>
    <n v="4"/>
    <x v="3"/>
    <n v="818"/>
    <n v="2"/>
    <x v="0"/>
  </r>
  <r>
    <s v="CUST_383"/>
    <n v="24"/>
    <s v="Female"/>
    <n v="114408"/>
    <n v="4"/>
    <s v="West"/>
    <s v="Single"/>
    <n v="2"/>
    <x v="0"/>
    <n v="694"/>
    <n v="13"/>
    <x v="0"/>
  </r>
  <r>
    <s v="CUST_384"/>
    <n v="65"/>
    <s v="Female"/>
    <n v="27074"/>
    <n v="41"/>
    <s v="South"/>
    <s v="Divorced"/>
    <n v="2"/>
    <x v="3"/>
    <n v="681"/>
    <n v="19"/>
    <x v="0"/>
  </r>
  <r>
    <s v="CUST_385"/>
    <n v="24"/>
    <s v="Male"/>
    <n v="142883"/>
    <n v="93"/>
    <s v="North"/>
    <s v="Divorced"/>
    <n v="3"/>
    <x v="1"/>
    <n v="836"/>
    <n v="5"/>
    <x v="0"/>
  </r>
  <r>
    <s v="CUST_386"/>
    <n v="59"/>
    <s v="Female"/>
    <n v="142144"/>
    <n v="73"/>
    <s v="West"/>
    <s v="Married"/>
    <n v="1"/>
    <x v="1"/>
    <n v="364"/>
    <n v="15"/>
    <x v="1"/>
  </r>
  <r>
    <s v="CUST_387"/>
    <n v="48"/>
    <s v="Female"/>
    <n v="41410"/>
    <n v="21"/>
    <s v="North"/>
    <s v="Single"/>
    <n v="4"/>
    <x v="3"/>
    <n v="444"/>
    <n v="3"/>
    <x v="0"/>
  </r>
  <r>
    <s v="CUST_388"/>
    <n v="44"/>
    <s v="Male"/>
    <n v="57996"/>
    <n v="35"/>
    <s v="West"/>
    <s v="Single"/>
    <n v="0"/>
    <x v="0"/>
    <n v="480"/>
    <n v="8"/>
    <x v="0"/>
  </r>
  <r>
    <s v="CUST_389"/>
    <n v="56"/>
    <s v="Male"/>
    <n v="47208"/>
    <n v="35"/>
    <s v="East"/>
    <s v="Widowed"/>
    <n v="1"/>
    <x v="2"/>
    <n v="670"/>
    <n v="16"/>
    <x v="0"/>
  </r>
  <r>
    <s v="CUST_390"/>
    <n v="45"/>
    <s v="Female"/>
    <n v="67216"/>
    <n v="57"/>
    <s v="North"/>
    <s v="Widowed"/>
    <n v="3"/>
    <x v="0"/>
    <n v="482"/>
    <n v="5"/>
    <x v="1"/>
  </r>
  <r>
    <s v="CUST_391"/>
    <n v="33"/>
    <s v="Male"/>
    <n v="34773"/>
    <n v="96"/>
    <s v="North"/>
    <s v="Married"/>
    <n v="1"/>
    <x v="1"/>
    <n v="635"/>
    <n v="6"/>
    <x v="0"/>
  </r>
  <r>
    <s v="CUST_392"/>
    <n v="34"/>
    <s v="Female"/>
    <n v="62556"/>
    <n v="82"/>
    <s v="West"/>
    <s v="Single"/>
    <n v="1"/>
    <x v="2"/>
    <n v="565"/>
    <n v="6"/>
    <x v="1"/>
  </r>
  <r>
    <s v="CUST_393"/>
    <n v="56"/>
    <s v="Male"/>
    <n v="77779"/>
    <n v="47"/>
    <s v="East"/>
    <s v="Married"/>
    <n v="1"/>
    <x v="3"/>
    <n v="369"/>
    <n v="8"/>
    <x v="1"/>
  </r>
  <r>
    <s v="CUST_394"/>
    <n v="41"/>
    <s v="Female"/>
    <n v="143997"/>
    <n v="14"/>
    <s v="West"/>
    <s v="Divorced"/>
    <n v="2"/>
    <x v="1"/>
    <n v="639"/>
    <n v="6"/>
    <x v="0"/>
  </r>
  <r>
    <s v="CUST_395"/>
    <n v="38"/>
    <s v="Female"/>
    <n v="40389"/>
    <n v="17"/>
    <s v="North"/>
    <s v="Married"/>
    <n v="0"/>
    <x v="1"/>
    <n v="507"/>
    <n v="18"/>
    <x v="0"/>
  </r>
  <r>
    <s v="CUST_396"/>
    <n v="25"/>
    <s v="Female"/>
    <n v="64081"/>
    <n v="35"/>
    <s v="North"/>
    <s v="Divorced"/>
    <n v="1"/>
    <x v="2"/>
    <n v="734"/>
    <n v="9"/>
    <x v="1"/>
  </r>
  <r>
    <s v="CUST_397"/>
    <n v="49"/>
    <s v="Female"/>
    <n v="43118"/>
    <n v="27"/>
    <s v="North"/>
    <s v="Widowed"/>
    <n v="3"/>
    <x v="2"/>
    <n v="535"/>
    <n v="7"/>
    <x v="1"/>
  </r>
  <r>
    <s v="CUST_398"/>
    <n v="27"/>
    <s v="Male"/>
    <n v="33297"/>
    <n v="16"/>
    <s v="West"/>
    <s v="Divorced"/>
    <n v="1"/>
    <x v="0"/>
    <n v="363"/>
    <n v="6"/>
    <x v="1"/>
  </r>
  <r>
    <s v="CUST_399"/>
    <n v="46"/>
    <s v="Female"/>
    <n v="141586"/>
    <n v="83"/>
    <s v="North"/>
    <s v="Single"/>
    <n v="0"/>
    <x v="2"/>
    <n v="618"/>
    <n v="18"/>
    <x v="0"/>
  </r>
  <r>
    <s v="CUST_400"/>
    <n v="21"/>
    <s v="Female"/>
    <n v="74990"/>
    <n v="31"/>
    <s v="South"/>
    <s v="Divorced"/>
    <n v="3"/>
    <x v="0"/>
    <n v="478"/>
    <n v="18"/>
    <x v="1"/>
  </r>
  <r>
    <s v="CUST_401"/>
    <n v="65"/>
    <s v="Male"/>
    <n v="110824"/>
    <n v="5"/>
    <s v="East"/>
    <s v="Divorced"/>
    <n v="3"/>
    <x v="1"/>
    <n v="651"/>
    <n v="19"/>
    <x v="0"/>
  </r>
  <r>
    <s v="CUST_402"/>
    <n v="30"/>
    <s v="Female"/>
    <n v="30024"/>
    <n v="13"/>
    <s v="East"/>
    <s v="Widowed"/>
    <n v="4"/>
    <x v="2"/>
    <n v="338"/>
    <n v="10"/>
    <x v="0"/>
  </r>
  <r>
    <s v="CUST_403"/>
    <n v="25"/>
    <s v="Female"/>
    <n v="80990"/>
    <n v="64"/>
    <s v="South"/>
    <s v="Widowed"/>
    <n v="2"/>
    <x v="0"/>
    <n v="382"/>
    <n v="13"/>
    <x v="0"/>
  </r>
  <r>
    <s v="CUST_404"/>
    <n v="34"/>
    <s v="Female"/>
    <n v="50491"/>
    <n v="54"/>
    <s v="South"/>
    <s v="Married"/>
    <n v="3"/>
    <x v="0"/>
    <n v="434"/>
    <n v="3"/>
    <x v="0"/>
  </r>
  <r>
    <s v="CUST_405"/>
    <n v="19"/>
    <s v="Male"/>
    <n v="85619"/>
    <n v="5"/>
    <s v="West"/>
    <s v="Widowed"/>
    <n v="0"/>
    <x v="3"/>
    <n v="376"/>
    <n v="18"/>
    <x v="0"/>
  </r>
  <r>
    <s v="CUST_406"/>
    <n v="19"/>
    <s v="Male"/>
    <n v="63778"/>
    <n v="33"/>
    <s v="East"/>
    <s v="Single"/>
    <n v="4"/>
    <x v="2"/>
    <n v="518"/>
    <n v="9"/>
    <x v="0"/>
  </r>
  <r>
    <s v="CUST_407"/>
    <n v="42"/>
    <s v="Male"/>
    <n v="121059"/>
    <n v="27"/>
    <s v="East"/>
    <s v="Divorced"/>
    <n v="2"/>
    <x v="0"/>
    <n v="676"/>
    <n v="8"/>
    <x v="1"/>
  </r>
  <r>
    <s v="CUST_408"/>
    <n v="52"/>
    <s v="Female"/>
    <n v="138915"/>
    <n v="85"/>
    <s v="East"/>
    <s v="Divorced"/>
    <n v="2"/>
    <x v="1"/>
    <n v="483"/>
    <n v="19"/>
    <x v="0"/>
  </r>
  <r>
    <s v="CUST_409"/>
    <n v="41"/>
    <s v="Female"/>
    <n v="133128"/>
    <n v="84"/>
    <s v="North"/>
    <s v="Single"/>
    <n v="1"/>
    <x v="3"/>
    <n v="330"/>
    <n v="16"/>
    <x v="0"/>
  </r>
  <r>
    <s v="CUST_410"/>
    <n v="24"/>
    <s v="Female"/>
    <n v="48135"/>
    <n v="92"/>
    <s v="West"/>
    <s v="Widowed"/>
    <n v="1"/>
    <x v="3"/>
    <n v="454"/>
    <n v="15"/>
    <x v="1"/>
  </r>
  <r>
    <s v="CUST_411"/>
    <n v="45"/>
    <s v="Male"/>
    <n v="44355"/>
    <n v="24"/>
    <s v="East"/>
    <s v="Married"/>
    <n v="4"/>
    <x v="1"/>
    <n v="763"/>
    <n v="11"/>
    <x v="0"/>
  </r>
  <r>
    <s v="CUST_412"/>
    <n v="50"/>
    <s v="Male"/>
    <n v="145983"/>
    <n v="86"/>
    <s v="South"/>
    <s v="Divorced"/>
    <n v="4"/>
    <x v="2"/>
    <n v="465"/>
    <n v="7"/>
    <x v="0"/>
  </r>
  <r>
    <s v="CUST_413"/>
    <n v="42"/>
    <s v="Male"/>
    <n v="145679"/>
    <n v="63"/>
    <s v="South"/>
    <s v="Married"/>
    <n v="4"/>
    <x v="2"/>
    <n v="767"/>
    <n v="10"/>
    <x v="0"/>
  </r>
  <r>
    <s v="CUST_414"/>
    <n v="58"/>
    <s v="Male"/>
    <n v="117829"/>
    <n v="35"/>
    <s v="South"/>
    <s v="Widowed"/>
    <n v="2"/>
    <x v="1"/>
    <n v="453"/>
    <n v="3"/>
    <x v="0"/>
  </r>
  <r>
    <s v="CUST_415"/>
    <n v="68"/>
    <s v="Male"/>
    <n v="71052"/>
    <n v="48"/>
    <s v="North"/>
    <s v="Married"/>
    <n v="4"/>
    <x v="2"/>
    <n v="717"/>
    <n v="19"/>
    <x v="1"/>
  </r>
  <r>
    <s v="CUST_416"/>
    <n v="28"/>
    <s v="Female"/>
    <n v="52493"/>
    <n v="88"/>
    <s v="South"/>
    <s v="Widowed"/>
    <n v="3"/>
    <x v="2"/>
    <n v="300"/>
    <n v="16"/>
    <x v="0"/>
  </r>
  <r>
    <s v="CUST_417"/>
    <n v="29"/>
    <s v="Male"/>
    <n v="73651"/>
    <n v="80"/>
    <s v="North"/>
    <s v="Married"/>
    <n v="2"/>
    <x v="0"/>
    <n v="381"/>
    <n v="3"/>
    <x v="0"/>
  </r>
  <r>
    <s v="CUST_418"/>
    <n v="49"/>
    <s v="Male"/>
    <n v="105991"/>
    <n v="96"/>
    <s v="South"/>
    <s v="Single"/>
    <n v="1"/>
    <x v="0"/>
    <n v="731"/>
    <n v="8"/>
    <x v="1"/>
  </r>
  <r>
    <s v="CUST_419"/>
    <n v="41"/>
    <s v="Male"/>
    <n v="94748"/>
    <n v="71"/>
    <s v="South"/>
    <s v="Widowed"/>
    <n v="0"/>
    <x v="0"/>
    <n v="377"/>
    <n v="11"/>
    <x v="0"/>
  </r>
  <r>
    <s v="CUST_420"/>
    <n v="53"/>
    <s v="Female"/>
    <n v="69970"/>
    <n v="13"/>
    <s v="South"/>
    <s v="Divorced"/>
    <n v="4"/>
    <x v="2"/>
    <n v="441"/>
    <n v="5"/>
    <x v="0"/>
  </r>
  <r>
    <s v="CUST_421"/>
    <n v="39"/>
    <s v="Male"/>
    <n v="79302"/>
    <n v="99"/>
    <s v="South"/>
    <s v="Widowed"/>
    <n v="4"/>
    <x v="3"/>
    <n v="563"/>
    <n v="6"/>
    <x v="1"/>
  </r>
  <r>
    <s v="CUST_422"/>
    <n v="51"/>
    <s v="Male"/>
    <n v="63856"/>
    <n v="49"/>
    <s v="North"/>
    <s v="Single"/>
    <n v="0"/>
    <x v="3"/>
    <n v="398"/>
    <n v="5"/>
    <x v="1"/>
  </r>
  <r>
    <s v="CUST_423"/>
    <n v="35"/>
    <s v="Female"/>
    <n v="72201"/>
    <n v="49"/>
    <s v="West"/>
    <s v="Single"/>
    <n v="4"/>
    <x v="3"/>
    <n v="727"/>
    <n v="0"/>
    <x v="0"/>
  </r>
  <r>
    <s v="CUST_424"/>
    <n v="65"/>
    <s v="Male"/>
    <n v="131226"/>
    <n v="72"/>
    <s v="South"/>
    <s v="Single"/>
    <n v="4"/>
    <x v="2"/>
    <n v="319"/>
    <n v="17"/>
    <x v="0"/>
  </r>
  <r>
    <s v="CUST_425"/>
    <n v="62"/>
    <s v="Female"/>
    <n v="98203"/>
    <n v="93"/>
    <s v="West"/>
    <s v="Widowed"/>
    <n v="1"/>
    <x v="0"/>
    <n v="344"/>
    <n v="16"/>
    <x v="0"/>
  </r>
  <r>
    <s v="CUST_426"/>
    <n v="56"/>
    <s v="Female"/>
    <n v="66865"/>
    <n v="28"/>
    <s v="West"/>
    <s v="Divorced"/>
    <n v="2"/>
    <x v="2"/>
    <n v="424"/>
    <n v="0"/>
    <x v="1"/>
  </r>
  <r>
    <s v="CUST_427"/>
    <n v="57"/>
    <s v="Female"/>
    <n v="74630"/>
    <n v="27"/>
    <s v="South"/>
    <s v="Divorced"/>
    <n v="2"/>
    <x v="1"/>
    <n v="527"/>
    <n v="3"/>
    <x v="1"/>
  </r>
  <r>
    <s v="CUST_428"/>
    <n v="24"/>
    <s v="Female"/>
    <n v="73261"/>
    <n v="90"/>
    <s v="South"/>
    <s v="Widowed"/>
    <n v="4"/>
    <x v="3"/>
    <n v="463"/>
    <n v="18"/>
    <x v="0"/>
  </r>
  <r>
    <s v="CUST_429"/>
    <n v="67"/>
    <s v="Female"/>
    <n v="85566"/>
    <n v="74"/>
    <s v="East"/>
    <s v="Divorced"/>
    <n v="4"/>
    <x v="0"/>
    <n v="312"/>
    <n v="6"/>
    <x v="0"/>
  </r>
  <r>
    <s v="CUST_430"/>
    <n v="37"/>
    <s v="Male"/>
    <n v="117069"/>
    <n v="85"/>
    <s v="West"/>
    <s v="Widowed"/>
    <n v="0"/>
    <x v="2"/>
    <n v="655"/>
    <n v="14"/>
    <x v="0"/>
  </r>
  <r>
    <s v="CUST_431"/>
    <n v="31"/>
    <s v="Male"/>
    <n v="38956"/>
    <n v="69"/>
    <s v="West"/>
    <s v="Divorced"/>
    <n v="4"/>
    <x v="0"/>
    <n v="690"/>
    <n v="14"/>
    <x v="1"/>
  </r>
  <r>
    <s v="CUST_432"/>
    <n v="37"/>
    <s v="Male"/>
    <n v="147787"/>
    <n v="99"/>
    <s v="South"/>
    <s v="Divorced"/>
    <n v="3"/>
    <x v="0"/>
    <n v="821"/>
    <n v="2"/>
    <x v="0"/>
  </r>
  <r>
    <s v="CUST_433"/>
    <n v="22"/>
    <s v="Male"/>
    <n v="112566"/>
    <n v="91"/>
    <s v="South"/>
    <s v="Single"/>
    <n v="0"/>
    <x v="2"/>
    <n v="780"/>
    <n v="4"/>
    <x v="0"/>
  </r>
  <r>
    <s v="CUST_434"/>
    <n v="42"/>
    <s v="Female"/>
    <n v="39045"/>
    <n v="98"/>
    <s v="North"/>
    <s v="Divorced"/>
    <n v="1"/>
    <x v="2"/>
    <n v="596"/>
    <n v="16"/>
    <x v="0"/>
  </r>
  <r>
    <s v="CUST_435"/>
    <n v="19"/>
    <s v="Male"/>
    <n v="110808"/>
    <n v="68"/>
    <s v="South"/>
    <s v="Single"/>
    <n v="0"/>
    <x v="2"/>
    <n v="696"/>
    <n v="12"/>
    <x v="1"/>
  </r>
  <r>
    <s v="CUST_436"/>
    <n v="22"/>
    <s v="Female"/>
    <n v="33894"/>
    <n v="62"/>
    <s v="East"/>
    <s v="Single"/>
    <n v="4"/>
    <x v="0"/>
    <n v="635"/>
    <n v="13"/>
    <x v="0"/>
  </r>
  <r>
    <s v="CUST_437"/>
    <n v="46"/>
    <s v="Female"/>
    <n v="67115"/>
    <n v="97"/>
    <s v="West"/>
    <s v="Divorced"/>
    <n v="4"/>
    <x v="3"/>
    <n v="407"/>
    <n v="16"/>
    <x v="0"/>
  </r>
  <r>
    <s v="CUST_438"/>
    <n v="20"/>
    <s v="Male"/>
    <n v="146977"/>
    <n v="22"/>
    <s v="East"/>
    <s v="Married"/>
    <n v="4"/>
    <x v="3"/>
    <n v="530"/>
    <n v="10"/>
    <x v="0"/>
  </r>
  <r>
    <s v="CUST_439"/>
    <n v="23"/>
    <s v="Male"/>
    <n v="99130"/>
    <n v="11"/>
    <s v="West"/>
    <s v="Married"/>
    <n v="1"/>
    <x v="1"/>
    <n v="576"/>
    <n v="18"/>
    <x v="1"/>
  </r>
  <r>
    <s v="CUST_440"/>
    <n v="19"/>
    <s v="Female"/>
    <n v="20961"/>
    <n v="53"/>
    <s v="East"/>
    <s v="Single"/>
    <n v="1"/>
    <x v="2"/>
    <n v="825"/>
    <n v="17"/>
    <x v="0"/>
  </r>
  <r>
    <s v="CUST_441"/>
    <n v="51"/>
    <s v="Female"/>
    <n v="122708"/>
    <n v="48"/>
    <s v="South"/>
    <s v="Single"/>
    <n v="3"/>
    <x v="0"/>
    <n v="661"/>
    <n v="7"/>
    <x v="1"/>
  </r>
  <r>
    <s v="CUST_442"/>
    <n v="63"/>
    <s v="Male"/>
    <n v="23070"/>
    <n v="26"/>
    <s v="East"/>
    <s v="Widowed"/>
    <n v="1"/>
    <x v="2"/>
    <n v="367"/>
    <n v="18"/>
    <x v="0"/>
  </r>
  <r>
    <s v="CUST_443"/>
    <n v="48"/>
    <s v="Female"/>
    <n v="88390"/>
    <n v="95"/>
    <s v="East"/>
    <s v="Married"/>
    <n v="3"/>
    <x v="3"/>
    <n v="707"/>
    <n v="7"/>
    <x v="1"/>
  </r>
  <r>
    <s v="CUST_444"/>
    <n v="67"/>
    <s v="Male"/>
    <n v="121606"/>
    <n v="69"/>
    <s v="West"/>
    <s v="Married"/>
    <n v="1"/>
    <x v="0"/>
    <n v="633"/>
    <n v="3"/>
    <x v="0"/>
  </r>
  <r>
    <s v="CUST_445"/>
    <n v="46"/>
    <s v="Female"/>
    <n v="142675"/>
    <n v="97"/>
    <s v="North"/>
    <s v="Single"/>
    <n v="3"/>
    <x v="2"/>
    <n v="810"/>
    <n v="17"/>
    <x v="0"/>
  </r>
  <r>
    <s v="CUST_446"/>
    <n v="36"/>
    <s v="Female"/>
    <n v="26862"/>
    <n v="94"/>
    <s v="East"/>
    <s v="Single"/>
    <n v="1"/>
    <x v="3"/>
    <n v="483"/>
    <n v="17"/>
    <x v="1"/>
  </r>
  <r>
    <s v="CUST_447"/>
    <n v="54"/>
    <s v="Female"/>
    <n v="133358"/>
    <n v="58"/>
    <s v="East"/>
    <s v="Single"/>
    <n v="4"/>
    <x v="1"/>
    <n v="366"/>
    <n v="17"/>
    <x v="0"/>
  </r>
  <r>
    <s v="CUST_448"/>
    <n v="40"/>
    <s v="Female"/>
    <n v="53309"/>
    <n v="41"/>
    <s v="South"/>
    <s v="Widowed"/>
    <n v="4"/>
    <x v="1"/>
    <n v="351"/>
    <n v="12"/>
    <x v="0"/>
  </r>
  <r>
    <s v="CUST_449"/>
    <n v="45"/>
    <s v="Female"/>
    <n v="40079"/>
    <n v="55"/>
    <s v="North"/>
    <s v="Married"/>
    <n v="0"/>
    <x v="0"/>
    <n v="553"/>
    <n v="12"/>
    <x v="1"/>
  </r>
  <r>
    <s v="CUST_450"/>
    <n v="39"/>
    <s v="Male"/>
    <n v="106331"/>
    <n v="96"/>
    <s v="West"/>
    <s v="Single"/>
    <n v="0"/>
    <x v="0"/>
    <n v="471"/>
    <n v="19"/>
    <x v="1"/>
  </r>
  <r>
    <s v="CUST_451"/>
    <n v="54"/>
    <s v="Female"/>
    <n v="98137"/>
    <n v="74"/>
    <s v="North"/>
    <s v="Widowed"/>
    <n v="1"/>
    <x v="3"/>
    <n v="834"/>
    <n v="1"/>
    <x v="1"/>
  </r>
  <r>
    <s v="CUST_452"/>
    <n v="66"/>
    <s v="Female"/>
    <n v="144257"/>
    <n v="48"/>
    <s v="East"/>
    <s v="Married"/>
    <n v="4"/>
    <x v="0"/>
    <n v="618"/>
    <n v="11"/>
    <x v="0"/>
  </r>
  <r>
    <s v="CUST_453"/>
    <n v="62"/>
    <s v="Male"/>
    <n v="110067"/>
    <n v="93"/>
    <s v="East"/>
    <s v="Divorced"/>
    <n v="1"/>
    <x v="2"/>
    <n v="645"/>
    <n v="16"/>
    <x v="0"/>
  </r>
  <r>
    <s v="CUST_454"/>
    <n v="45"/>
    <s v="Male"/>
    <n v="36763"/>
    <n v="41"/>
    <s v="South"/>
    <s v="Single"/>
    <n v="0"/>
    <x v="0"/>
    <n v="665"/>
    <n v="3"/>
    <x v="0"/>
  </r>
  <r>
    <s v="CUST_455"/>
    <n v="46"/>
    <s v="Female"/>
    <n v="107589"/>
    <n v="74"/>
    <s v="North"/>
    <s v="Married"/>
    <n v="3"/>
    <x v="0"/>
    <n v="580"/>
    <n v="18"/>
    <x v="1"/>
  </r>
  <r>
    <s v="CUST_456"/>
    <n v="32"/>
    <s v="Male"/>
    <n v="42623"/>
    <n v="73"/>
    <s v="North"/>
    <s v="Married"/>
    <n v="3"/>
    <x v="0"/>
    <n v="661"/>
    <n v="16"/>
    <x v="0"/>
  </r>
  <r>
    <s v="CUST_457"/>
    <n v="39"/>
    <s v="Male"/>
    <n v="143524"/>
    <n v="29"/>
    <s v="South"/>
    <s v="Divorced"/>
    <n v="3"/>
    <x v="2"/>
    <n v="360"/>
    <n v="14"/>
    <x v="1"/>
  </r>
  <r>
    <s v="CUST_458"/>
    <n v="67"/>
    <s v="Female"/>
    <n v="115143"/>
    <n v="54"/>
    <s v="South"/>
    <s v="Widowed"/>
    <n v="3"/>
    <x v="2"/>
    <n v="404"/>
    <n v="18"/>
    <x v="0"/>
  </r>
  <r>
    <s v="CUST_459"/>
    <n v="63"/>
    <s v="Male"/>
    <n v="44815"/>
    <n v="42"/>
    <s v="East"/>
    <s v="Married"/>
    <n v="3"/>
    <x v="2"/>
    <n v="488"/>
    <n v="7"/>
    <x v="1"/>
  </r>
  <r>
    <s v="CUST_460"/>
    <n v="42"/>
    <s v="Male"/>
    <n v="128328"/>
    <n v="85"/>
    <s v="South"/>
    <s v="Divorced"/>
    <n v="0"/>
    <x v="3"/>
    <n v="509"/>
    <n v="19"/>
    <x v="0"/>
  </r>
  <r>
    <s v="CUST_461"/>
    <n v="64"/>
    <s v="Female"/>
    <n v="33469"/>
    <n v="66"/>
    <s v="North"/>
    <s v="Widowed"/>
    <n v="2"/>
    <x v="3"/>
    <n v="530"/>
    <n v="4"/>
    <x v="0"/>
  </r>
  <r>
    <s v="CUST_462"/>
    <n v="20"/>
    <s v="Male"/>
    <n v="63248"/>
    <n v="66"/>
    <s v="South"/>
    <s v="Single"/>
    <n v="1"/>
    <x v="1"/>
    <n v="348"/>
    <n v="1"/>
    <x v="0"/>
  </r>
  <r>
    <s v="CUST_463"/>
    <n v="35"/>
    <s v="Male"/>
    <n v="46602"/>
    <n v="8"/>
    <s v="North"/>
    <s v="Divorced"/>
    <n v="1"/>
    <x v="2"/>
    <n v="575"/>
    <n v="0"/>
    <x v="1"/>
  </r>
  <r>
    <s v="CUST_464"/>
    <n v="59"/>
    <s v="Male"/>
    <n v="95463"/>
    <n v="33"/>
    <s v="North"/>
    <s v="Divorced"/>
    <n v="0"/>
    <x v="2"/>
    <n v="576"/>
    <n v="0"/>
    <x v="1"/>
  </r>
  <r>
    <s v="CUST_465"/>
    <n v="69"/>
    <s v="Male"/>
    <n v="82245"/>
    <n v="57"/>
    <s v="North"/>
    <s v="Widowed"/>
    <n v="2"/>
    <x v="0"/>
    <n v="598"/>
    <n v="17"/>
    <x v="0"/>
  </r>
  <r>
    <s v="CUST_466"/>
    <n v="64"/>
    <s v="Female"/>
    <n v="32022"/>
    <n v="40"/>
    <s v="East"/>
    <s v="Single"/>
    <n v="3"/>
    <x v="3"/>
    <n v="335"/>
    <n v="10"/>
    <x v="1"/>
  </r>
  <r>
    <s v="CUST_467"/>
    <n v="30"/>
    <s v="Female"/>
    <n v="42155"/>
    <n v="51"/>
    <s v="East"/>
    <s v="Married"/>
    <n v="2"/>
    <x v="1"/>
    <n v="401"/>
    <n v="3"/>
    <x v="1"/>
  </r>
  <r>
    <s v="CUST_468"/>
    <n v="50"/>
    <s v="Female"/>
    <n v="80075"/>
    <n v="28"/>
    <s v="South"/>
    <s v="Single"/>
    <n v="2"/>
    <x v="3"/>
    <n v="769"/>
    <n v="4"/>
    <x v="1"/>
  </r>
  <r>
    <s v="CUST_469"/>
    <n v="52"/>
    <s v="Female"/>
    <n v="110756"/>
    <n v="15"/>
    <s v="North"/>
    <s v="Married"/>
    <n v="1"/>
    <x v="1"/>
    <n v="743"/>
    <n v="15"/>
    <x v="0"/>
  </r>
  <r>
    <s v="CUST_470"/>
    <n v="48"/>
    <s v="Male"/>
    <n v="115276"/>
    <n v="34"/>
    <s v="East"/>
    <s v="Widowed"/>
    <n v="0"/>
    <x v="3"/>
    <n v="511"/>
    <n v="2"/>
    <x v="0"/>
  </r>
  <r>
    <s v="CUST_471"/>
    <n v="50"/>
    <s v="Female"/>
    <n v="139418"/>
    <n v="43"/>
    <s v="East"/>
    <s v="Divorced"/>
    <n v="4"/>
    <x v="3"/>
    <n v="838"/>
    <n v="8"/>
    <x v="0"/>
  </r>
  <r>
    <s v="CUST_472"/>
    <n v="35"/>
    <s v="Female"/>
    <n v="60879"/>
    <n v="44"/>
    <s v="East"/>
    <s v="Single"/>
    <n v="0"/>
    <x v="3"/>
    <n v="615"/>
    <n v="7"/>
    <x v="0"/>
  </r>
  <r>
    <s v="CUST_473"/>
    <n v="59"/>
    <s v="Male"/>
    <n v="126112"/>
    <n v="19"/>
    <s v="North"/>
    <s v="Widowed"/>
    <n v="2"/>
    <x v="3"/>
    <n v="634"/>
    <n v="18"/>
    <x v="1"/>
  </r>
  <r>
    <s v="CUST_474"/>
    <n v="43"/>
    <s v="Male"/>
    <n v="92574"/>
    <n v="90"/>
    <s v="East"/>
    <s v="Widowed"/>
    <n v="1"/>
    <x v="3"/>
    <n v="633"/>
    <n v="4"/>
    <x v="0"/>
  </r>
  <r>
    <s v="CUST_475"/>
    <n v="26"/>
    <s v="Male"/>
    <n v="102435"/>
    <n v="5"/>
    <s v="South"/>
    <s v="Divorced"/>
    <n v="1"/>
    <x v="0"/>
    <n v="707"/>
    <n v="17"/>
    <x v="1"/>
  </r>
  <r>
    <s v="CUST_476"/>
    <n v="19"/>
    <s v="Female"/>
    <n v="147926"/>
    <n v="50"/>
    <s v="West"/>
    <s v="Widowed"/>
    <n v="0"/>
    <x v="2"/>
    <n v="518"/>
    <n v="15"/>
    <x v="0"/>
  </r>
  <r>
    <s v="CUST_477"/>
    <n v="47"/>
    <s v="Male"/>
    <n v="48928"/>
    <n v="88"/>
    <s v="East"/>
    <s v="Divorced"/>
    <n v="3"/>
    <x v="2"/>
    <n v="815"/>
    <n v="5"/>
    <x v="0"/>
  </r>
  <r>
    <s v="CUST_478"/>
    <n v="35"/>
    <s v="Male"/>
    <n v="46348"/>
    <n v="37"/>
    <s v="West"/>
    <s v="Widowed"/>
    <n v="0"/>
    <x v="2"/>
    <n v="386"/>
    <n v="15"/>
    <x v="0"/>
  </r>
  <r>
    <s v="CUST_479"/>
    <n v="36"/>
    <s v="Male"/>
    <n v="50446"/>
    <n v="5"/>
    <s v="West"/>
    <s v="Divorced"/>
    <n v="2"/>
    <x v="0"/>
    <n v="787"/>
    <n v="11"/>
    <x v="0"/>
  </r>
  <r>
    <s v="CUST_480"/>
    <n v="18"/>
    <s v="Female"/>
    <n v="28449"/>
    <n v="85"/>
    <s v="South"/>
    <s v="Married"/>
    <n v="3"/>
    <x v="0"/>
    <n v="717"/>
    <n v="16"/>
    <x v="0"/>
  </r>
  <r>
    <s v="CUST_481"/>
    <n v="19"/>
    <s v="Female"/>
    <n v="32109"/>
    <n v="66"/>
    <s v="East"/>
    <s v="Divorced"/>
    <n v="1"/>
    <x v="3"/>
    <n v="350"/>
    <n v="12"/>
    <x v="1"/>
  </r>
  <r>
    <s v="CUST_482"/>
    <n v="61"/>
    <s v="Male"/>
    <n v="55556"/>
    <n v="62"/>
    <s v="West"/>
    <s v="Widowed"/>
    <n v="1"/>
    <x v="0"/>
    <n v="482"/>
    <n v="19"/>
    <x v="1"/>
  </r>
  <r>
    <s v="CUST_483"/>
    <n v="42"/>
    <s v="Male"/>
    <n v="35959"/>
    <n v="90"/>
    <s v="East"/>
    <s v="Divorced"/>
    <n v="4"/>
    <x v="0"/>
    <n v="526"/>
    <n v="18"/>
    <x v="1"/>
  </r>
  <r>
    <s v="CUST_484"/>
    <n v="26"/>
    <s v="Female"/>
    <n v="119726"/>
    <n v="25"/>
    <s v="East"/>
    <s v="Widowed"/>
    <n v="4"/>
    <x v="3"/>
    <n v="743"/>
    <n v="11"/>
    <x v="1"/>
  </r>
  <r>
    <s v="CUST_485"/>
    <n v="63"/>
    <s v="Male"/>
    <n v="128359"/>
    <n v="94"/>
    <s v="South"/>
    <s v="Married"/>
    <n v="4"/>
    <x v="2"/>
    <n v="376"/>
    <n v="3"/>
    <x v="0"/>
  </r>
  <r>
    <s v="CUST_486"/>
    <n v="21"/>
    <s v="Female"/>
    <n v="140467"/>
    <n v="64"/>
    <s v="North"/>
    <s v="Married"/>
    <n v="2"/>
    <x v="0"/>
    <n v="838"/>
    <n v="10"/>
    <x v="1"/>
  </r>
  <r>
    <s v="CUST_487"/>
    <n v="30"/>
    <s v="Male"/>
    <n v="100745"/>
    <n v="1"/>
    <s v="East"/>
    <s v="Widowed"/>
    <n v="0"/>
    <x v="1"/>
    <n v="486"/>
    <n v="16"/>
    <x v="0"/>
  </r>
  <r>
    <s v="CUST_488"/>
    <n v="68"/>
    <s v="Female"/>
    <n v="62584"/>
    <n v="2"/>
    <s v="North"/>
    <s v="Married"/>
    <n v="0"/>
    <x v="3"/>
    <n v="788"/>
    <n v="17"/>
    <x v="0"/>
  </r>
  <r>
    <s v="CUST_489"/>
    <n v="53"/>
    <s v="Male"/>
    <n v="124921"/>
    <n v="20"/>
    <s v="South"/>
    <s v="Single"/>
    <n v="0"/>
    <x v="2"/>
    <n v="701"/>
    <n v="7"/>
    <x v="0"/>
  </r>
  <r>
    <s v="CUST_490"/>
    <n v="67"/>
    <s v="Male"/>
    <n v="134328"/>
    <n v="26"/>
    <s v="West"/>
    <s v="Divorced"/>
    <n v="2"/>
    <x v="3"/>
    <n v="350"/>
    <n v="13"/>
    <x v="0"/>
  </r>
  <r>
    <s v="CUST_491"/>
    <n v="23"/>
    <s v="Male"/>
    <n v="107974"/>
    <n v="7"/>
    <s v="West"/>
    <s v="Single"/>
    <n v="3"/>
    <x v="2"/>
    <n v="379"/>
    <n v="12"/>
    <x v="1"/>
  </r>
  <r>
    <s v="CUST_492"/>
    <n v="62"/>
    <s v="Male"/>
    <n v="125595"/>
    <n v="10"/>
    <s v="North"/>
    <s v="Divorced"/>
    <n v="0"/>
    <x v="3"/>
    <n v="705"/>
    <n v="5"/>
    <x v="0"/>
  </r>
  <r>
    <s v="CUST_493"/>
    <n v="66"/>
    <s v="Male"/>
    <n v="107210"/>
    <n v="63"/>
    <s v="North"/>
    <s v="Divorced"/>
    <n v="4"/>
    <x v="1"/>
    <n v="633"/>
    <n v="2"/>
    <x v="0"/>
  </r>
  <r>
    <s v="CUST_494"/>
    <n v="39"/>
    <s v="Female"/>
    <n v="91778"/>
    <n v="11"/>
    <s v="South"/>
    <s v="Widowed"/>
    <n v="2"/>
    <x v="3"/>
    <n v="706"/>
    <n v="0"/>
    <x v="0"/>
  </r>
  <r>
    <s v="CUST_495"/>
    <n v="49"/>
    <s v="Male"/>
    <n v="53444"/>
    <n v="10"/>
    <s v="North"/>
    <s v="Divorced"/>
    <n v="2"/>
    <x v="0"/>
    <n v="363"/>
    <n v="4"/>
    <x v="1"/>
  </r>
  <r>
    <s v="CUST_496"/>
    <n v="23"/>
    <s v="Male"/>
    <n v="27446"/>
    <n v="8"/>
    <s v="West"/>
    <s v="Single"/>
    <n v="1"/>
    <x v="0"/>
    <n v="490"/>
    <n v="4"/>
    <x v="0"/>
  </r>
  <r>
    <s v="CUST_497"/>
    <n v="20"/>
    <s v="Female"/>
    <n v="109868"/>
    <n v="94"/>
    <s v="South"/>
    <s v="Married"/>
    <n v="3"/>
    <x v="1"/>
    <n v="497"/>
    <n v="8"/>
    <x v="0"/>
  </r>
  <r>
    <s v="CUST_498"/>
    <n v="67"/>
    <s v="Male"/>
    <n v="27948"/>
    <n v="16"/>
    <s v="West"/>
    <s v="Divorced"/>
    <n v="2"/>
    <x v="1"/>
    <n v="371"/>
    <n v="6"/>
    <x v="0"/>
  </r>
  <r>
    <s v="CUST_499"/>
    <n v="18"/>
    <s v="Male"/>
    <n v="82510"/>
    <n v="82"/>
    <s v="East"/>
    <s v="Widowed"/>
    <n v="2"/>
    <x v="1"/>
    <n v="533"/>
    <n v="14"/>
    <x v="1"/>
  </r>
  <r>
    <s v="CUST_500"/>
    <n v="46"/>
    <s v="Female"/>
    <n v="136877"/>
    <n v="53"/>
    <s v="West"/>
    <s v="Married"/>
    <n v="3"/>
    <x v="0"/>
    <n v="838"/>
    <n v="12"/>
    <x v="0"/>
  </r>
  <r>
    <s v="CUST_501"/>
    <n v="28"/>
    <s v="Male"/>
    <n v="57049"/>
    <n v="11"/>
    <s v="East"/>
    <s v="Widowed"/>
    <n v="2"/>
    <x v="1"/>
    <n v="580"/>
    <n v="14"/>
    <x v="1"/>
  </r>
  <r>
    <s v="CUST_502"/>
    <n v="65"/>
    <s v="Male"/>
    <n v="102965"/>
    <n v="30"/>
    <s v="West"/>
    <s v="Divorced"/>
    <n v="4"/>
    <x v="2"/>
    <n v="673"/>
    <n v="15"/>
    <x v="0"/>
  </r>
  <r>
    <s v="CUST_503"/>
    <n v="24"/>
    <s v="Male"/>
    <n v="130896"/>
    <n v="91"/>
    <s v="South"/>
    <s v="Divorced"/>
    <n v="4"/>
    <x v="0"/>
    <n v="419"/>
    <n v="9"/>
    <x v="0"/>
  </r>
  <r>
    <s v="CUST_504"/>
    <n v="53"/>
    <s v="Male"/>
    <n v="28046"/>
    <n v="51"/>
    <s v="South"/>
    <s v="Divorced"/>
    <n v="2"/>
    <x v="2"/>
    <n v="749"/>
    <n v="18"/>
    <x v="0"/>
  </r>
  <r>
    <s v="CUST_505"/>
    <n v="23"/>
    <s v="Male"/>
    <n v="36725"/>
    <n v="35"/>
    <s v="East"/>
    <s v="Married"/>
    <n v="4"/>
    <x v="1"/>
    <n v="551"/>
    <n v="11"/>
    <x v="0"/>
  </r>
  <r>
    <s v="CUST_506"/>
    <n v="65"/>
    <s v="Male"/>
    <n v="39651"/>
    <n v="9"/>
    <s v="East"/>
    <s v="Widowed"/>
    <n v="0"/>
    <x v="2"/>
    <n v="436"/>
    <n v="16"/>
    <x v="0"/>
  </r>
  <r>
    <s v="CUST_507"/>
    <n v="52"/>
    <s v="Male"/>
    <n v="55836"/>
    <n v="76"/>
    <s v="East"/>
    <s v="Single"/>
    <n v="2"/>
    <x v="3"/>
    <n v="787"/>
    <n v="11"/>
    <x v="0"/>
  </r>
  <r>
    <s v="CUST_508"/>
    <n v="47"/>
    <s v="Female"/>
    <n v="72480"/>
    <n v="50"/>
    <s v="East"/>
    <s v="Married"/>
    <n v="0"/>
    <x v="3"/>
    <n v="327"/>
    <n v="1"/>
    <x v="0"/>
  </r>
  <r>
    <s v="CUST_509"/>
    <n v="22"/>
    <s v="Female"/>
    <n v="103691"/>
    <n v="11"/>
    <s v="East"/>
    <s v="Single"/>
    <n v="4"/>
    <x v="2"/>
    <n v="633"/>
    <n v="9"/>
    <x v="0"/>
  </r>
  <r>
    <s v="CUST_510"/>
    <n v="61"/>
    <s v="Male"/>
    <n v="140762"/>
    <n v="26"/>
    <s v="South"/>
    <s v="Divorced"/>
    <n v="3"/>
    <x v="2"/>
    <n v="742"/>
    <n v="5"/>
    <x v="0"/>
  </r>
  <r>
    <s v="CUST_511"/>
    <n v="63"/>
    <s v="Male"/>
    <n v="76785"/>
    <n v="72"/>
    <s v="West"/>
    <s v="Single"/>
    <n v="4"/>
    <x v="2"/>
    <n v="613"/>
    <n v="3"/>
    <x v="0"/>
  </r>
  <r>
    <s v="CUST_512"/>
    <n v="39"/>
    <s v="Male"/>
    <n v="39538"/>
    <n v="43"/>
    <s v="West"/>
    <s v="Widowed"/>
    <n v="4"/>
    <x v="1"/>
    <n v="321"/>
    <n v="15"/>
    <x v="0"/>
  </r>
  <r>
    <s v="CUST_513"/>
    <n v="19"/>
    <s v="Male"/>
    <n v="87635"/>
    <n v="90"/>
    <s v="North"/>
    <s v="Widowed"/>
    <n v="2"/>
    <x v="2"/>
    <n v="806"/>
    <n v="3"/>
    <x v="1"/>
  </r>
  <r>
    <s v="CUST_514"/>
    <n v="64"/>
    <s v="Female"/>
    <n v="79006"/>
    <n v="49"/>
    <s v="South"/>
    <s v="Divorced"/>
    <n v="2"/>
    <x v="3"/>
    <n v="427"/>
    <n v="10"/>
    <x v="0"/>
  </r>
  <r>
    <s v="CUST_515"/>
    <n v="47"/>
    <s v="Female"/>
    <n v="38177"/>
    <n v="85"/>
    <s v="North"/>
    <s v="Divorced"/>
    <n v="2"/>
    <x v="1"/>
    <n v="711"/>
    <n v="18"/>
    <x v="1"/>
  </r>
  <r>
    <s v="CUST_516"/>
    <n v="31"/>
    <s v="Female"/>
    <n v="67894"/>
    <n v="39"/>
    <s v="West"/>
    <s v="Widowed"/>
    <n v="2"/>
    <x v="1"/>
    <n v="699"/>
    <n v="18"/>
    <x v="1"/>
  </r>
  <r>
    <s v="CUST_517"/>
    <n v="29"/>
    <s v="Male"/>
    <n v="136410"/>
    <n v="58"/>
    <s v="South"/>
    <s v="Married"/>
    <n v="3"/>
    <x v="0"/>
    <n v="785"/>
    <n v="6"/>
    <x v="0"/>
  </r>
  <r>
    <s v="CUST_518"/>
    <n v="20"/>
    <s v="Male"/>
    <n v="142397"/>
    <n v="64"/>
    <s v="East"/>
    <s v="Single"/>
    <n v="0"/>
    <x v="1"/>
    <n v="731"/>
    <n v="15"/>
    <x v="0"/>
  </r>
  <r>
    <s v="CUST_519"/>
    <n v="37"/>
    <s v="Female"/>
    <n v="90590"/>
    <n v="13"/>
    <s v="West"/>
    <s v="Married"/>
    <n v="2"/>
    <x v="1"/>
    <n v="350"/>
    <n v="3"/>
    <x v="0"/>
  </r>
  <r>
    <s v="CUST_520"/>
    <n v="32"/>
    <s v="Male"/>
    <n v="49810"/>
    <n v="47"/>
    <s v="North"/>
    <s v="Divorced"/>
    <n v="0"/>
    <x v="3"/>
    <n v="348"/>
    <n v="6"/>
    <x v="0"/>
  </r>
  <r>
    <s v="CUST_521"/>
    <n v="65"/>
    <s v="Male"/>
    <n v="66301"/>
    <n v="38"/>
    <s v="East"/>
    <s v="Married"/>
    <n v="2"/>
    <x v="3"/>
    <n v="419"/>
    <n v="16"/>
    <x v="0"/>
  </r>
  <r>
    <s v="CUST_522"/>
    <n v="64"/>
    <s v="Male"/>
    <n v="75969"/>
    <n v="62"/>
    <s v="North"/>
    <s v="Divorced"/>
    <n v="1"/>
    <x v="1"/>
    <n v="659"/>
    <n v="18"/>
    <x v="1"/>
  </r>
  <r>
    <s v="CUST_523"/>
    <n v="47"/>
    <s v="Male"/>
    <n v="40320"/>
    <n v="55"/>
    <s v="East"/>
    <s v="Widowed"/>
    <n v="3"/>
    <x v="3"/>
    <n v="469"/>
    <n v="19"/>
    <x v="0"/>
  </r>
  <r>
    <s v="CUST_524"/>
    <n v="26"/>
    <s v="Male"/>
    <n v="118514"/>
    <n v="29"/>
    <s v="West"/>
    <s v="Widowed"/>
    <n v="4"/>
    <x v="1"/>
    <n v="819"/>
    <n v="12"/>
    <x v="0"/>
  </r>
  <r>
    <s v="CUST_525"/>
    <n v="25"/>
    <s v="Male"/>
    <n v="149238"/>
    <n v="74"/>
    <s v="East"/>
    <s v="Widowed"/>
    <n v="1"/>
    <x v="1"/>
    <n v="728"/>
    <n v="16"/>
    <x v="0"/>
  </r>
  <r>
    <s v="CUST_526"/>
    <n v="37"/>
    <s v="Female"/>
    <n v="143561"/>
    <n v="28"/>
    <s v="East"/>
    <s v="Widowed"/>
    <n v="4"/>
    <x v="3"/>
    <n v="438"/>
    <n v="2"/>
    <x v="0"/>
  </r>
  <r>
    <s v="CUST_527"/>
    <n v="52"/>
    <s v="Female"/>
    <n v="117276"/>
    <n v="16"/>
    <s v="East"/>
    <s v="Widowed"/>
    <n v="1"/>
    <x v="0"/>
    <n v="389"/>
    <n v="1"/>
    <x v="0"/>
  </r>
  <r>
    <s v="CUST_528"/>
    <n v="38"/>
    <s v="Male"/>
    <n v="140114"/>
    <n v="74"/>
    <s v="North"/>
    <s v="Married"/>
    <n v="1"/>
    <x v="2"/>
    <n v="382"/>
    <n v="8"/>
    <x v="1"/>
  </r>
  <r>
    <s v="CUST_529"/>
    <n v="59"/>
    <s v="Female"/>
    <n v="148516"/>
    <n v="39"/>
    <s v="North"/>
    <s v="Married"/>
    <n v="3"/>
    <x v="2"/>
    <n v="577"/>
    <n v="1"/>
    <x v="1"/>
  </r>
  <r>
    <s v="CUST_530"/>
    <n v="57"/>
    <s v="Female"/>
    <n v="74861"/>
    <n v="62"/>
    <s v="West"/>
    <s v="Widowed"/>
    <n v="3"/>
    <x v="2"/>
    <n v="546"/>
    <n v="12"/>
    <x v="1"/>
  </r>
  <r>
    <s v="CUST_531"/>
    <n v="41"/>
    <s v="Male"/>
    <n v="149618"/>
    <n v="80"/>
    <s v="South"/>
    <s v="Widowed"/>
    <n v="4"/>
    <x v="3"/>
    <n v="380"/>
    <n v="15"/>
    <x v="1"/>
  </r>
  <r>
    <s v="CUST_532"/>
    <n v="65"/>
    <s v="Male"/>
    <n v="103489"/>
    <n v="34"/>
    <s v="South"/>
    <s v="Single"/>
    <n v="1"/>
    <x v="2"/>
    <n v="769"/>
    <n v="5"/>
    <x v="0"/>
  </r>
  <r>
    <s v="CUST_533"/>
    <n v="23"/>
    <s v="Male"/>
    <n v="116598"/>
    <n v="48"/>
    <s v="West"/>
    <s v="Widowed"/>
    <n v="3"/>
    <x v="0"/>
    <n v="635"/>
    <n v="9"/>
    <x v="0"/>
  </r>
  <r>
    <s v="CUST_534"/>
    <n v="67"/>
    <s v="Female"/>
    <n v="55092"/>
    <n v="61"/>
    <s v="West"/>
    <s v="Married"/>
    <n v="1"/>
    <x v="2"/>
    <n v="493"/>
    <n v="11"/>
    <x v="0"/>
  </r>
  <r>
    <s v="CUST_535"/>
    <n v="36"/>
    <s v="Male"/>
    <n v="112374"/>
    <n v="11"/>
    <s v="East"/>
    <s v="Widowed"/>
    <n v="1"/>
    <x v="1"/>
    <n v="464"/>
    <n v="14"/>
    <x v="1"/>
  </r>
  <r>
    <s v="CUST_536"/>
    <n v="49"/>
    <s v="Female"/>
    <n v="36924"/>
    <n v="91"/>
    <s v="South"/>
    <s v="Married"/>
    <n v="0"/>
    <x v="2"/>
    <n v="303"/>
    <n v="14"/>
    <x v="1"/>
  </r>
  <r>
    <s v="CUST_537"/>
    <n v="27"/>
    <s v="Male"/>
    <n v="95495"/>
    <n v="40"/>
    <s v="East"/>
    <s v="Widowed"/>
    <n v="0"/>
    <x v="3"/>
    <n v="800"/>
    <n v="19"/>
    <x v="0"/>
  </r>
  <r>
    <s v="CUST_538"/>
    <n v="31"/>
    <s v="Male"/>
    <n v="109833"/>
    <n v="87"/>
    <s v="North"/>
    <s v="Divorced"/>
    <n v="4"/>
    <x v="1"/>
    <n v="474"/>
    <n v="3"/>
    <x v="0"/>
  </r>
  <r>
    <s v="CUST_539"/>
    <n v="64"/>
    <s v="Female"/>
    <n v="67600"/>
    <n v="72"/>
    <s v="East"/>
    <s v="Divorced"/>
    <n v="1"/>
    <x v="3"/>
    <n v="694"/>
    <n v="17"/>
    <x v="0"/>
  </r>
  <r>
    <s v="CUST_540"/>
    <n v="27"/>
    <s v="Male"/>
    <n v="108506"/>
    <n v="57"/>
    <s v="South"/>
    <s v="Divorced"/>
    <n v="2"/>
    <x v="2"/>
    <n v="669"/>
    <n v="1"/>
    <x v="0"/>
  </r>
  <r>
    <s v="CUST_541"/>
    <n v="54"/>
    <s v="Male"/>
    <n v="102600"/>
    <n v="11"/>
    <s v="South"/>
    <s v="Married"/>
    <n v="3"/>
    <x v="0"/>
    <n v="686"/>
    <n v="14"/>
    <x v="0"/>
  </r>
  <r>
    <s v="CUST_542"/>
    <n v="31"/>
    <s v="Male"/>
    <n v="56859"/>
    <n v="10"/>
    <s v="North"/>
    <s v="Single"/>
    <n v="2"/>
    <x v="1"/>
    <n v="688"/>
    <n v="2"/>
    <x v="0"/>
  </r>
  <r>
    <s v="CUST_543"/>
    <n v="39"/>
    <s v="Female"/>
    <n v="80823"/>
    <n v="90"/>
    <s v="South"/>
    <s v="Single"/>
    <n v="3"/>
    <x v="0"/>
    <n v="590"/>
    <n v="12"/>
    <x v="0"/>
  </r>
  <r>
    <s v="CUST_544"/>
    <n v="54"/>
    <s v="Female"/>
    <n v="47155"/>
    <n v="53"/>
    <s v="East"/>
    <s v="Widowed"/>
    <n v="3"/>
    <x v="3"/>
    <n v="800"/>
    <n v="7"/>
    <x v="0"/>
  </r>
  <r>
    <s v="CUST_545"/>
    <n v="37"/>
    <s v="Male"/>
    <n v="60020"/>
    <n v="59"/>
    <s v="East"/>
    <s v="Divorced"/>
    <n v="2"/>
    <x v="1"/>
    <n v="475"/>
    <n v="11"/>
    <x v="0"/>
  </r>
  <r>
    <s v="CUST_546"/>
    <n v="58"/>
    <s v="Male"/>
    <n v="106260"/>
    <n v="54"/>
    <s v="South"/>
    <s v="Married"/>
    <n v="4"/>
    <x v="2"/>
    <n v="771"/>
    <n v="12"/>
    <x v="0"/>
  </r>
  <r>
    <s v="CUST_547"/>
    <n v="27"/>
    <s v="Male"/>
    <n v="105795"/>
    <n v="41"/>
    <s v="North"/>
    <s v="Widowed"/>
    <n v="3"/>
    <x v="3"/>
    <n v="787"/>
    <n v="17"/>
    <x v="1"/>
  </r>
  <r>
    <s v="CUST_548"/>
    <n v="68"/>
    <s v="Male"/>
    <n v="83303"/>
    <n v="66"/>
    <s v="South"/>
    <s v="Single"/>
    <n v="4"/>
    <x v="3"/>
    <n v="704"/>
    <n v="18"/>
    <x v="0"/>
  </r>
  <r>
    <s v="CUST_549"/>
    <n v="59"/>
    <s v="Male"/>
    <n v="137910"/>
    <n v="8"/>
    <s v="North"/>
    <s v="Divorced"/>
    <n v="0"/>
    <x v="1"/>
    <n v="647"/>
    <n v="2"/>
    <x v="0"/>
  </r>
  <r>
    <s v="CUST_550"/>
    <n v="69"/>
    <s v="Female"/>
    <n v="146872"/>
    <n v="91"/>
    <s v="East"/>
    <s v="Divorced"/>
    <n v="0"/>
    <x v="1"/>
    <n v="726"/>
    <n v="19"/>
    <x v="0"/>
  </r>
  <r>
    <s v="CUST_551"/>
    <n v="40"/>
    <s v="Female"/>
    <n v="59935"/>
    <n v="87"/>
    <s v="South"/>
    <s v="Single"/>
    <n v="3"/>
    <x v="2"/>
    <n v="827"/>
    <n v="15"/>
    <x v="0"/>
  </r>
  <r>
    <s v="CUST_552"/>
    <n v="41"/>
    <s v="Female"/>
    <n v="121347"/>
    <n v="54"/>
    <s v="South"/>
    <s v="Divorced"/>
    <n v="2"/>
    <x v="1"/>
    <n v="803"/>
    <n v="11"/>
    <x v="0"/>
  </r>
  <r>
    <s v="CUST_553"/>
    <n v="58"/>
    <s v="Male"/>
    <n v="54400"/>
    <n v="16"/>
    <s v="East"/>
    <s v="Single"/>
    <n v="0"/>
    <x v="1"/>
    <n v="530"/>
    <n v="7"/>
    <x v="0"/>
  </r>
  <r>
    <s v="CUST_554"/>
    <n v="58"/>
    <s v="Female"/>
    <n v="62157"/>
    <n v="15"/>
    <s v="North"/>
    <s v="Single"/>
    <n v="1"/>
    <x v="3"/>
    <n v="644"/>
    <n v="3"/>
    <x v="0"/>
  </r>
  <r>
    <s v="CUST_555"/>
    <n v="32"/>
    <s v="Male"/>
    <n v="44870"/>
    <n v="54"/>
    <s v="South"/>
    <s v="Single"/>
    <n v="4"/>
    <x v="2"/>
    <n v="660"/>
    <n v="16"/>
    <x v="0"/>
  </r>
  <r>
    <s v="CUST_556"/>
    <n v="57"/>
    <s v="Female"/>
    <n v="107600"/>
    <n v="88"/>
    <s v="West"/>
    <s v="Single"/>
    <n v="4"/>
    <x v="0"/>
    <n v="409"/>
    <n v="0"/>
    <x v="0"/>
  </r>
  <r>
    <s v="CUST_557"/>
    <n v="66"/>
    <s v="Male"/>
    <n v="109228"/>
    <n v="13"/>
    <s v="West"/>
    <s v="Married"/>
    <n v="0"/>
    <x v="1"/>
    <n v="765"/>
    <n v="6"/>
    <x v="0"/>
  </r>
  <r>
    <s v="CUST_558"/>
    <n v="46"/>
    <s v="Male"/>
    <n v="100496"/>
    <n v="38"/>
    <s v="West"/>
    <s v="Single"/>
    <n v="2"/>
    <x v="3"/>
    <n v="529"/>
    <n v="8"/>
    <x v="0"/>
  </r>
  <r>
    <s v="CUST_559"/>
    <n v="61"/>
    <s v="Male"/>
    <n v="32335"/>
    <n v="88"/>
    <s v="North"/>
    <s v="Married"/>
    <n v="0"/>
    <x v="1"/>
    <n v="442"/>
    <n v="6"/>
    <x v="1"/>
  </r>
  <r>
    <s v="CUST_560"/>
    <n v="54"/>
    <s v="Male"/>
    <n v="71476"/>
    <n v="90"/>
    <s v="West"/>
    <s v="Widowed"/>
    <n v="4"/>
    <x v="3"/>
    <n v="589"/>
    <n v="16"/>
    <x v="0"/>
  </r>
  <r>
    <s v="CUST_561"/>
    <n v="51"/>
    <s v="Female"/>
    <n v="78196"/>
    <n v="28"/>
    <s v="North"/>
    <s v="Widowed"/>
    <n v="4"/>
    <x v="0"/>
    <n v="584"/>
    <n v="5"/>
    <x v="0"/>
  </r>
  <r>
    <s v="CUST_562"/>
    <n v="38"/>
    <s v="Female"/>
    <n v="97774"/>
    <n v="48"/>
    <s v="East"/>
    <s v="Single"/>
    <n v="4"/>
    <x v="1"/>
    <n v="637"/>
    <n v="16"/>
    <x v="0"/>
  </r>
  <r>
    <s v="CUST_563"/>
    <n v="23"/>
    <s v="Female"/>
    <n v="111381"/>
    <n v="22"/>
    <s v="North"/>
    <s v="Divorced"/>
    <n v="4"/>
    <x v="1"/>
    <n v="464"/>
    <n v="4"/>
    <x v="1"/>
  </r>
  <r>
    <s v="CUST_564"/>
    <n v="46"/>
    <s v="Male"/>
    <n v="46951"/>
    <n v="58"/>
    <s v="East"/>
    <s v="Married"/>
    <n v="4"/>
    <x v="1"/>
    <n v="551"/>
    <n v="16"/>
    <x v="0"/>
  </r>
  <r>
    <s v="CUST_565"/>
    <n v="63"/>
    <s v="Male"/>
    <n v="111170"/>
    <n v="59"/>
    <s v="South"/>
    <s v="Widowed"/>
    <n v="1"/>
    <x v="0"/>
    <n v="312"/>
    <n v="18"/>
    <x v="0"/>
  </r>
  <r>
    <s v="CUST_566"/>
    <n v="49"/>
    <s v="Male"/>
    <n v="94555"/>
    <n v="42"/>
    <s v="South"/>
    <s v="Single"/>
    <n v="2"/>
    <x v="3"/>
    <n v="793"/>
    <n v="17"/>
    <x v="0"/>
  </r>
  <r>
    <s v="CUST_567"/>
    <n v="56"/>
    <s v="Male"/>
    <n v="60435"/>
    <n v="4"/>
    <s v="North"/>
    <s v="Married"/>
    <n v="1"/>
    <x v="1"/>
    <n v="693"/>
    <n v="15"/>
    <x v="1"/>
  </r>
  <r>
    <s v="CUST_568"/>
    <n v="60"/>
    <s v="Female"/>
    <n v="139315"/>
    <n v="10"/>
    <s v="East"/>
    <s v="Single"/>
    <n v="0"/>
    <x v="3"/>
    <n v="572"/>
    <n v="18"/>
    <x v="1"/>
  </r>
  <r>
    <s v="CUST_569"/>
    <n v="38"/>
    <s v="Male"/>
    <n v="51699"/>
    <n v="13"/>
    <s v="West"/>
    <s v="Widowed"/>
    <n v="1"/>
    <x v="3"/>
    <n v="591"/>
    <n v="10"/>
    <x v="0"/>
  </r>
  <r>
    <s v="CUST_570"/>
    <n v="66"/>
    <s v="Female"/>
    <n v="31272"/>
    <n v="96"/>
    <s v="West"/>
    <s v="Single"/>
    <n v="3"/>
    <x v="3"/>
    <n v="421"/>
    <n v="13"/>
    <x v="0"/>
  </r>
  <r>
    <s v="CUST_571"/>
    <n v="59"/>
    <s v="Female"/>
    <n v="67956"/>
    <n v="40"/>
    <s v="West"/>
    <s v="Single"/>
    <n v="2"/>
    <x v="1"/>
    <n v="432"/>
    <n v="16"/>
    <x v="0"/>
  </r>
  <r>
    <s v="CUST_572"/>
    <n v="44"/>
    <s v="Male"/>
    <n v="34602"/>
    <n v="20"/>
    <s v="North"/>
    <s v="Divorced"/>
    <n v="2"/>
    <x v="0"/>
    <n v="576"/>
    <n v="11"/>
    <x v="0"/>
  </r>
  <r>
    <s v="CUST_573"/>
    <n v="63"/>
    <s v="Male"/>
    <n v="77706"/>
    <n v="74"/>
    <s v="West"/>
    <s v="Divorced"/>
    <n v="1"/>
    <x v="3"/>
    <n v="830"/>
    <n v="19"/>
    <x v="0"/>
  </r>
  <r>
    <s v="CUST_574"/>
    <n v="51"/>
    <s v="Female"/>
    <n v="111125"/>
    <n v="3"/>
    <s v="West"/>
    <s v="Widowed"/>
    <n v="0"/>
    <x v="2"/>
    <n v="787"/>
    <n v="19"/>
    <x v="0"/>
  </r>
  <r>
    <s v="CUST_575"/>
    <n v="41"/>
    <s v="Female"/>
    <n v="94900"/>
    <n v="50"/>
    <s v="West"/>
    <s v="Married"/>
    <n v="2"/>
    <x v="1"/>
    <n v="609"/>
    <n v="5"/>
    <x v="0"/>
  </r>
  <r>
    <s v="CUST_576"/>
    <n v="28"/>
    <s v="Female"/>
    <n v="67141"/>
    <n v="42"/>
    <s v="West"/>
    <s v="Married"/>
    <n v="1"/>
    <x v="1"/>
    <n v="466"/>
    <n v="15"/>
    <x v="0"/>
  </r>
  <r>
    <s v="CUST_577"/>
    <n v="42"/>
    <s v="Male"/>
    <n v="92145"/>
    <n v="39"/>
    <s v="North"/>
    <s v="Widowed"/>
    <n v="2"/>
    <x v="0"/>
    <n v="571"/>
    <n v="16"/>
    <x v="1"/>
  </r>
  <r>
    <s v="CUST_578"/>
    <n v="57"/>
    <s v="Female"/>
    <n v="123771"/>
    <n v="95"/>
    <s v="West"/>
    <s v="Married"/>
    <n v="2"/>
    <x v="3"/>
    <n v="417"/>
    <n v="4"/>
    <x v="1"/>
  </r>
  <r>
    <s v="CUST_579"/>
    <n v="23"/>
    <s v="Male"/>
    <n v="66936"/>
    <n v="41"/>
    <s v="North"/>
    <s v="Widowed"/>
    <n v="3"/>
    <x v="3"/>
    <n v="717"/>
    <n v="18"/>
    <x v="0"/>
  </r>
  <r>
    <s v="CUST_580"/>
    <n v="36"/>
    <s v="Female"/>
    <n v="36824"/>
    <n v="89"/>
    <s v="East"/>
    <s v="Single"/>
    <n v="0"/>
    <x v="2"/>
    <n v="707"/>
    <n v="1"/>
    <x v="0"/>
  </r>
  <r>
    <s v="CUST_581"/>
    <n v="48"/>
    <s v="Female"/>
    <n v="100226"/>
    <n v="77"/>
    <s v="West"/>
    <s v="Widowed"/>
    <n v="0"/>
    <x v="2"/>
    <n v="653"/>
    <n v="1"/>
    <x v="1"/>
  </r>
  <r>
    <s v="CUST_582"/>
    <n v="51"/>
    <s v="Female"/>
    <n v="31976"/>
    <n v="50"/>
    <s v="South"/>
    <s v="Divorced"/>
    <n v="4"/>
    <x v="3"/>
    <n v="510"/>
    <n v="1"/>
    <x v="1"/>
  </r>
  <r>
    <s v="CUST_583"/>
    <n v="25"/>
    <s v="Male"/>
    <n v="98610"/>
    <n v="74"/>
    <s v="South"/>
    <s v="Widowed"/>
    <n v="4"/>
    <x v="3"/>
    <n v="713"/>
    <n v="11"/>
    <x v="0"/>
  </r>
  <r>
    <s v="CUST_584"/>
    <n v="47"/>
    <s v="Female"/>
    <n v="79900"/>
    <n v="72"/>
    <s v="South"/>
    <s v="Widowed"/>
    <n v="0"/>
    <x v="0"/>
    <n v="436"/>
    <n v="0"/>
    <x v="0"/>
  </r>
  <r>
    <s v="CUST_585"/>
    <n v="60"/>
    <s v="Male"/>
    <n v="25413"/>
    <n v="59"/>
    <s v="North"/>
    <s v="Divorced"/>
    <n v="2"/>
    <x v="0"/>
    <n v="768"/>
    <n v="19"/>
    <x v="0"/>
  </r>
  <r>
    <s v="CUST_586"/>
    <n v="33"/>
    <s v="Male"/>
    <n v="147724"/>
    <n v="77"/>
    <s v="East"/>
    <s v="Married"/>
    <n v="1"/>
    <x v="2"/>
    <n v="438"/>
    <n v="17"/>
    <x v="0"/>
  </r>
  <r>
    <s v="CUST_587"/>
    <n v="38"/>
    <s v="Male"/>
    <n v="125706"/>
    <n v="35"/>
    <s v="South"/>
    <s v="Widowed"/>
    <n v="2"/>
    <x v="2"/>
    <n v="516"/>
    <n v="15"/>
    <x v="0"/>
  </r>
  <r>
    <s v="CUST_588"/>
    <n v="20"/>
    <s v="Female"/>
    <n v="94865"/>
    <n v="23"/>
    <s v="South"/>
    <s v="Married"/>
    <n v="1"/>
    <x v="1"/>
    <n v="432"/>
    <n v="14"/>
    <x v="0"/>
  </r>
  <r>
    <s v="CUST_589"/>
    <n v="29"/>
    <s v="Male"/>
    <n v="75699"/>
    <n v="46"/>
    <s v="North"/>
    <s v="Married"/>
    <n v="4"/>
    <x v="0"/>
    <n v="311"/>
    <n v="11"/>
    <x v="0"/>
  </r>
  <r>
    <s v="CUST_590"/>
    <n v="27"/>
    <s v="Female"/>
    <n v="52040"/>
    <n v="98"/>
    <s v="West"/>
    <s v="Divorced"/>
    <n v="1"/>
    <x v="3"/>
    <n v="573"/>
    <n v="5"/>
    <x v="0"/>
  </r>
  <r>
    <s v="CUST_591"/>
    <n v="56"/>
    <s v="Female"/>
    <n v="112694"/>
    <n v="90"/>
    <s v="West"/>
    <s v="Widowed"/>
    <n v="2"/>
    <x v="1"/>
    <n v="317"/>
    <n v="9"/>
    <x v="1"/>
  </r>
  <r>
    <s v="CUST_592"/>
    <n v="21"/>
    <s v="Male"/>
    <n v="87793"/>
    <n v="31"/>
    <s v="East"/>
    <s v="Widowed"/>
    <n v="3"/>
    <x v="2"/>
    <n v="369"/>
    <n v="15"/>
    <x v="0"/>
  </r>
  <r>
    <s v="CUST_593"/>
    <n v="39"/>
    <s v="Male"/>
    <n v="117412"/>
    <n v="30"/>
    <s v="North"/>
    <s v="Married"/>
    <n v="0"/>
    <x v="1"/>
    <n v="790"/>
    <n v="9"/>
    <x v="0"/>
  </r>
  <r>
    <s v="CUST_594"/>
    <n v="69"/>
    <s v="Female"/>
    <n v="37225"/>
    <n v="77"/>
    <s v="North"/>
    <s v="Widowed"/>
    <n v="4"/>
    <x v="1"/>
    <n v="586"/>
    <n v="9"/>
    <x v="1"/>
  </r>
  <r>
    <s v="CUST_595"/>
    <n v="37"/>
    <s v="Male"/>
    <n v="113753"/>
    <n v="24"/>
    <s v="South"/>
    <s v="Married"/>
    <n v="0"/>
    <x v="3"/>
    <n v="838"/>
    <n v="3"/>
    <x v="1"/>
  </r>
  <r>
    <s v="CUST_596"/>
    <n v="24"/>
    <s v="Male"/>
    <n v="83700"/>
    <n v="45"/>
    <s v="East"/>
    <s v="Single"/>
    <n v="3"/>
    <x v="2"/>
    <n v="810"/>
    <n v="14"/>
    <x v="0"/>
  </r>
  <r>
    <s v="CUST_597"/>
    <n v="42"/>
    <s v="Female"/>
    <n v="75980"/>
    <n v="90"/>
    <s v="North"/>
    <s v="Widowed"/>
    <n v="4"/>
    <x v="3"/>
    <n v="537"/>
    <n v="9"/>
    <x v="0"/>
  </r>
  <r>
    <s v="CUST_598"/>
    <n v="52"/>
    <s v="Female"/>
    <n v="112544"/>
    <n v="92"/>
    <s v="East"/>
    <s v="Married"/>
    <n v="0"/>
    <x v="1"/>
    <n v="503"/>
    <n v="14"/>
    <x v="1"/>
  </r>
  <r>
    <s v="CUST_599"/>
    <n v="18"/>
    <s v="Female"/>
    <n v="25202"/>
    <n v="82"/>
    <s v="East"/>
    <s v="Divorced"/>
    <n v="3"/>
    <x v="0"/>
    <n v="606"/>
    <n v="2"/>
    <x v="1"/>
  </r>
  <r>
    <s v="CUST_600"/>
    <n v="19"/>
    <s v="Male"/>
    <n v="105731"/>
    <n v="78"/>
    <s v="West"/>
    <s v="Married"/>
    <n v="3"/>
    <x v="2"/>
    <n v="666"/>
    <n v="9"/>
    <x v="0"/>
  </r>
  <r>
    <s v="CUST_601"/>
    <n v="56"/>
    <s v="Male"/>
    <n v="105424"/>
    <n v="40"/>
    <s v="North"/>
    <s v="Widowed"/>
    <n v="1"/>
    <x v="3"/>
    <n v="795"/>
    <n v="10"/>
    <x v="0"/>
  </r>
  <r>
    <s v="CUST_602"/>
    <n v="33"/>
    <s v="Male"/>
    <n v="96171"/>
    <n v="12"/>
    <s v="East"/>
    <s v="Widowed"/>
    <n v="3"/>
    <x v="1"/>
    <n v="385"/>
    <n v="5"/>
    <x v="0"/>
  </r>
  <r>
    <s v="CUST_603"/>
    <n v="33"/>
    <s v="Male"/>
    <n v="65586"/>
    <n v="41"/>
    <s v="North"/>
    <s v="Widowed"/>
    <n v="3"/>
    <x v="1"/>
    <n v="820"/>
    <n v="1"/>
    <x v="0"/>
  </r>
  <r>
    <s v="CUST_604"/>
    <n v="44"/>
    <s v="Female"/>
    <n v="102290"/>
    <n v="83"/>
    <s v="South"/>
    <s v="Divorced"/>
    <n v="0"/>
    <x v="2"/>
    <n v="422"/>
    <n v="18"/>
    <x v="0"/>
  </r>
  <r>
    <s v="CUST_605"/>
    <n v="61"/>
    <s v="Female"/>
    <n v="65556"/>
    <n v="58"/>
    <s v="West"/>
    <s v="Single"/>
    <n v="4"/>
    <x v="0"/>
    <n v="619"/>
    <n v="18"/>
    <x v="1"/>
  </r>
  <r>
    <s v="CUST_606"/>
    <n v="26"/>
    <s v="Female"/>
    <n v="101841"/>
    <n v="56"/>
    <s v="South"/>
    <s v="Widowed"/>
    <n v="1"/>
    <x v="0"/>
    <n v="674"/>
    <n v="17"/>
    <x v="0"/>
  </r>
  <r>
    <s v="CUST_607"/>
    <n v="42"/>
    <s v="Female"/>
    <n v="51876"/>
    <n v="65"/>
    <s v="West"/>
    <s v="Divorced"/>
    <n v="3"/>
    <x v="2"/>
    <n v="738"/>
    <n v="18"/>
    <x v="0"/>
  </r>
  <r>
    <s v="CUST_608"/>
    <n v="54"/>
    <s v="Male"/>
    <n v="145380"/>
    <n v="40"/>
    <s v="East"/>
    <s v="Divorced"/>
    <n v="2"/>
    <x v="1"/>
    <n v="308"/>
    <n v="11"/>
    <x v="0"/>
  </r>
  <r>
    <s v="CUST_609"/>
    <n v="66"/>
    <s v="Female"/>
    <n v="65625"/>
    <n v="20"/>
    <s v="East"/>
    <s v="Divorced"/>
    <n v="3"/>
    <x v="0"/>
    <n v="537"/>
    <n v="5"/>
    <x v="1"/>
  </r>
  <r>
    <s v="CUST_610"/>
    <n v="29"/>
    <s v="Female"/>
    <n v="55048"/>
    <n v="91"/>
    <s v="East"/>
    <s v="Single"/>
    <n v="1"/>
    <x v="3"/>
    <n v="651"/>
    <n v="14"/>
    <x v="1"/>
  </r>
  <r>
    <s v="CUST_611"/>
    <n v="65"/>
    <s v="Female"/>
    <n v="105311"/>
    <n v="22"/>
    <s v="North"/>
    <s v="Married"/>
    <n v="3"/>
    <x v="3"/>
    <n v="540"/>
    <n v="8"/>
    <x v="0"/>
  </r>
  <r>
    <s v="CUST_612"/>
    <n v="25"/>
    <s v="Female"/>
    <n v="73882"/>
    <n v="6"/>
    <s v="West"/>
    <s v="Widowed"/>
    <n v="2"/>
    <x v="3"/>
    <n v="443"/>
    <n v="1"/>
    <x v="0"/>
  </r>
  <r>
    <s v="CUST_613"/>
    <n v="57"/>
    <s v="Male"/>
    <n v="72789"/>
    <n v="27"/>
    <s v="North"/>
    <s v="Widowed"/>
    <n v="0"/>
    <x v="3"/>
    <n v="715"/>
    <n v="4"/>
    <x v="0"/>
  </r>
  <r>
    <s v="CUST_614"/>
    <n v="54"/>
    <s v="Male"/>
    <n v="97819"/>
    <n v="56"/>
    <s v="West"/>
    <s v="Widowed"/>
    <n v="1"/>
    <x v="1"/>
    <n v="364"/>
    <n v="2"/>
    <x v="0"/>
  </r>
  <r>
    <s v="CUST_615"/>
    <n v="27"/>
    <s v="Female"/>
    <n v="127062"/>
    <n v="14"/>
    <s v="East"/>
    <s v="Single"/>
    <n v="4"/>
    <x v="3"/>
    <n v="440"/>
    <n v="4"/>
    <x v="0"/>
  </r>
  <r>
    <s v="CUST_616"/>
    <n v="42"/>
    <s v="Female"/>
    <n v="134624"/>
    <n v="59"/>
    <s v="North"/>
    <s v="Widowed"/>
    <n v="0"/>
    <x v="3"/>
    <n v="331"/>
    <n v="19"/>
    <x v="1"/>
  </r>
  <r>
    <s v="CUST_617"/>
    <n v="68"/>
    <s v="Male"/>
    <n v="71877"/>
    <n v="69"/>
    <s v="South"/>
    <s v="Widowed"/>
    <n v="4"/>
    <x v="1"/>
    <n v="824"/>
    <n v="11"/>
    <x v="0"/>
  </r>
  <r>
    <s v="CUST_618"/>
    <n v="33"/>
    <s v="Female"/>
    <n v="64373"/>
    <n v="44"/>
    <s v="West"/>
    <s v="Widowed"/>
    <n v="1"/>
    <x v="0"/>
    <n v="325"/>
    <n v="10"/>
    <x v="0"/>
  </r>
  <r>
    <s v="CUST_619"/>
    <n v="26"/>
    <s v="Male"/>
    <n v="115496"/>
    <n v="15"/>
    <s v="East"/>
    <s v="Married"/>
    <n v="0"/>
    <x v="2"/>
    <n v="760"/>
    <n v="14"/>
    <x v="0"/>
  </r>
  <r>
    <s v="CUST_620"/>
    <n v="61"/>
    <s v="Female"/>
    <n v="104327"/>
    <n v="74"/>
    <s v="East"/>
    <s v="Widowed"/>
    <n v="2"/>
    <x v="1"/>
    <n v="497"/>
    <n v="14"/>
    <x v="1"/>
  </r>
  <r>
    <s v="CUST_621"/>
    <n v="60"/>
    <s v="Male"/>
    <n v="97626"/>
    <n v="18"/>
    <s v="North"/>
    <s v="Widowed"/>
    <n v="3"/>
    <x v="3"/>
    <n v="584"/>
    <n v="7"/>
    <x v="0"/>
  </r>
  <r>
    <s v="CUST_622"/>
    <n v="56"/>
    <s v="Male"/>
    <n v="76694"/>
    <n v="17"/>
    <s v="North"/>
    <s v="Married"/>
    <n v="2"/>
    <x v="2"/>
    <n v="368"/>
    <n v="10"/>
    <x v="1"/>
  </r>
  <r>
    <s v="CUST_623"/>
    <n v="22"/>
    <s v="Male"/>
    <n v="55520"/>
    <n v="74"/>
    <s v="South"/>
    <s v="Widowed"/>
    <n v="4"/>
    <x v="3"/>
    <n v="682"/>
    <n v="10"/>
    <x v="0"/>
  </r>
  <r>
    <s v="CUST_624"/>
    <n v="57"/>
    <s v="Female"/>
    <n v="126756"/>
    <n v="5"/>
    <s v="North"/>
    <s v="Divorced"/>
    <n v="3"/>
    <x v="0"/>
    <n v="732"/>
    <n v="11"/>
    <x v="0"/>
  </r>
  <r>
    <s v="CUST_625"/>
    <n v="28"/>
    <s v="Female"/>
    <n v="114348"/>
    <n v="48"/>
    <s v="East"/>
    <s v="Divorced"/>
    <n v="1"/>
    <x v="0"/>
    <n v="742"/>
    <n v="19"/>
    <x v="0"/>
  </r>
  <r>
    <s v="CUST_626"/>
    <n v="18"/>
    <s v="Male"/>
    <n v="53855"/>
    <n v="97"/>
    <s v="East"/>
    <s v="Married"/>
    <n v="1"/>
    <x v="2"/>
    <n v="752"/>
    <n v="19"/>
    <x v="0"/>
  </r>
  <r>
    <s v="CUST_627"/>
    <n v="63"/>
    <s v="Female"/>
    <n v="45633"/>
    <n v="98"/>
    <s v="East"/>
    <s v="Widowed"/>
    <n v="4"/>
    <x v="3"/>
    <n v="383"/>
    <n v="7"/>
    <x v="1"/>
  </r>
  <r>
    <s v="CUST_628"/>
    <n v="60"/>
    <s v="Male"/>
    <n v="46381"/>
    <n v="95"/>
    <s v="West"/>
    <s v="Married"/>
    <n v="3"/>
    <x v="1"/>
    <n v="708"/>
    <n v="14"/>
    <x v="1"/>
  </r>
  <r>
    <s v="CUST_629"/>
    <n v="28"/>
    <s v="Male"/>
    <n v="116247"/>
    <n v="44"/>
    <s v="East"/>
    <s v="Divorced"/>
    <n v="2"/>
    <x v="2"/>
    <n v="673"/>
    <n v="2"/>
    <x v="0"/>
  </r>
  <r>
    <s v="CUST_630"/>
    <n v="49"/>
    <s v="Male"/>
    <n v="101359"/>
    <n v="45"/>
    <s v="West"/>
    <s v="Single"/>
    <n v="1"/>
    <x v="0"/>
    <n v="687"/>
    <n v="10"/>
    <x v="1"/>
  </r>
  <r>
    <s v="CUST_631"/>
    <n v="20"/>
    <s v="Female"/>
    <n v="108790"/>
    <n v="19"/>
    <s v="East"/>
    <s v="Divorced"/>
    <n v="4"/>
    <x v="0"/>
    <n v="532"/>
    <n v="11"/>
    <x v="1"/>
  </r>
  <r>
    <s v="CUST_632"/>
    <n v="27"/>
    <s v="Male"/>
    <n v="43679"/>
    <n v="48"/>
    <s v="East"/>
    <s v="Single"/>
    <n v="0"/>
    <x v="2"/>
    <n v="683"/>
    <n v="6"/>
    <x v="0"/>
  </r>
  <r>
    <s v="CUST_633"/>
    <n v="51"/>
    <s v="Female"/>
    <n v="29467"/>
    <n v="95"/>
    <s v="East"/>
    <s v="Widowed"/>
    <n v="1"/>
    <x v="3"/>
    <n v="803"/>
    <n v="4"/>
    <x v="0"/>
  </r>
  <r>
    <s v="CUST_634"/>
    <n v="66"/>
    <s v="Female"/>
    <n v="38771"/>
    <n v="58"/>
    <s v="East"/>
    <s v="Divorced"/>
    <n v="2"/>
    <x v="1"/>
    <n v="393"/>
    <n v="7"/>
    <x v="1"/>
  </r>
  <r>
    <s v="CUST_635"/>
    <n v="20"/>
    <s v="Male"/>
    <n v="117552"/>
    <n v="47"/>
    <s v="East"/>
    <s v="Widowed"/>
    <n v="1"/>
    <x v="0"/>
    <n v="772"/>
    <n v="1"/>
    <x v="1"/>
  </r>
  <r>
    <s v="CUST_636"/>
    <n v="55"/>
    <s v="Male"/>
    <n v="149274"/>
    <n v="60"/>
    <s v="South"/>
    <s v="Widowed"/>
    <n v="2"/>
    <x v="1"/>
    <n v="515"/>
    <n v="0"/>
    <x v="1"/>
  </r>
  <r>
    <s v="CUST_637"/>
    <n v="62"/>
    <s v="Male"/>
    <n v="44142"/>
    <n v="29"/>
    <s v="East"/>
    <s v="Married"/>
    <n v="4"/>
    <x v="0"/>
    <n v="604"/>
    <n v="1"/>
    <x v="0"/>
  </r>
  <r>
    <s v="CUST_638"/>
    <n v="69"/>
    <s v="Male"/>
    <n v="96472"/>
    <n v="77"/>
    <s v="North"/>
    <s v="Married"/>
    <n v="3"/>
    <x v="0"/>
    <n v="741"/>
    <n v="9"/>
    <x v="1"/>
  </r>
  <r>
    <s v="CUST_639"/>
    <n v="52"/>
    <s v="Male"/>
    <n v="83582"/>
    <n v="42"/>
    <s v="North"/>
    <s v="Married"/>
    <n v="1"/>
    <x v="0"/>
    <n v="345"/>
    <n v="10"/>
    <x v="0"/>
  </r>
  <r>
    <s v="CUST_640"/>
    <n v="34"/>
    <s v="Male"/>
    <n v="46038"/>
    <n v="93"/>
    <s v="South"/>
    <s v="Divorced"/>
    <n v="2"/>
    <x v="3"/>
    <n v="596"/>
    <n v="19"/>
    <x v="0"/>
  </r>
  <r>
    <s v="CUST_641"/>
    <n v="68"/>
    <s v="Male"/>
    <n v="120478"/>
    <n v="3"/>
    <s v="South"/>
    <s v="Divorced"/>
    <n v="3"/>
    <x v="0"/>
    <n v="585"/>
    <n v="10"/>
    <x v="0"/>
  </r>
  <r>
    <s v="CUST_642"/>
    <n v="39"/>
    <s v="Male"/>
    <n v="44322"/>
    <n v="86"/>
    <s v="West"/>
    <s v="Widowed"/>
    <n v="4"/>
    <x v="3"/>
    <n v="603"/>
    <n v="15"/>
    <x v="0"/>
  </r>
  <r>
    <s v="CUST_643"/>
    <n v="57"/>
    <s v="Male"/>
    <n v="139297"/>
    <n v="12"/>
    <s v="East"/>
    <s v="Widowed"/>
    <n v="4"/>
    <x v="1"/>
    <n v="801"/>
    <n v="18"/>
    <x v="0"/>
  </r>
  <r>
    <s v="CUST_644"/>
    <n v="68"/>
    <s v="Male"/>
    <n v="46352"/>
    <n v="91"/>
    <s v="East"/>
    <s v="Single"/>
    <n v="0"/>
    <x v="3"/>
    <n v="337"/>
    <n v="6"/>
    <x v="0"/>
  </r>
  <r>
    <s v="CUST_645"/>
    <n v="54"/>
    <s v="Male"/>
    <n v="87654"/>
    <n v="62"/>
    <s v="South"/>
    <s v="Single"/>
    <n v="4"/>
    <x v="3"/>
    <n v="420"/>
    <n v="4"/>
    <x v="0"/>
  </r>
  <r>
    <s v="CUST_646"/>
    <n v="31"/>
    <s v="Male"/>
    <n v="124459"/>
    <n v="26"/>
    <s v="South"/>
    <s v="Divorced"/>
    <n v="1"/>
    <x v="1"/>
    <n v="814"/>
    <n v="8"/>
    <x v="0"/>
  </r>
  <r>
    <s v="CUST_647"/>
    <n v="39"/>
    <s v="Female"/>
    <n v="68781"/>
    <n v="99"/>
    <s v="West"/>
    <s v="Widowed"/>
    <n v="0"/>
    <x v="2"/>
    <n v="608"/>
    <n v="18"/>
    <x v="0"/>
  </r>
  <r>
    <s v="CUST_648"/>
    <n v="61"/>
    <s v="Female"/>
    <n v="45309"/>
    <n v="33"/>
    <s v="South"/>
    <s v="Single"/>
    <n v="0"/>
    <x v="2"/>
    <n v="844"/>
    <n v="10"/>
    <x v="0"/>
  </r>
  <r>
    <s v="CUST_649"/>
    <n v="20"/>
    <s v="Female"/>
    <n v="125492"/>
    <n v="54"/>
    <s v="West"/>
    <s v="Married"/>
    <n v="2"/>
    <x v="3"/>
    <n v="563"/>
    <n v="16"/>
    <x v="1"/>
  </r>
  <r>
    <s v="CUST_650"/>
    <n v="56"/>
    <s v="Male"/>
    <n v="128073"/>
    <n v="61"/>
    <s v="West"/>
    <s v="Divorced"/>
    <n v="0"/>
    <x v="2"/>
    <n v="328"/>
    <n v="19"/>
    <x v="0"/>
  </r>
  <r>
    <s v="CUST_651"/>
    <n v="38"/>
    <s v="Female"/>
    <n v="143588"/>
    <n v="31"/>
    <s v="West"/>
    <s v="Married"/>
    <n v="1"/>
    <x v="0"/>
    <n v="595"/>
    <n v="11"/>
    <x v="0"/>
  </r>
  <r>
    <s v="CUST_652"/>
    <n v="57"/>
    <s v="Female"/>
    <n v="41185"/>
    <n v="12"/>
    <s v="North"/>
    <s v="Married"/>
    <n v="3"/>
    <x v="1"/>
    <n v="403"/>
    <n v="11"/>
    <x v="0"/>
  </r>
  <r>
    <s v="CUST_653"/>
    <n v="52"/>
    <s v="Male"/>
    <n v="133280"/>
    <n v="69"/>
    <s v="West"/>
    <s v="Divorced"/>
    <n v="0"/>
    <x v="1"/>
    <n v="538"/>
    <n v="10"/>
    <x v="0"/>
  </r>
  <r>
    <s v="CUST_654"/>
    <n v="22"/>
    <s v="Male"/>
    <n v="97828"/>
    <n v="42"/>
    <s v="East"/>
    <s v="Widowed"/>
    <n v="1"/>
    <x v="2"/>
    <n v="367"/>
    <n v="4"/>
    <x v="1"/>
  </r>
  <r>
    <s v="CUST_655"/>
    <n v="27"/>
    <s v="Male"/>
    <n v="122634"/>
    <n v="53"/>
    <s v="East"/>
    <s v="Widowed"/>
    <n v="0"/>
    <x v="1"/>
    <n v="470"/>
    <n v="4"/>
    <x v="1"/>
  </r>
  <r>
    <s v="CUST_656"/>
    <n v="58"/>
    <s v="Female"/>
    <n v="77253"/>
    <n v="57"/>
    <s v="East"/>
    <s v="Married"/>
    <n v="1"/>
    <x v="1"/>
    <n v="623"/>
    <n v="1"/>
    <x v="1"/>
  </r>
  <r>
    <s v="CUST_657"/>
    <n v="40"/>
    <s v="Female"/>
    <n v="21041"/>
    <n v="37"/>
    <s v="South"/>
    <s v="Single"/>
    <n v="0"/>
    <x v="2"/>
    <n v="691"/>
    <n v="4"/>
    <x v="0"/>
  </r>
  <r>
    <s v="CUST_658"/>
    <n v="30"/>
    <s v="Female"/>
    <n v="82920"/>
    <n v="79"/>
    <s v="North"/>
    <s v="Single"/>
    <n v="3"/>
    <x v="1"/>
    <n v="745"/>
    <n v="1"/>
    <x v="1"/>
  </r>
  <r>
    <s v="CUST_659"/>
    <n v="43"/>
    <s v="Male"/>
    <n v="83494"/>
    <n v="72"/>
    <s v="South"/>
    <s v="Married"/>
    <n v="0"/>
    <x v="2"/>
    <n v="608"/>
    <n v="17"/>
    <x v="0"/>
  </r>
  <r>
    <s v="CUST_660"/>
    <n v="20"/>
    <s v="Male"/>
    <n v="137213"/>
    <n v="70"/>
    <s v="North"/>
    <s v="Divorced"/>
    <n v="0"/>
    <x v="1"/>
    <n v="437"/>
    <n v="5"/>
    <x v="0"/>
  </r>
  <r>
    <s v="CUST_661"/>
    <n v="51"/>
    <s v="Female"/>
    <n v="120665"/>
    <n v="27"/>
    <s v="West"/>
    <s v="Married"/>
    <n v="2"/>
    <x v="2"/>
    <n v="641"/>
    <n v="19"/>
    <x v="0"/>
  </r>
  <r>
    <s v="CUST_662"/>
    <n v="50"/>
    <s v="Male"/>
    <n v="100465"/>
    <n v="75"/>
    <s v="East"/>
    <s v="Widowed"/>
    <n v="1"/>
    <x v="3"/>
    <n v="436"/>
    <n v="9"/>
    <x v="1"/>
  </r>
  <r>
    <s v="CUST_663"/>
    <n v="27"/>
    <s v="Female"/>
    <n v="32111"/>
    <n v="31"/>
    <s v="West"/>
    <s v="Widowed"/>
    <n v="4"/>
    <x v="2"/>
    <n v="513"/>
    <n v="18"/>
    <x v="0"/>
  </r>
  <r>
    <s v="CUST_664"/>
    <n v="31"/>
    <s v="Female"/>
    <n v="131991"/>
    <n v="10"/>
    <s v="North"/>
    <s v="Divorced"/>
    <n v="3"/>
    <x v="1"/>
    <n v="822"/>
    <n v="11"/>
    <x v="0"/>
  </r>
  <r>
    <s v="CUST_665"/>
    <n v="28"/>
    <s v="Male"/>
    <n v="59761"/>
    <n v="13"/>
    <s v="East"/>
    <s v="Married"/>
    <n v="0"/>
    <x v="1"/>
    <n v="687"/>
    <n v="15"/>
    <x v="1"/>
  </r>
  <r>
    <s v="CUST_666"/>
    <n v="32"/>
    <s v="Male"/>
    <n v="44290"/>
    <n v="41"/>
    <s v="East"/>
    <s v="Divorced"/>
    <n v="4"/>
    <x v="2"/>
    <n v="455"/>
    <n v="3"/>
    <x v="0"/>
  </r>
  <r>
    <s v="CUST_667"/>
    <n v="61"/>
    <s v="Male"/>
    <n v="41898"/>
    <n v="29"/>
    <s v="South"/>
    <s v="Divorced"/>
    <n v="1"/>
    <x v="0"/>
    <n v="392"/>
    <n v="4"/>
    <x v="0"/>
  </r>
  <r>
    <s v="CUST_668"/>
    <n v="45"/>
    <s v="Female"/>
    <n v="55714"/>
    <n v="58"/>
    <s v="East"/>
    <s v="Married"/>
    <n v="1"/>
    <x v="3"/>
    <n v="501"/>
    <n v="18"/>
    <x v="0"/>
  </r>
  <r>
    <s v="CUST_669"/>
    <n v="63"/>
    <s v="Female"/>
    <n v="104024"/>
    <n v="53"/>
    <s v="East"/>
    <s v="Married"/>
    <n v="3"/>
    <x v="1"/>
    <n v="364"/>
    <n v="10"/>
    <x v="0"/>
  </r>
  <r>
    <s v="CUST_670"/>
    <n v="51"/>
    <s v="Female"/>
    <n v="131527"/>
    <n v="94"/>
    <s v="West"/>
    <s v="Divorced"/>
    <n v="3"/>
    <x v="2"/>
    <n v="614"/>
    <n v="6"/>
    <x v="0"/>
  </r>
  <r>
    <s v="CUST_671"/>
    <n v="32"/>
    <s v="Male"/>
    <n v="44519"/>
    <n v="85"/>
    <s v="East"/>
    <s v="Married"/>
    <n v="1"/>
    <x v="3"/>
    <n v="327"/>
    <n v="14"/>
    <x v="0"/>
  </r>
  <r>
    <s v="CUST_672"/>
    <n v="55"/>
    <s v="Male"/>
    <n v="146223"/>
    <n v="2"/>
    <s v="North"/>
    <s v="Divorced"/>
    <n v="4"/>
    <x v="0"/>
    <n v="415"/>
    <n v="15"/>
    <x v="1"/>
  </r>
  <r>
    <s v="CUST_673"/>
    <n v="60"/>
    <s v="Male"/>
    <n v="144705"/>
    <n v="15"/>
    <s v="South"/>
    <s v="Divorced"/>
    <n v="0"/>
    <x v="3"/>
    <n v="694"/>
    <n v="12"/>
    <x v="0"/>
  </r>
  <r>
    <s v="CUST_674"/>
    <n v="41"/>
    <s v="Female"/>
    <n v="116043"/>
    <n v="36"/>
    <s v="West"/>
    <s v="Divorced"/>
    <n v="1"/>
    <x v="0"/>
    <n v="312"/>
    <n v="3"/>
    <x v="0"/>
  </r>
  <r>
    <s v="CUST_675"/>
    <n v="20"/>
    <s v="Male"/>
    <n v="113890"/>
    <n v="46"/>
    <s v="East"/>
    <s v="Widowed"/>
    <n v="3"/>
    <x v="3"/>
    <n v="691"/>
    <n v="6"/>
    <x v="0"/>
  </r>
  <r>
    <s v="CUST_676"/>
    <n v="68"/>
    <s v="Female"/>
    <n v="93738"/>
    <n v="90"/>
    <s v="North"/>
    <s v="Widowed"/>
    <n v="3"/>
    <x v="3"/>
    <n v="409"/>
    <n v="7"/>
    <x v="1"/>
  </r>
  <r>
    <s v="CUST_677"/>
    <n v="41"/>
    <s v="Female"/>
    <n v="138470"/>
    <n v="35"/>
    <s v="West"/>
    <s v="Divorced"/>
    <n v="4"/>
    <x v="2"/>
    <n v="392"/>
    <n v="13"/>
    <x v="0"/>
  </r>
  <r>
    <s v="CUST_678"/>
    <n v="35"/>
    <s v="Female"/>
    <n v="146951"/>
    <n v="71"/>
    <s v="West"/>
    <s v="Widowed"/>
    <n v="1"/>
    <x v="0"/>
    <n v="766"/>
    <n v="10"/>
    <x v="0"/>
  </r>
  <r>
    <s v="CUST_679"/>
    <n v="27"/>
    <s v="Male"/>
    <n v="24247"/>
    <n v="47"/>
    <s v="West"/>
    <s v="Married"/>
    <n v="1"/>
    <x v="0"/>
    <n v="623"/>
    <n v="0"/>
    <x v="0"/>
  </r>
  <r>
    <s v="CUST_680"/>
    <n v="39"/>
    <s v="Female"/>
    <n v="20543"/>
    <n v="89"/>
    <s v="West"/>
    <s v="Married"/>
    <n v="3"/>
    <x v="2"/>
    <n v="641"/>
    <n v="19"/>
    <x v="0"/>
  </r>
  <r>
    <s v="CUST_681"/>
    <n v="33"/>
    <s v="Male"/>
    <n v="59748"/>
    <n v="65"/>
    <s v="East"/>
    <s v="Divorced"/>
    <n v="2"/>
    <x v="0"/>
    <n v="783"/>
    <n v="4"/>
    <x v="0"/>
  </r>
  <r>
    <s v="CUST_682"/>
    <n v="42"/>
    <s v="Male"/>
    <n v="100652"/>
    <n v="1"/>
    <s v="East"/>
    <s v="Widowed"/>
    <n v="2"/>
    <x v="3"/>
    <n v="630"/>
    <n v="8"/>
    <x v="0"/>
  </r>
  <r>
    <s v="CUST_683"/>
    <n v="43"/>
    <s v="Female"/>
    <n v="99724"/>
    <n v="59"/>
    <s v="South"/>
    <s v="Divorced"/>
    <n v="2"/>
    <x v="1"/>
    <n v="834"/>
    <n v="3"/>
    <x v="0"/>
  </r>
  <r>
    <s v="CUST_684"/>
    <n v="60"/>
    <s v="Female"/>
    <n v="142161"/>
    <n v="64"/>
    <s v="East"/>
    <s v="Single"/>
    <n v="4"/>
    <x v="1"/>
    <n v="566"/>
    <n v="18"/>
    <x v="1"/>
  </r>
  <r>
    <s v="CUST_685"/>
    <n v="63"/>
    <s v="Male"/>
    <n v="117944"/>
    <n v="71"/>
    <s v="North"/>
    <s v="Widowed"/>
    <n v="0"/>
    <x v="3"/>
    <n v="331"/>
    <n v="7"/>
    <x v="1"/>
  </r>
  <r>
    <s v="CUST_686"/>
    <n v="41"/>
    <s v="Female"/>
    <n v="134091"/>
    <n v="23"/>
    <s v="East"/>
    <s v="Single"/>
    <n v="4"/>
    <x v="1"/>
    <n v="747"/>
    <n v="10"/>
    <x v="1"/>
  </r>
  <r>
    <s v="CUST_687"/>
    <n v="23"/>
    <s v="Female"/>
    <n v="31205"/>
    <n v="4"/>
    <s v="South"/>
    <s v="Single"/>
    <n v="3"/>
    <x v="1"/>
    <n v="819"/>
    <n v="9"/>
    <x v="1"/>
  </r>
  <r>
    <s v="CUST_688"/>
    <n v="53"/>
    <s v="Female"/>
    <n v="62433"/>
    <n v="2"/>
    <s v="East"/>
    <s v="Married"/>
    <n v="2"/>
    <x v="1"/>
    <n v="380"/>
    <n v="6"/>
    <x v="0"/>
  </r>
  <r>
    <s v="CUST_689"/>
    <n v="48"/>
    <s v="Male"/>
    <n v="73430"/>
    <n v="76"/>
    <s v="South"/>
    <s v="Married"/>
    <n v="2"/>
    <x v="1"/>
    <n v="526"/>
    <n v="4"/>
    <x v="1"/>
  </r>
  <r>
    <s v="CUST_690"/>
    <n v="39"/>
    <s v="Male"/>
    <n v="84747"/>
    <n v="51"/>
    <s v="West"/>
    <s v="Married"/>
    <n v="4"/>
    <x v="3"/>
    <n v="816"/>
    <n v="8"/>
    <x v="1"/>
  </r>
  <r>
    <s v="CUST_691"/>
    <n v="59"/>
    <s v="Female"/>
    <n v="44447"/>
    <n v="60"/>
    <s v="South"/>
    <s v="Married"/>
    <n v="1"/>
    <x v="2"/>
    <n v="628"/>
    <n v="16"/>
    <x v="0"/>
  </r>
  <r>
    <s v="CUST_692"/>
    <n v="36"/>
    <s v="Male"/>
    <n v="32135"/>
    <n v="88"/>
    <s v="West"/>
    <s v="Divorced"/>
    <n v="1"/>
    <x v="3"/>
    <n v="715"/>
    <n v="2"/>
    <x v="0"/>
  </r>
  <r>
    <s v="CUST_693"/>
    <n v="63"/>
    <s v="Male"/>
    <n v="47514"/>
    <n v="68"/>
    <s v="East"/>
    <s v="Widowed"/>
    <n v="2"/>
    <x v="1"/>
    <n v="512"/>
    <n v="9"/>
    <x v="1"/>
  </r>
  <r>
    <s v="CUST_694"/>
    <n v="47"/>
    <s v="Female"/>
    <n v="120302"/>
    <n v="12"/>
    <s v="West"/>
    <s v="Married"/>
    <n v="4"/>
    <x v="1"/>
    <n v="713"/>
    <n v="16"/>
    <x v="0"/>
  </r>
  <r>
    <s v="CUST_695"/>
    <n v="48"/>
    <s v="Female"/>
    <n v="32445"/>
    <n v="97"/>
    <s v="East"/>
    <s v="Married"/>
    <n v="4"/>
    <x v="2"/>
    <n v="623"/>
    <n v="12"/>
    <x v="1"/>
  </r>
  <r>
    <s v="CUST_696"/>
    <n v="44"/>
    <s v="Female"/>
    <n v="94679"/>
    <n v="96"/>
    <s v="North"/>
    <s v="Widowed"/>
    <n v="2"/>
    <x v="0"/>
    <n v="305"/>
    <n v="0"/>
    <x v="0"/>
  </r>
  <r>
    <s v="CUST_697"/>
    <n v="46"/>
    <s v="Female"/>
    <n v="131648"/>
    <n v="99"/>
    <s v="South"/>
    <s v="Single"/>
    <n v="2"/>
    <x v="0"/>
    <n v="440"/>
    <n v="10"/>
    <x v="1"/>
  </r>
  <r>
    <s v="CUST_698"/>
    <n v="21"/>
    <s v="Female"/>
    <n v="95628"/>
    <n v="26"/>
    <s v="North"/>
    <s v="Single"/>
    <n v="3"/>
    <x v="3"/>
    <n v="333"/>
    <n v="19"/>
    <x v="1"/>
  </r>
  <r>
    <s v="CUST_699"/>
    <n v="50"/>
    <s v="Female"/>
    <n v="128207"/>
    <n v="96"/>
    <s v="North"/>
    <s v="Married"/>
    <n v="4"/>
    <x v="3"/>
    <n v="342"/>
    <n v="3"/>
    <x v="0"/>
  </r>
  <r>
    <s v="CUST_700"/>
    <n v="66"/>
    <s v="Female"/>
    <n v="105520"/>
    <n v="97"/>
    <s v="North"/>
    <s v="Widowed"/>
    <n v="4"/>
    <x v="2"/>
    <n v="594"/>
    <n v="10"/>
    <x v="0"/>
  </r>
  <r>
    <s v="CUST_701"/>
    <n v="56"/>
    <s v="Female"/>
    <n v="111061"/>
    <n v="94"/>
    <s v="South"/>
    <s v="Widowed"/>
    <n v="3"/>
    <x v="3"/>
    <n v="687"/>
    <n v="6"/>
    <x v="0"/>
  </r>
  <r>
    <s v="CUST_702"/>
    <n v="37"/>
    <s v="Female"/>
    <n v="111824"/>
    <n v="32"/>
    <s v="East"/>
    <s v="Single"/>
    <n v="1"/>
    <x v="1"/>
    <n v="735"/>
    <n v="4"/>
    <x v="0"/>
  </r>
  <r>
    <s v="CUST_703"/>
    <n v="22"/>
    <s v="Male"/>
    <n v="120739"/>
    <n v="83"/>
    <s v="South"/>
    <s v="Divorced"/>
    <n v="3"/>
    <x v="1"/>
    <n v="375"/>
    <n v="2"/>
    <x v="1"/>
  </r>
  <r>
    <s v="CUST_704"/>
    <n v="69"/>
    <s v="Male"/>
    <n v="128825"/>
    <n v="21"/>
    <s v="South"/>
    <s v="Married"/>
    <n v="4"/>
    <x v="0"/>
    <n v="593"/>
    <n v="12"/>
    <x v="0"/>
  </r>
  <r>
    <s v="CUST_705"/>
    <n v="41"/>
    <s v="Male"/>
    <n v="28107"/>
    <n v="64"/>
    <s v="South"/>
    <s v="Divorced"/>
    <n v="3"/>
    <x v="3"/>
    <n v="561"/>
    <n v="0"/>
    <x v="0"/>
  </r>
  <r>
    <s v="CUST_706"/>
    <n v="43"/>
    <s v="Female"/>
    <n v="42955"/>
    <n v="37"/>
    <s v="East"/>
    <s v="Widowed"/>
    <n v="2"/>
    <x v="3"/>
    <n v="494"/>
    <n v="7"/>
    <x v="0"/>
  </r>
  <r>
    <s v="CUST_707"/>
    <n v="34"/>
    <s v="Male"/>
    <n v="143892"/>
    <n v="42"/>
    <s v="South"/>
    <s v="Married"/>
    <n v="4"/>
    <x v="1"/>
    <n v="389"/>
    <n v="16"/>
    <x v="0"/>
  </r>
  <r>
    <s v="CUST_708"/>
    <n v="69"/>
    <s v="Male"/>
    <n v="75534"/>
    <n v="30"/>
    <s v="East"/>
    <s v="Single"/>
    <n v="2"/>
    <x v="1"/>
    <n v="471"/>
    <n v="18"/>
    <x v="1"/>
  </r>
  <r>
    <s v="CUST_709"/>
    <n v="31"/>
    <s v="Female"/>
    <n v="21097"/>
    <n v="31"/>
    <s v="North"/>
    <s v="Widowed"/>
    <n v="3"/>
    <x v="2"/>
    <n v="791"/>
    <n v="7"/>
    <x v="0"/>
  </r>
  <r>
    <s v="CUST_710"/>
    <n v="19"/>
    <s v="Female"/>
    <n v="78147"/>
    <n v="14"/>
    <s v="South"/>
    <s v="Married"/>
    <n v="2"/>
    <x v="1"/>
    <n v="513"/>
    <n v="12"/>
    <x v="0"/>
  </r>
  <r>
    <s v="CUST_711"/>
    <n v="48"/>
    <s v="Male"/>
    <n v="35566"/>
    <n v="93"/>
    <s v="East"/>
    <s v="Divorced"/>
    <n v="2"/>
    <x v="0"/>
    <n v="437"/>
    <n v="3"/>
    <x v="1"/>
  </r>
  <r>
    <s v="CUST_712"/>
    <n v="69"/>
    <s v="Female"/>
    <n v="106886"/>
    <n v="56"/>
    <s v="East"/>
    <s v="Widowed"/>
    <n v="2"/>
    <x v="1"/>
    <n v="313"/>
    <n v="13"/>
    <x v="0"/>
  </r>
  <r>
    <s v="CUST_713"/>
    <n v="67"/>
    <s v="Female"/>
    <n v="34570"/>
    <n v="10"/>
    <s v="West"/>
    <s v="Divorced"/>
    <n v="1"/>
    <x v="3"/>
    <n v="407"/>
    <n v="2"/>
    <x v="0"/>
  </r>
  <r>
    <s v="CUST_714"/>
    <n v="60"/>
    <s v="Female"/>
    <n v="82579"/>
    <n v="50"/>
    <s v="North"/>
    <s v="Married"/>
    <n v="4"/>
    <x v="3"/>
    <n v="427"/>
    <n v="9"/>
    <x v="0"/>
  </r>
  <r>
    <s v="CUST_715"/>
    <n v="45"/>
    <s v="Female"/>
    <n v="62423"/>
    <n v="87"/>
    <s v="North"/>
    <s v="Single"/>
    <n v="2"/>
    <x v="3"/>
    <n v="570"/>
    <n v="4"/>
    <x v="0"/>
  </r>
  <r>
    <s v="CUST_716"/>
    <n v="58"/>
    <s v="Female"/>
    <n v="46267"/>
    <n v="48"/>
    <s v="West"/>
    <s v="Married"/>
    <n v="2"/>
    <x v="0"/>
    <n v="524"/>
    <n v="10"/>
    <x v="0"/>
  </r>
  <r>
    <s v="CUST_717"/>
    <n v="32"/>
    <s v="Female"/>
    <n v="103453"/>
    <n v="36"/>
    <s v="North"/>
    <s v="Married"/>
    <n v="0"/>
    <x v="1"/>
    <n v="678"/>
    <n v="6"/>
    <x v="1"/>
  </r>
  <r>
    <s v="CUST_718"/>
    <n v="30"/>
    <s v="Male"/>
    <n v="32368"/>
    <n v="38"/>
    <s v="East"/>
    <s v="Single"/>
    <n v="1"/>
    <x v="1"/>
    <n v="693"/>
    <n v="15"/>
    <x v="0"/>
  </r>
  <r>
    <s v="CUST_719"/>
    <n v="38"/>
    <s v="Male"/>
    <n v="60651"/>
    <n v="31"/>
    <s v="North"/>
    <s v="Married"/>
    <n v="4"/>
    <x v="2"/>
    <n v="426"/>
    <n v="8"/>
    <x v="0"/>
  </r>
  <r>
    <s v="CUST_720"/>
    <n v="69"/>
    <s v="Male"/>
    <n v="147767"/>
    <n v="80"/>
    <s v="North"/>
    <s v="Divorced"/>
    <n v="1"/>
    <x v="2"/>
    <n v="613"/>
    <n v="19"/>
    <x v="1"/>
  </r>
  <r>
    <s v="CUST_721"/>
    <n v="64"/>
    <s v="Male"/>
    <n v="60665"/>
    <n v="14"/>
    <s v="East"/>
    <s v="Single"/>
    <n v="1"/>
    <x v="1"/>
    <n v="309"/>
    <n v="5"/>
    <x v="1"/>
  </r>
  <r>
    <s v="CUST_722"/>
    <n v="26"/>
    <s v="Female"/>
    <n v="143814"/>
    <n v="59"/>
    <s v="South"/>
    <s v="Widowed"/>
    <n v="4"/>
    <x v="1"/>
    <n v="713"/>
    <n v="17"/>
    <x v="0"/>
  </r>
  <r>
    <s v="CUST_723"/>
    <n v="22"/>
    <s v="Female"/>
    <n v="72041"/>
    <n v="80"/>
    <s v="East"/>
    <s v="Single"/>
    <n v="2"/>
    <x v="0"/>
    <n v="751"/>
    <n v="15"/>
    <x v="0"/>
  </r>
  <r>
    <s v="CUST_724"/>
    <n v="30"/>
    <s v="Male"/>
    <n v="101194"/>
    <n v="82"/>
    <s v="South"/>
    <s v="Single"/>
    <n v="1"/>
    <x v="1"/>
    <n v="672"/>
    <n v="7"/>
    <x v="0"/>
  </r>
  <r>
    <s v="CUST_725"/>
    <n v="27"/>
    <s v="Female"/>
    <n v="102313"/>
    <n v="52"/>
    <s v="East"/>
    <s v="Widowed"/>
    <n v="4"/>
    <x v="3"/>
    <n v="673"/>
    <n v="5"/>
    <x v="1"/>
  </r>
  <r>
    <s v="CUST_726"/>
    <n v="51"/>
    <s v="Male"/>
    <n v="133486"/>
    <n v="82"/>
    <s v="West"/>
    <s v="Widowed"/>
    <n v="2"/>
    <x v="1"/>
    <n v="619"/>
    <n v="10"/>
    <x v="0"/>
  </r>
  <r>
    <s v="CUST_727"/>
    <n v="26"/>
    <s v="Female"/>
    <n v="97646"/>
    <n v="34"/>
    <s v="East"/>
    <s v="Widowed"/>
    <n v="4"/>
    <x v="1"/>
    <n v="503"/>
    <n v="3"/>
    <x v="0"/>
  </r>
  <r>
    <s v="CUST_728"/>
    <n v="47"/>
    <s v="Male"/>
    <n v="83942"/>
    <n v="41"/>
    <s v="North"/>
    <s v="Divorced"/>
    <n v="1"/>
    <x v="2"/>
    <n v="339"/>
    <n v="17"/>
    <x v="0"/>
  </r>
  <r>
    <s v="CUST_729"/>
    <n v="47"/>
    <s v="Male"/>
    <n v="124304"/>
    <n v="38"/>
    <s v="South"/>
    <s v="Single"/>
    <n v="4"/>
    <x v="2"/>
    <n v="406"/>
    <n v="14"/>
    <x v="1"/>
  </r>
  <r>
    <s v="CUST_730"/>
    <n v="33"/>
    <s v="Female"/>
    <n v="48711"/>
    <n v="12"/>
    <s v="South"/>
    <s v="Divorced"/>
    <n v="4"/>
    <x v="0"/>
    <n v="378"/>
    <n v="19"/>
    <x v="0"/>
  </r>
  <r>
    <s v="CUST_731"/>
    <n v="32"/>
    <s v="Male"/>
    <n v="107493"/>
    <n v="73"/>
    <s v="East"/>
    <s v="Widowed"/>
    <n v="4"/>
    <x v="3"/>
    <n v="673"/>
    <n v="1"/>
    <x v="1"/>
  </r>
  <r>
    <s v="CUST_732"/>
    <n v="32"/>
    <s v="Male"/>
    <n v="94477"/>
    <n v="57"/>
    <s v="East"/>
    <s v="Married"/>
    <n v="0"/>
    <x v="0"/>
    <n v="301"/>
    <n v="1"/>
    <x v="0"/>
  </r>
  <r>
    <s v="CUST_733"/>
    <n v="21"/>
    <s v="Female"/>
    <n v="46785"/>
    <n v="38"/>
    <s v="East"/>
    <s v="Married"/>
    <n v="2"/>
    <x v="0"/>
    <n v="836"/>
    <n v="9"/>
    <x v="0"/>
  </r>
  <r>
    <s v="CUST_734"/>
    <n v="24"/>
    <s v="Male"/>
    <n v="63162"/>
    <n v="34"/>
    <s v="South"/>
    <s v="Divorced"/>
    <n v="1"/>
    <x v="3"/>
    <n v="587"/>
    <n v="3"/>
    <x v="0"/>
  </r>
  <r>
    <s v="CUST_735"/>
    <n v="31"/>
    <s v="Male"/>
    <n v="31656"/>
    <n v="52"/>
    <s v="North"/>
    <s v="Divorced"/>
    <n v="0"/>
    <x v="1"/>
    <n v="642"/>
    <n v="7"/>
    <x v="0"/>
  </r>
  <r>
    <s v="CUST_736"/>
    <n v="32"/>
    <s v="Female"/>
    <n v="27719"/>
    <n v="6"/>
    <s v="East"/>
    <s v="Widowed"/>
    <n v="1"/>
    <x v="2"/>
    <n v="403"/>
    <n v="17"/>
    <x v="1"/>
  </r>
  <r>
    <s v="CUST_737"/>
    <n v="53"/>
    <s v="Female"/>
    <n v="131611"/>
    <n v="76"/>
    <s v="West"/>
    <s v="Divorced"/>
    <n v="1"/>
    <x v="1"/>
    <n v="609"/>
    <n v="18"/>
    <x v="0"/>
  </r>
  <r>
    <s v="CUST_738"/>
    <n v="41"/>
    <s v="Female"/>
    <n v="31916"/>
    <n v="72"/>
    <s v="North"/>
    <s v="Divorced"/>
    <n v="2"/>
    <x v="2"/>
    <n v="795"/>
    <n v="15"/>
    <x v="1"/>
  </r>
  <r>
    <s v="CUST_739"/>
    <n v="42"/>
    <s v="Male"/>
    <n v="92528"/>
    <n v="86"/>
    <s v="North"/>
    <s v="Widowed"/>
    <n v="4"/>
    <x v="0"/>
    <n v="634"/>
    <n v="17"/>
    <x v="0"/>
  </r>
  <r>
    <s v="CUST_740"/>
    <n v="36"/>
    <s v="Female"/>
    <n v="93305"/>
    <n v="64"/>
    <s v="South"/>
    <s v="Divorced"/>
    <n v="2"/>
    <x v="3"/>
    <n v="455"/>
    <n v="2"/>
    <x v="0"/>
  </r>
  <r>
    <s v="CUST_741"/>
    <n v="42"/>
    <s v="Female"/>
    <n v="128584"/>
    <n v="56"/>
    <s v="West"/>
    <s v="Widowed"/>
    <n v="4"/>
    <x v="2"/>
    <n v="765"/>
    <n v="8"/>
    <x v="0"/>
  </r>
  <r>
    <s v="CUST_742"/>
    <n v="57"/>
    <s v="Male"/>
    <n v="75431"/>
    <n v="72"/>
    <s v="South"/>
    <s v="Widowed"/>
    <n v="1"/>
    <x v="0"/>
    <n v="414"/>
    <n v="13"/>
    <x v="0"/>
  </r>
  <r>
    <s v="CUST_743"/>
    <n v="52"/>
    <s v="Female"/>
    <n v="68635"/>
    <n v="37"/>
    <s v="East"/>
    <s v="Married"/>
    <n v="2"/>
    <x v="3"/>
    <n v="804"/>
    <n v="15"/>
    <x v="0"/>
  </r>
  <r>
    <s v="CUST_744"/>
    <n v="26"/>
    <s v="Male"/>
    <n v="52781"/>
    <n v="20"/>
    <s v="North"/>
    <s v="Widowed"/>
    <n v="3"/>
    <x v="1"/>
    <n v="388"/>
    <n v="8"/>
    <x v="0"/>
  </r>
  <r>
    <s v="CUST_745"/>
    <n v="34"/>
    <s v="Female"/>
    <n v="102371"/>
    <n v="24"/>
    <s v="South"/>
    <s v="Married"/>
    <n v="0"/>
    <x v="0"/>
    <n v="469"/>
    <n v="15"/>
    <x v="0"/>
  </r>
  <r>
    <s v="CUST_746"/>
    <n v="68"/>
    <s v="Male"/>
    <n v="71635"/>
    <n v="62"/>
    <s v="West"/>
    <s v="Divorced"/>
    <n v="3"/>
    <x v="1"/>
    <n v="568"/>
    <n v="4"/>
    <x v="0"/>
  </r>
  <r>
    <s v="CUST_747"/>
    <n v="38"/>
    <s v="Female"/>
    <n v="98145"/>
    <n v="28"/>
    <s v="North"/>
    <s v="Widowed"/>
    <n v="2"/>
    <x v="3"/>
    <n v="611"/>
    <n v="4"/>
    <x v="0"/>
  </r>
  <r>
    <s v="CUST_748"/>
    <n v="44"/>
    <s v="Male"/>
    <n v="62012"/>
    <n v="1"/>
    <s v="East"/>
    <s v="Divorced"/>
    <n v="3"/>
    <x v="2"/>
    <n v="731"/>
    <n v="5"/>
    <x v="1"/>
  </r>
  <r>
    <s v="CUST_749"/>
    <n v="24"/>
    <s v="Female"/>
    <n v="110528"/>
    <n v="96"/>
    <s v="North"/>
    <s v="Single"/>
    <n v="3"/>
    <x v="0"/>
    <n v="495"/>
    <n v="14"/>
    <x v="0"/>
  </r>
  <r>
    <s v="CUST_750"/>
    <n v="42"/>
    <s v="Female"/>
    <n v="44723"/>
    <n v="46"/>
    <s v="South"/>
    <s v="Married"/>
    <n v="3"/>
    <x v="1"/>
    <n v="339"/>
    <n v="7"/>
    <x v="0"/>
  </r>
  <r>
    <s v="CUST_751"/>
    <n v="69"/>
    <s v="Female"/>
    <n v="103832"/>
    <n v="18"/>
    <s v="North"/>
    <s v="Divorced"/>
    <n v="3"/>
    <x v="3"/>
    <n v="610"/>
    <n v="5"/>
    <x v="1"/>
  </r>
  <r>
    <s v="CUST_752"/>
    <n v="64"/>
    <s v="Male"/>
    <n v="141890"/>
    <n v="30"/>
    <s v="West"/>
    <s v="Widowed"/>
    <n v="3"/>
    <x v="1"/>
    <n v="368"/>
    <n v="1"/>
    <x v="0"/>
  </r>
  <r>
    <s v="CUST_753"/>
    <n v="51"/>
    <s v="Male"/>
    <n v="79990"/>
    <n v="52"/>
    <s v="South"/>
    <s v="Divorced"/>
    <n v="4"/>
    <x v="1"/>
    <n v="359"/>
    <n v="15"/>
    <x v="0"/>
  </r>
  <r>
    <s v="CUST_754"/>
    <n v="35"/>
    <s v="Male"/>
    <n v="27060"/>
    <n v="17"/>
    <s v="North"/>
    <s v="Married"/>
    <n v="2"/>
    <x v="1"/>
    <n v="620"/>
    <n v="11"/>
    <x v="0"/>
  </r>
  <r>
    <s v="CUST_755"/>
    <n v="57"/>
    <s v="Female"/>
    <n v="104727"/>
    <n v="64"/>
    <s v="West"/>
    <s v="Single"/>
    <n v="4"/>
    <x v="1"/>
    <n v="557"/>
    <n v="15"/>
    <x v="1"/>
  </r>
  <r>
    <s v="CUST_756"/>
    <n v="34"/>
    <s v="Female"/>
    <n v="100266"/>
    <n v="43"/>
    <s v="South"/>
    <s v="Single"/>
    <n v="2"/>
    <x v="1"/>
    <n v="612"/>
    <n v="2"/>
    <x v="0"/>
  </r>
  <r>
    <s v="CUST_757"/>
    <n v="20"/>
    <s v="Female"/>
    <n v="68107"/>
    <n v="53"/>
    <s v="North"/>
    <s v="Widowed"/>
    <n v="0"/>
    <x v="2"/>
    <n v="379"/>
    <n v="6"/>
    <x v="0"/>
  </r>
  <r>
    <s v="CUST_758"/>
    <n v="69"/>
    <s v="Female"/>
    <n v="76691"/>
    <n v="99"/>
    <s v="South"/>
    <s v="Widowed"/>
    <n v="3"/>
    <x v="0"/>
    <n v="451"/>
    <n v="18"/>
    <x v="0"/>
  </r>
  <r>
    <s v="CUST_759"/>
    <n v="25"/>
    <s v="Male"/>
    <n v="90843"/>
    <n v="69"/>
    <s v="East"/>
    <s v="Married"/>
    <n v="4"/>
    <x v="2"/>
    <n v="328"/>
    <n v="8"/>
    <x v="0"/>
  </r>
  <r>
    <s v="CUST_760"/>
    <n v="18"/>
    <s v="Male"/>
    <n v="43196"/>
    <n v="65"/>
    <s v="West"/>
    <s v="Divorced"/>
    <n v="3"/>
    <x v="0"/>
    <n v="444"/>
    <n v="17"/>
    <x v="1"/>
  </r>
  <r>
    <s v="CUST_761"/>
    <n v="32"/>
    <s v="Female"/>
    <n v="134784"/>
    <n v="83"/>
    <s v="East"/>
    <s v="Married"/>
    <n v="1"/>
    <x v="0"/>
    <n v="494"/>
    <n v="13"/>
    <x v="0"/>
  </r>
  <r>
    <s v="CUST_762"/>
    <n v="28"/>
    <s v="Male"/>
    <n v="23098"/>
    <n v="72"/>
    <s v="East"/>
    <s v="Single"/>
    <n v="1"/>
    <x v="3"/>
    <n v="468"/>
    <n v="4"/>
    <x v="0"/>
  </r>
  <r>
    <s v="CUST_763"/>
    <n v="41"/>
    <s v="Male"/>
    <n v="42630"/>
    <n v="2"/>
    <s v="West"/>
    <s v="Married"/>
    <n v="2"/>
    <x v="1"/>
    <n v="652"/>
    <n v="1"/>
    <x v="0"/>
  </r>
  <r>
    <s v="CUST_764"/>
    <n v="39"/>
    <s v="Female"/>
    <n v="99615"/>
    <n v="51"/>
    <s v="South"/>
    <s v="Married"/>
    <n v="2"/>
    <x v="1"/>
    <n v="584"/>
    <n v="13"/>
    <x v="1"/>
  </r>
  <r>
    <s v="CUST_765"/>
    <n v="36"/>
    <s v="Male"/>
    <n v="127862"/>
    <n v="75"/>
    <s v="East"/>
    <s v="Widowed"/>
    <n v="0"/>
    <x v="0"/>
    <n v="827"/>
    <n v="7"/>
    <x v="1"/>
  </r>
  <r>
    <s v="CUST_766"/>
    <n v="20"/>
    <s v="Male"/>
    <n v="108911"/>
    <n v="63"/>
    <s v="West"/>
    <s v="Married"/>
    <n v="0"/>
    <x v="2"/>
    <n v="376"/>
    <n v="2"/>
    <x v="0"/>
  </r>
  <r>
    <s v="CUST_767"/>
    <n v="40"/>
    <s v="Male"/>
    <n v="44466"/>
    <n v="10"/>
    <s v="West"/>
    <s v="Divorced"/>
    <n v="4"/>
    <x v="0"/>
    <n v="669"/>
    <n v="6"/>
    <x v="1"/>
  </r>
  <r>
    <s v="CUST_768"/>
    <n v="50"/>
    <s v="Female"/>
    <n v="101103"/>
    <n v="14"/>
    <s v="West"/>
    <s v="Single"/>
    <n v="4"/>
    <x v="1"/>
    <n v="689"/>
    <n v="9"/>
    <x v="0"/>
  </r>
  <r>
    <s v="CUST_769"/>
    <n v="42"/>
    <s v="Female"/>
    <n v="65461"/>
    <n v="46"/>
    <s v="West"/>
    <s v="Single"/>
    <n v="4"/>
    <x v="1"/>
    <n v="729"/>
    <n v="1"/>
    <x v="0"/>
  </r>
  <r>
    <s v="CUST_770"/>
    <n v="60"/>
    <s v="Female"/>
    <n v="86110"/>
    <n v="22"/>
    <s v="South"/>
    <s v="Single"/>
    <n v="2"/>
    <x v="0"/>
    <n v="541"/>
    <n v="12"/>
    <x v="0"/>
  </r>
  <r>
    <s v="CUST_771"/>
    <n v="33"/>
    <s v="Female"/>
    <n v="92426"/>
    <n v="91"/>
    <s v="North"/>
    <s v="Widowed"/>
    <n v="0"/>
    <x v="2"/>
    <n v="311"/>
    <n v="3"/>
    <x v="0"/>
  </r>
  <r>
    <s v="CUST_772"/>
    <n v="67"/>
    <s v="Male"/>
    <n v="143922"/>
    <n v="57"/>
    <s v="East"/>
    <s v="Divorced"/>
    <n v="0"/>
    <x v="1"/>
    <n v="644"/>
    <n v="1"/>
    <x v="0"/>
  </r>
  <r>
    <s v="CUST_773"/>
    <n v="64"/>
    <s v="Male"/>
    <n v="88205"/>
    <n v="19"/>
    <s v="North"/>
    <s v="Single"/>
    <n v="0"/>
    <x v="1"/>
    <n v="361"/>
    <n v="8"/>
    <x v="0"/>
  </r>
  <r>
    <s v="CUST_774"/>
    <n v="22"/>
    <s v="Female"/>
    <n v="71423"/>
    <n v="30"/>
    <s v="East"/>
    <s v="Widowed"/>
    <n v="2"/>
    <x v="2"/>
    <n v="692"/>
    <n v="3"/>
    <x v="0"/>
  </r>
  <r>
    <s v="CUST_775"/>
    <n v="23"/>
    <s v="Female"/>
    <n v="31726"/>
    <n v="87"/>
    <s v="East"/>
    <s v="Widowed"/>
    <n v="1"/>
    <x v="2"/>
    <n v="635"/>
    <n v="11"/>
    <x v="0"/>
  </r>
  <r>
    <s v="CUST_776"/>
    <n v="23"/>
    <s v="Male"/>
    <n v="147184"/>
    <n v="64"/>
    <s v="South"/>
    <s v="Widowed"/>
    <n v="0"/>
    <x v="0"/>
    <n v="823"/>
    <n v="3"/>
    <x v="0"/>
  </r>
  <r>
    <s v="CUST_777"/>
    <n v="40"/>
    <s v="Male"/>
    <n v="39639"/>
    <n v="63"/>
    <s v="East"/>
    <s v="Single"/>
    <n v="3"/>
    <x v="1"/>
    <n v="306"/>
    <n v="10"/>
    <x v="0"/>
  </r>
  <r>
    <s v="CUST_778"/>
    <n v="19"/>
    <s v="Female"/>
    <n v="126789"/>
    <n v="38"/>
    <s v="East"/>
    <s v="Married"/>
    <n v="4"/>
    <x v="0"/>
    <n v="606"/>
    <n v="1"/>
    <x v="0"/>
  </r>
  <r>
    <s v="CUST_779"/>
    <n v="35"/>
    <s v="Female"/>
    <n v="61531"/>
    <n v="55"/>
    <s v="South"/>
    <s v="Widowed"/>
    <n v="4"/>
    <x v="3"/>
    <n v="539"/>
    <n v="8"/>
    <x v="0"/>
  </r>
  <r>
    <s v="CUST_780"/>
    <n v="60"/>
    <s v="Female"/>
    <n v="63435"/>
    <n v="18"/>
    <s v="South"/>
    <s v="Married"/>
    <n v="2"/>
    <x v="1"/>
    <n v="720"/>
    <n v="2"/>
    <x v="0"/>
  </r>
  <r>
    <s v="CUST_781"/>
    <n v="47"/>
    <s v="Male"/>
    <n v="21548"/>
    <n v="72"/>
    <s v="East"/>
    <s v="Single"/>
    <n v="1"/>
    <x v="1"/>
    <n v="441"/>
    <n v="14"/>
    <x v="0"/>
  </r>
  <r>
    <s v="CUST_782"/>
    <n v="37"/>
    <s v="Male"/>
    <n v="82911"/>
    <n v="80"/>
    <s v="West"/>
    <s v="Single"/>
    <n v="3"/>
    <x v="1"/>
    <n v="823"/>
    <n v="2"/>
    <x v="1"/>
  </r>
  <r>
    <s v="CUST_783"/>
    <n v="54"/>
    <s v="Male"/>
    <n v="108335"/>
    <n v="84"/>
    <s v="West"/>
    <s v="Widowed"/>
    <n v="3"/>
    <x v="2"/>
    <n v="836"/>
    <n v="13"/>
    <x v="0"/>
  </r>
  <r>
    <s v="CUST_784"/>
    <n v="56"/>
    <s v="Male"/>
    <n v="139160"/>
    <n v="31"/>
    <s v="North"/>
    <s v="Married"/>
    <n v="1"/>
    <x v="1"/>
    <n v="710"/>
    <n v="3"/>
    <x v="1"/>
  </r>
  <r>
    <s v="CUST_785"/>
    <n v="55"/>
    <s v="Female"/>
    <n v="138317"/>
    <n v="50"/>
    <s v="North"/>
    <s v="Divorced"/>
    <n v="2"/>
    <x v="1"/>
    <n v="400"/>
    <n v="16"/>
    <x v="1"/>
  </r>
  <r>
    <s v="CUST_786"/>
    <n v="48"/>
    <s v="Male"/>
    <n v="144855"/>
    <n v="51"/>
    <s v="East"/>
    <s v="Married"/>
    <n v="3"/>
    <x v="1"/>
    <n v="849"/>
    <n v="11"/>
    <x v="1"/>
  </r>
  <r>
    <s v="CUST_787"/>
    <n v="58"/>
    <s v="Male"/>
    <n v="107033"/>
    <n v="62"/>
    <s v="South"/>
    <s v="Single"/>
    <n v="4"/>
    <x v="1"/>
    <n v="322"/>
    <n v="11"/>
    <x v="0"/>
  </r>
  <r>
    <s v="CUST_788"/>
    <n v="50"/>
    <s v="Male"/>
    <n v="97610"/>
    <n v="9"/>
    <s v="East"/>
    <s v="Married"/>
    <n v="3"/>
    <x v="3"/>
    <n v="474"/>
    <n v="6"/>
    <x v="0"/>
  </r>
  <r>
    <s v="CUST_789"/>
    <n v="65"/>
    <s v="Male"/>
    <n v="54895"/>
    <n v="78"/>
    <s v="North"/>
    <s v="Single"/>
    <n v="1"/>
    <x v="1"/>
    <n v="407"/>
    <n v="5"/>
    <x v="0"/>
  </r>
  <r>
    <s v="CUST_790"/>
    <n v="58"/>
    <s v="Male"/>
    <n v="83674"/>
    <n v="96"/>
    <s v="East"/>
    <s v="Single"/>
    <n v="2"/>
    <x v="1"/>
    <n v="572"/>
    <n v="6"/>
    <x v="0"/>
  </r>
  <r>
    <s v="CUST_791"/>
    <n v="26"/>
    <s v="Female"/>
    <n v="41619"/>
    <n v="71"/>
    <s v="West"/>
    <s v="Single"/>
    <n v="2"/>
    <x v="1"/>
    <n v="609"/>
    <n v="14"/>
    <x v="1"/>
  </r>
  <r>
    <s v="CUST_792"/>
    <n v="18"/>
    <s v="Female"/>
    <n v="41184"/>
    <n v="40"/>
    <s v="East"/>
    <s v="Divorced"/>
    <n v="4"/>
    <x v="2"/>
    <n v="716"/>
    <n v="12"/>
    <x v="0"/>
  </r>
  <r>
    <s v="CUST_793"/>
    <n v="66"/>
    <s v="Male"/>
    <n v="102478"/>
    <n v="98"/>
    <s v="West"/>
    <s v="Divorced"/>
    <n v="2"/>
    <x v="3"/>
    <n v="517"/>
    <n v="19"/>
    <x v="0"/>
  </r>
  <r>
    <s v="CUST_794"/>
    <n v="38"/>
    <s v="Female"/>
    <n v="51720"/>
    <n v="51"/>
    <s v="South"/>
    <s v="Married"/>
    <n v="0"/>
    <x v="0"/>
    <n v="840"/>
    <n v="9"/>
    <x v="0"/>
  </r>
  <r>
    <s v="CUST_795"/>
    <n v="67"/>
    <s v="Female"/>
    <n v="29942"/>
    <n v="63"/>
    <s v="North"/>
    <s v="Single"/>
    <n v="0"/>
    <x v="0"/>
    <n v="348"/>
    <n v="4"/>
    <x v="1"/>
  </r>
  <r>
    <s v="CUST_796"/>
    <n v="57"/>
    <s v="Male"/>
    <n v="77695"/>
    <n v="20"/>
    <s v="West"/>
    <s v="Widowed"/>
    <n v="4"/>
    <x v="2"/>
    <n v="627"/>
    <n v="16"/>
    <x v="1"/>
  </r>
  <r>
    <s v="CUST_797"/>
    <n v="31"/>
    <s v="Male"/>
    <n v="61219"/>
    <n v="93"/>
    <s v="East"/>
    <s v="Married"/>
    <n v="3"/>
    <x v="0"/>
    <n v="434"/>
    <n v="5"/>
    <x v="0"/>
  </r>
  <r>
    <s v="CUST_798"/>
    <n v="58"/>
    <s v="Male"/>
    <n v="25291"/>
    <n v="25"/>
    <s v="South"/>
    <s v="Divorced"/>
    <n v="0"/>
    <x v="2"/>
    <n v="508"/>
    <n v="3"/>
    <x v="1"/>
  </r>
  <r>
    <s v="CUST_799"/>
    <n v="43"/>
    <s v="Male"/>
    <n v="27503"/>
    <n v="24"/>
    <s v="West"/>
    <s v="Married"/>
    <n v="0"/>
    <x v="0"/>
    <n v="353"/>
    <n v="1"/>
    <x v="1"/>
  </r>
  <r>
    <s v="CUST_800"/>
    <n v="68"/>
    <s v="Male"/>
    <n v="91112"/>
    <n v="66"/>
    <s v="North"/>
    <s v="Divorced"/>
    <n v="4"/>
    <x v="0"/>
    <n v="525"/>
    <n v="16"/>
    <x v="1"/>
  </r>
  <r>
    <s v="CUST_801"/>
    <n v="26"/>
    <s v="Female"/>
    <n v="44658"/>
    <n v="17"/>
    <s v="West"/>
    <s v="Single"/>
    <n v="4"/>
    <x v="1"/>
    <n v="513"/>
    <n v="5"/>
    <x v="0"/>
  </r>
  <r>
    <s v="CUST_802"/>
    <n v="61"/>
    <s v="Male"/>
    <n v="83905"/>
    <n v="7"/>
    <s v="East"/>
    <s v="Married"/>
    <n v="2"/>
    <x v="1"/>
    <n v="665"/>
    <n v="17"/>
    <x v="0"/>
  </r>
  <r>
    <s v="CUST_803"/>
    <n v="31"/>
    <s v="Female"/>
    <n v="35938"/>
    <n v="64"/>
    <s v="South"/>
    <s v="Divorced"/>
    <n v="0"/>
    <x v="1"/>
    <n v="661"/>
    <n v="17"/>
    <x v="0"/>
  </r>
  <r>
    <s v="CUST_804"/>
    <n v="29"/>
    <s v="Male"/>
    <n v="124536"/>
    <n v="48"/>
    <s v="North"/>
    <s v="Single"/>
    <n v="1"/>
    <x v="0"/>
    <n v="350"/>
    <n v="18"/>
    <x v="0"/>
  </r>
  <r>
    <s v="CUST_805"/>
    <n v="55"/>
    <s v="Female"/>
    <n v="23758"/>
    <n v="10"/>
    <s v="East"/>
    <s v="Single"/>
    <n v="0"/>
    <x v="2"/>
    <n v="328"/>
    <n v="14"/>
    <x v="0"/>
  </r>
  <r>
    <s v="CUST_806"/>
    <n v="25"/>
    <s v="Male"/>
    <n v="44984"/>
    <n v="13"/>
    <s v="South"/>
    <s v="Married"/>
    <n v="4"/>
    <x v="1"/>
    <n v="331"/>
    <n v="13"/>
    <x v="1"/>
  </r>
  <r>
    <s v="CUST_807"/>
    <n v="68"/>
    <s v="Female"/>
    <n v="129916"/>
    <n v="29"/>
    <s v="North"/>
    <s v="Married"/>
    <n v="1"/>
    <x v="3"/>
    <n v="322"/>
    <n v="9"/>
    <x v="1"/>
  </r>
  <r>
    <s v="CUST_808"/>
    <n v="69"/>
    <s v="Female"/>
    <n v="148763"/>
    <n v="60"/>
    <s v="North"/>
    <s v="Married"/>
    <n v="0"/>
    <x v="3"/>
    <n v="316"/>
    <n v="5"/>
    <x v="0"/>
  </r>
  <r>
    <s v="CUST_809"/>
    <n v="38"/>
    <s v="Female"/>
    <n v="133204"/>
    <n v="56"/>
    <s v="North"/>
    <s v="Single"/>
    <n v="1"/>
    <x v="1"/>
    <n v="536"/>
    <n v="19"/>
    <x v="1"/>
  </r>
  <r>
    <s v="CUST_810"/>
    <n v="62"/>
    <s v="Male"/>
    <n v="45965"/>
    <n v="37"/>
    <s v="North"/>
    <s v="Widowed"/>
    <n v="4"/>
    <x v="1"/>
    <n v="525"/>
    <n v="8"/>
    <x v="0"/>
  </r>
  <r>
    <s v="CUST_811"/>
    <n v="61"/>
    <s v="Male"/>
    <n v="92000"/>
    <n v="64"/>
    <s v="West"/>
    <s v="Single"/>
    <n v="2"/>
    <x v="1"/>
    <n v="826"/>
    <n v="16"/>
    <x v="0"/>
  </r>
  <r>
    <s v="CUST_812"/>
    <n v="52"/>
    <s v="Female"/>
    <n v="149696"/>
    <n v="44"/>
    <s v="East"/>
    <s v="Single"/>
    <n v="1"/>
    <x v="0"/>
    <n v="474"/>
    <n v="13"/>
    <x v="0"/>
  </r>
  <r>
    <s v="CUST_813"/>
    <n v="32"/>
    <s v="Male"/>
    <n v="129777"/>
    <n v="84"/>
    <s v="North"/>
    <s v="Widowed"/>
    <n v="0"/>
    <x v="2"/>
    <n v="428"/>
    <n v="2"/>
    <x v="0"/>
  </r>
  <r>
    <s v="CUST_814"/>
    <n v="24"/>
    <s v="Male"/>
    <n v="93886"/>
    <n v="58"/>
    <s v="South"/>
    <s v="Widowed"/>
    <n v="1"/>
    <x v="2"/>
    <n v="311"/>
    <n v="14"/>
    <x v="0"/>
  </r>
  <r>
    <s v="CUST_815"/>
    <n v="26"/>
    <s v="Male"/>
    <n v="62767"/>
    <n v="20"/>
    <s v="North"/>
    <s v="Widowed"/>
    <n v="4"/>
    <x v="0"/>
    <n v="717"/>
    <n v="18"/>
    <x v="0"/>
  </r>
  <r>
    <s v="CUST_816"/>
    <n v="40"/>
    <s v="Female"/>
    <n v="118492"/>
    <n v="31"/>
    <s v="South"/>
    <s v="Married"/>
    <n v="0"/>
    <x v="2"/>
    <n v="532"/>
    <n v="0"/>
    <x v="1"/>
  </r>
  <r>
    <s v="CUST_817"/>
    <n v="64"/>
    <s v="Female"/>
    <n v="75752"/>
    <n v="25"/>
    <s v="North"/>
    <s v="Divorced"/>
    <n v="0"/>
    <x v="0"/>
    <n v="441"/>
    <n v="17"/>
    <x v="0"/>
  </r>
  <r>
    <s v="CUST_818"/>
    <n v="55"/>
    <s v="Male"/>
    <n v="74770"/>
    <n v="25"/>
    <s v="East"/>
    <s v="Widowed"/>
    <n v="0"/>
    <x v="0"/>
    <n v="789"/>
    <n v="8"/>
    <x v="0"/>
  </r>
  <r>
    <s v="CUST_819"/>
    <n v="51"/>
    <s v="Male"/>
    <n v="38561"/>
    <n v="59"/>
    <s v="West"/>
    <s v="Divorced"/>
    <n v="3"/>
    <x v="0"/>
    <n v="393"/>
    <n v="19"/>
    <x v="1"/>
  </r>
  <r>
    <s v="CUST_820"/>
    <n v="38"/>
    <s v="Male"/>
    <n v="41331"/>
    <n v="80"/>
    <s v="South"/>
    <s v="Divorced"/>
    <n v="1"/>
    <x v="3"/>
    <n v="554"/>
    <n v="12"/>
    <x v="0"/>
  </r>
  <r>
    <s v="CUST_821"/>
    <n v="28"/>
    <s v="Male"/>
    <n v="109542"/>
    <n v="61"/>
    <s v="North"/>
    <s v="Married"/>
    <n v="1"/>
    <x v="2"/>
    <n v="420"/>
    <n v="13"/>
    <x v="0"/>
  </r>
  <r>
    <s v="CUST_822"/>
    <n v="32"/>
    <s v="Female"/>
    <n v="133349"/>
    <n v="83"/>
    <s v="North"/>
    <s v="Widowed"/>
    <n v="2"/>
    <x v="0"/>
    <n v="613"/>
    <n v="3"/>
    <x v="0"/>
  </r>
  <r>
    <s v="CUST_823"/>
    <n v="69"/>
    <s v="Male"/>
    <n v="141519"/>
    <n v="78"/>
    <s v="North"/>
    <s v="Divorced"/>
    <n v="2"/>
    <x v="0"/>
    <n v="768"/>
    <n v="11"/>
    <x v="0"/>
  </r>
  <r>
    <s v="CUST_824"/>
    <n v="57"/>
    <s v="Female"/>
    <n v="118149"/>
    <n v="41"/>
    <s v="West"/>
    <s v="Widowed"/>
    <n v="2"/>
    <x v="1"/>
    <n v="574"/>
    <n v="6"/>
    <x v="0"/>
  </r>
  <r>
    <s v="CUST_825"/>
    <n v="32"/>
    <s v="Female"/>
    <n v="146985"/>
    <n v="67"/>
    <s v="West"/>
    <s v="Divorced"/>
    <n v="4"/>
    <x v="2"/>
    <n v="552"/>
    <n v="9"/>
    <x v="0"/>
  </r>
  <r>
    <s v="CUST_826"/>
    <n v="47"/>
    <s v="Male"/>
    <n v="32727"/>
    <n v="35"/>
    <s v="South"/>
    <s v="Divorced"/>
    <n v="2"/>
    <x v="2"/>
    <n v="837"/>
    <n v="16"/>
    <x v="1"/>
  </r>
  <r>
    <s v="CUST_827"/>
    <n v="43"/>
    <s v="Female"/>
    <n v="35429"/>
    <n v="52"/>
    <s v="North"/>
    <s v="Married"/>
    <n v="4"/>
    <x v="3"/>
    <n v="652"/>
    <n v="14"/>
    <x v="0"/>
  </r>
  <r>
    <s v="CUST_828"/>
    <n v="44"/>
    <s v="Female"/>
    <n v="70815"/>
    <n v="46"/>
    <s v="West"/>
    <s v="Single"/>
    <n v="3"/>
    <x v="0"/>
    <n v="313"/>
    <n v="4"/>
    <x v="1"/>
  </r>
  <r>
    <s v="CUST_829"/>
    <n v="30"/>
    <s v="Male"/>
    <n v="62165"/>
    <n v="58"/>
    <s v="East"/>
    <s v="Widowed"/>
    <n v="1"/>
    <x v="0"/>
    <n v="665"/>
    <n v="16"/>
    <x v="0"/>
  </r>
  <r>
    <s v="CUST_830"/>
    <n v="33"/>
    <s v="Female"/>
    <n v="117974"/>
    <n v="43"/>
    <s v="West"/>
    <s v="Single"/>
    <n v="3"/>
    <x v="0"/>
    <n v="409"/>
    <n v="10"/>
    <x v="0"/>
  </r>
  <r>
    <s v="CUST_831"/>
    <n v="22"/>
    <s v="Male"/>
    <n v="29769"/>
    <n v="60"/>
    <s v="East"/>
    <s v="Divorced"/>
    <n v="2"/>
    <x v="3"/>
    <n v="669"/>
    <n v="6"/>
    <x v="0"/>
  </r>
  <r>
    <s v="CUST_832"/>
    <n v="34"/>
    <s v="Female"/>
    <n v="103807"/>
    <n v="64"/>
    <s v="South"/>
    <s v="Divorced"/>
    <n v="2"/>
    <x v="1"/>
    <n v="766"/>
    <n v="9"/>
    <x v="0"/>
  </r>
  <r>
    <s v="CUST_833"/>
    <n v="34"/>
    <s v="Female"/>
    <n v="101064"/>
    <n v="54"/>
    <s v="South"/>
    <s v="Divorced"/>
    <n v="4"/>
    <x v="0"/>
    <n v="661"/>
    <n v="19"/>
    <x v="0"/>
  </r>
  <r>
    <s v="CUST_834"/>
    <n v="46"/>
    <s v="Male"/>
    <n v="48362"/>
    <n v="20"/>
    <s v="South"/>
    <s v="Widowed"/>
    <n v="0"/>
    <x v="2"/>
    <n v="412"/>
    <n v="7"/>
    <x v="0"/>
  </r>
  <r>
    <s v="CUST_835"/>
    <n v="27"/>
    <s v="Female"/>
    <n v="33854"/>
    <n v="69"/>
    <s v="North"/>
    <s v="Single"/>
    <n v="4"/>
    <x v="0"/>
    <n v="727"/>
    <n v="19"/>
    <x v="0"/>
  </r>
  <r>
    <s v="CUST_836"/>
    <n v="53"/>
    <s v="Male"/>
    <n v="60785"/>
    <n v="12"/>
    <s v="North"/>
    <s v="Married"/>
    <n v="4"/>
    <x v="2"/>
    <n v="590"/>
    <n v="17"/>
    <x v="0"/>
  </r>
  <r>
    <s v="CUST_837"/>
    <n v="51"/>
    <s v="Female"/>
    <n v="129748"/>
    <n v="33"/>
    <s v="North"/>
    <s v="Divorced"/>
    <n v="0"/>
    <x v="2"/>
    <n v="834"/>
    <n v="15"/>
    <x v="0"/>
  </r>
  <r>
    <s v="CUST_838"/>
    <n v="52"/>
    <s v="Female"/>
    <n v="54263"/>
    <n v="31"/>
    <s v="South"/>
    <s v="Divorced"/>
    <n v="4"/>
    <x v="3"/>
    <n v="702"/>
    <n v="4"/>
    <x v="0"/>
  </r>
  <r>
    <s v="CUST_839"/>
    <n v="64"/>
    <s v="Male"/>
    <n v="68311"/>
    <n v="7"/>
    <s v="South"/>
    <s v="Divorced"/>
    <n v="2"/>
    <x v="1"/>
    <n v="610"/>
    <n v="2"/>
    <x v="0"/>
  </r>
  <r>
    <s v="CUST_840"/>
    <n v="24"/>
    <s v="Male"/>
    <n v="69836"/>
    <n v="26"/>
    <s v="South"/>
    <s v="Divorced"/>
    <n v="3"/>
    <x v="1"/>
    <n v="574"/>
    <n v="18"/>
    <x v="0"/>
  </r>
  <r>
    <s v="CUST_841"/>
    <n v="62"/>
    <s v="Male"/>
    <n v="56594"/>
    <n v="13"/>
    <s v="North"/>
    <s v="Single"/>
    <n v="4"/>
    <x v="0"/>
    <n v="691"/>
    <n v="3"/>
    <x v="0"/>
  </r>
  <r>
    <s v="CUST_842"/>
    <n v="27"/>
    <s v="Male"/>
    <n v="41030"/>
    <n v="27"/>
    <s v="East"/>
    <s v="Single"/>
    <n v="0"/>
    <x v="0"/>
    <n v="427"/>
    <n v="15"/>
    <x v="0"/>
  </r>
  <r>
    <s v="CUST_843"/>
    <n v="26"/>
    <s v="Male"/>
    <n v="88722"/>
    <n v="82"/>
    <s v="West"/>
    <s v="Single"/>
    <n v="3"/>
    <x v="1"/>
    <n v="786"/>
    <n v="16"/>
    <x v="0"/>
  </r>
  <r>
    <s v="CUST_844"/>
    <n v="37"/>
    <s v="Male"/>
    <n v="20403"/>
    <n v="12"/>
    <s v="West"/>
    <s v="Divorced"/>
    <n v="0"/>
    <x v="0"/>
    <n v="409"/>
    <n v="3"/>
    <x v="1"/>
  </r>
  <r>
    <s v="CUST_845"/>
    <n v="32"/>
    <s v="Female"/>
    <n v="33414"/>
    <n v="84"/>
    <s v="East"/>
    <s v="Married"/>
    <n v="1"/>
    <x v="1"/>
    <n v="687"/>
    <n v="7"/>
    <x v="1"/>
  </r>
  <r>
    <s v="CUST_846"/>
    <n v="57"/>
    <s v="Female"/>
    <n v="77134"/>
    <n v="74"/>
    <s v="South"/>
    <s v="Single"/>
    <n v="2"/>
    <x v="1"/>
    <n v="363"/>
    <n v="4"/>
    <x v="1"/>
  </r>
  <r>
    <s v="CUST_847"/>
    <n v="26"/>
    <s v="Male"/>
    <n v="45245"/>
    <n v="8"/>
    <s v="South"/>
    <s v="Widowed"/>
    <n v="0"/>
    <x v="1"/>
    <n v="400"/>
    <n v="11"/>
    <x v="1"/>
  </r>
  <r>
    <s v="CUST_848"/>
    <n v="42"/>
    <s v="Female"/>
    <n v="67019"/>
    <n v="42"/>
    <s v="East"/>
    <s v="Widowed"/>
    <n v="0"/>
    <x v="1"/>
    <n v="628"/>
    <n v="17"/>
    <x v="1"/>
  </r>
  <r>
    <s v="CUST_849"/>
    <n v="40"/>
    <s v="Female"/>
    <n v="104940"/>
    <n v="37"/>
    <s v="North"/>
    <s v="Divorced"/>
    <n v="0"/>
    <x v="1"/>
    <n v="362"/>
    <n v="13"/>
    <x v="0"/>
  </r>
  <r>
    <s v="CUST_850"/>
    <n v="29"/>
    <s v="Female"/>
    <n v="67983"/>
    <n v="93"/>
    <s v="East"/>
    <s v="Divorced"/>
    <n v="0"/>
    <x v="1"/>
    <n v="781"/>
    <n v="4"/>
    <x v="1"/>
  </r>
  <r>
    <s v="CUST_851"/>
    <n v="48"/>
    <s v="Male"/>
    <n v="141218"/>
    <n v="77"/>
    <s v="East"/>
    <s v="Married"/>
    <n v="3"/>
    <x v="0"/>
    <n v="616"/>
    <n v="14"/>
    <x v="0"/>
  </r>
  <r>
    <s v="CUST_852"/>
    <n v="60"/>
    <s v="Male"/>
    <n v="124452"/>
    <n v="23"/>
    <s v="East"/>
    <s v="Divorced"/>
    <n v="1"/>
    <x v="2"/>
    <n v="590"/>
    <n v="10"/>
    <x v="0"/>
  </r>
  <r>
    <s v="CUST_853"/>
    <n v="27"/>
    <s v="Male"/>
    <n v="98210"/>
    <n v="40"/>
    <s v="South"/>
    <s v="Single"/>
    <n v="1"/>
    <x v="1"/>
    <n v="415"/>
    <n v="19"/>
    <x v="0"/>
  </r>
  <r>
    <s v="CUST_854"/>
    <n v="24"/>
    <s v="Female"/>
    <n v="47938"/>
    <n v="72"/>
    <s v="South"/>
    <s v="Married"/>
    <n v="1"/>
    <x v="1"/>
    <n v="504"/>
    <n v="5"/>
    <x v="0"/>
  </r>
  <r>
    <s v="CUST_855"/>
    <n v="39"/>
    <s v="Female"/>
    <n v="85573"/>
    <n v="4"/>
    <s v="East"/>
    <s v="Divorced"/>
    <n v="2"/>
    <x v="3"/>
    <n v="560"/>
    <n v="4"/>
    <x v="0"/>
  </r>
  <r>
    <s v="CUST_856"/>
    <n v="43"/>
    <s v="Female"/>
    <n v="115899"/>
    <n v="97"/>
    <s v="West"/>
    <s v="Divorced"/>
    <n v="2"/>
    <x v="1"/>
    <n v="550"/>
    <n v="7"/>
    <x v="1"/>
  </r>
  <r>
    <s v="CUST_857"/>
    <n v="51"/>
    <s v="Female"/>
    <n v="22502"/>
    <n v="33"/>
    <s v="North"/>
    <s v="Divorced"/>
    <n v="3"/>
    <x v="2"/>
    <n v="779"/>
    <n v="0"/>
    <x v="0"/>
  </r>
  <r>
    <s v="CUST_858"/>
    <n v="52"/>
    <s v="Male"/>
    <n v="125890"/>
    <n v="84"/>
    <s v="West"/>
    <s v="Divorced"/>
    <n v="2"/>
    <x v="3"/>
    <n v="496"/>
    <n v="10"/>
    <x v="0"/>
  </r>
  <r>
    <s v="CUST_859"/>
    <n v="62"/>
    <s v="Female"/>
    <n v="60064"/>
    <n v="6"/>
    <s v="West"/>
    <s v="Married"/>
    <n v="2"/>
    <x v="3"/>
    <n v="683"/>
    <n v="17"/>
    <x v="0"/>
  </r>
  <r>
    <s v="CUST_860"/>
    <n v="51"/>
    <s v="Female"/>
    <n v="88814"/>
    <n v="14"/>
    <s v="East"/>
    <s v="Single"/>
    <n v="3"/>
    <x v="0"/>
    <n v="300"/>
    <n v="16"/>
    <x v="0"/>
  </r>
  <r>
    <s v="CUST_861"/>
    <n v="68"/>
    <s v="Female"/>
    <n v="135080"/>
    <n v="18"/>
    <s v="South"/>
    <s v="Divorced"/>
    <n v="3"/>
    <x v="2"/>
    <n v="678"/>
    <n v="19"/>
    <x v="0"/>
  </r>
  <r>
    <s v="CUST_862"/>
    <n v="45"/>
    <s v="Male"/>
    <n v="138388"/>
    <n v="58"/>
    <s v="South"/>
    <s v="Divorced"/>
    <n v="2"/>
    <x v="2"/>
    <n v="552"/>
    <n v="0"/>
    <x v="1"/>
  </r>
  <r>
    <s v="CUST_863"/>
    <n v="46"/>
    <s v="Male"/>
    <n v="135394"/>
    <n v="87"/>
    <s v="North"/>
    <s v="Widowed"/>
    <n v="2"/>
    <x v="1"/>
    <n v="664"/>
    <n v="1"/>
    <x v="0"/>
  </r>
  <r>
    <s v="CUST_864"/>
    <n v="25"/>
    <s v="Female"/>
    <n v="73164"/>
    <n v="29"/>
    <s v="East"/>
    <s v="Widowed"/>
    <n v="3"/>
    <x v="0"/>
    <n v="415"/>
    <n v="17"/>
    <x v="0"/>
  </r>
  <r>
    <s v="CUST_865"/>
    <n v="34"/>
    <s v="Female"/>
    <n v="137319"/>
    <n v="71"/>
    <s v="South"/>
    <s v="Widowed"/>
    <n v="1"/>
    <x v="3"/>
    <n v="540"/>
    <n v="8"/>
    <x v="0"/>
  </r>
  <r>
    <s v="CUST_866"/>
    <n v="61"/>
    <s v="Female"/>
    <n v="126128"/>
    <n v="85"/>
    <s v="West"/>
    <s v="Single"/>
    <n v="1"/>
    <x v="3"/>
    <n v="480"/>
    <n v="15"/>
    <x v="0"/>
  </r>
  <r>
    <s v="CUST_867"/>
    <n v="63"/>
    <s v="Female"/>
    <n v="144711"/>
    <n v="21"/>
    <s v="South"/>
    <s v="Married"/>
    <n v="3"/>
    <x v="3"/>
    <n v="528"/>
    <n v="15"/>
    <x v="1"/>
  </r>
  <r>
    <s v="CUST_868"/>
    <n v="42"/>
    <s v="Male"/>
    <n v="79642"/>
    <n v="88"/>
    <s v="East"/>
    <s v="Widowed"/>
    <n v="1"/>
    <x v="2"/>
    <n v="448"/>
    <n v="8"/>
    <x v="0"/>
  </r>
  <r>
    <s v="CUST_869"/>
    <n v="63"/>
    <s v="Male"/>
    <n v="75284"/>
    <n v="92"/>
    <s v="West"/>
    <s v="Divorced"/>
    <n v="2"/>
    <x v="0"/>
    <n v="807"/>
    <n v="10"/>
    <x v="0"/>
  </r>
  <r>
    <s v="CUST_870"/>
    <n v="18"/>
    <s v="Female"/>
    <n v="39452"/>
    <n v="26"/>
    <s v="South"/>
    <s v="Widowed"/>
    <n v="3"/>
    <x v="0"/>
    <n v="447"/>
    <n v="9"/>
    <x v="0"/>
  </r>
  <r>
    <s v="CUST_871"/>
    <n v="18"/>
    <s v="Male"/>
    <n v="124509"/>
    <n v="88"/>
    <s v="East"/>
    <s v="Single"/>
    <n v="0"/>
    <x v="3"/>
    <n v="681"/>
    <n v="14"/>
    <x v="0"/>
  </r>
  <r>
    <s v="CUST_872"/>
    <n v="29"/>
    <s v="Male"/>
    <n v="111740"/>
    <n v="52"/>
    <s v="West"/>
    <s v="Widowed"/>
    <n v="1"/>
    <x v="0"/>
    <n v="652"/>
    <n v="16"/>
    <x v="0"/>
  </r>
  <r>
    <s v="CUST_873"/>
    <n v="55"/>
    <s v="Female"/>
    <n v="75163"/>
    <n v="27"/>
    <s v="East"/>
    <s v="Single"/>
    <n v="1"/>
    <x v="3"/>
    <n v="408"/>
    <n v="11"/>
    <x v="1"/>
  </r>
  <r>
    <s v="CUST_874"/>
    <n v="28"/>
    <s v="Female"/>
    <n v="50604"/>
    <n v="10"/>
    <s v="South"/>
    <s v="Married"/>
    <n v="4"/>
    <x v="2"/>
    <n v="537"/>
    <n v="13"/>
    <x v="0"/>
  </r>
  <r>
    <s v="CUST_875"/>
    <n v="65"/>
    <s v="Female"/>
    <n v="25142"/>
    <n v="99"/>
    <s v="South"/>
    <s v="Widowed"/>
    <n v="3"/>
    <x v="1"/>
    <n v="460"/>
    <n v="18"/>
    <x v="0"/>
  </r>
  <r>
    <s v="CUST_876"/>
    <n v="21"/>
    <s v="Female"/>
    <n v="90208"/>
    <n v="64"/>
    <s v="East"/>
    <s v="Single"/>
    <n v="3"/>
    <x v="2"/>
    <n v="319"/>
    <n v="5"/>
    <x v="0"/>
  </r>
  <r>
    <s v="CUST_877"/>
    <n v="31"/>
    <s v="Female"/>
    <n v="142741"/>
    <n v="42"/>
    <s v="South"/>
    <s v="Widowed"/>
    <n v="2"/>
    <x v="3"/>
    <n v="699"/>
    <n v="4"/>
    <x v="0"/>
  </r>
  <r>
    <s v="CUST_878"/>
    <n v="69"/>
    <s v="Male"/>
    <n v="133281"/>
    <n v="63"/>
    <s v="West"/>
    <s v="Divorced"/>
    <n v="4"/>
    <x v="2"/>
    <n v="798"/>
    <n v="0"/>
    <x v="0"/>
  </r>
  <r>
    <s v="CUST_879"/>
    <n v="52"/>
    <s v="Male"/>
    <n v="44311"/>
    <n v="31"/>
    <s v="South"/>
    <s v="Divorced"/>
    <n v="2"/>
    <x v="2"/>
    <n v="467"/>
    <n v="18"/>
    <x v="1"/>
  </r>
  <r>
    <s v="CUST_880"/>
    <n v="34"/>
    <s v="Female"/>
    <n v="70857"/>
    <n v="45"/>
    <s v="North"/>
    <s v="Married"/>
    <n v="3"/>
    <x v="1"/>
    <n v="760"/>
    <n v="2"/>
    <x v="0"/>
  </r>
  <r>
    <s v="CUST_881"/>
    <n v="23"/>
    <s v="Female"/>
    <n v="106412"/>
    <n v="71"/>
    <s v="North"/>
    <s v="Married"/>
    <n v="1"/>
    <x v="3"/>
    <n v="377"/>
    <n v="10"/>
    <x v="0"/>
  </r>
  <r>
    <s v="CUST_882"/>
    <n v="46"/>
    <s v="Male"/>
    <n v="74666"/>
    <n v="15"/>
    <s v="North"/>
    <s v="Widowed"/>
    <n v="3"/>
    <x v="2"/>
    <n v="786"/>
    <n v="13"/>
    <x v="1"/>
  </r>
  <r>
    <s v="CUST_883"/>
    <n v="43"/>
    <s v="Male"/>
    <n v="33603"/>
    <n v="47"/>
    <s v="North"/>
    <s v="Single"/>
    <n v="2"/>
    <x v="2"/>
    <n v="678"/>
    <n v="13"/>
    <x v="0"/>
  </r>
  <r>
    <s v="CUST_884"/>
    <n v="32"/>
    <s v="Female"/>
    <n v="129110"/>
    <n v="88"/>
    <s v="West"/>
    <s v="Divorced"/>
    <n v="1"/>
    <x v="3"/>
    <n v="728"/>
    <n v="3"/>
    <x v="0"/>
  </r>
  <r>
    <s v="CUST_885"/>
    <n v="61"/>
    <s v="Female"/>
    <n v="77111"/>
    <n v="42"/>
    <s v="West"/>
    <s v="Married"/>
    <n v="4"/>
    <x v="1"/>
    <n v="832"/>
    <n v="12"/>
    <x v="0"/>
  </r>
  <r>
    <s v="CUST_886"/>
    <n v="47"/>
    <s v="Male"/>
    <n v="89400"/>
    <n v="28"/>
    <s v="West"/>
    <s v="Widowed"/>
    <n v="3"/>
    <x v="3"/>
    <n v="541"/>
    <n v="12"/>
    <x v="0"/>
  </r>
  <r>
    <s v="CUST_887"/>
    <n v="18"/>
    <s v="Male"/>
    <n v="62043"/>
    <n v="18"/>
    <s v="South"/>
    <s v="Married"/>
    <n v="1"/>
    <x v="0"/>
    <n v="491"/>
    <n v="9"/>
    <x v="0"/>
  </r>
  <r>
    <s v="CUST_888"/>
    <n v="37"/>
    <s v="Female"/>
    <n v="144306"/>
    <n v="3"/>
    <s v="South"/>
    <s v="Married"/>
    <n v="2"/>
    <x v="0"/>
    <n v="619"/>
    <n v="3"/>
    <x v="0"/>
  </r>
  <r>
    <s v="CUST_889"/>
    <n v="18"/>
    <s v="Male"/>
    <n v="43570"/>
    <n v="27"/>
    <s v="East"/>
    <s v="Single"/>
    <n v="4"/>
    <x v="1"/>
    <n v="792"/>
    <n v="16"/>
    <x v="0"/>
  </r>
  <r>
    <s v="CUST_890"/>
    <n v="33"/>
    <s v="Female"/>
    <n v="115922"/>
    <n v="71"/>
    <s v="South"/>
    <s v="Divorced"/>
    <n v="4"/>
    <x v="0"/>
    <n v="775"/>
    <n v="9"/>
    <x v="0"/>
  </r>
  <r>
    <s v="CUST_891"/>
    <n v="53"/>
    <s v="Male"/>
    <n v="124531"/>
    <n v="12"/>
    <s v="West"/>
    <s v="Widowed"/>
    <n v="0"/>
    <x v="2"/>
    <n v="486"/>
    <n v="12"/>
    <x v="1"/>
  </r>
  <r>
    <s v="CUST_892"/>
    <n v="36"/>
    <s v="Male"/>
    <n v="49558"/>
    <n v="41"/>
    <s v="North"/>
    <s v="Divorced"/>
    <n v="4"/>
    <x v="3"/>
    <n v="816"/>
    <n v="3"/>
    <x v="0"/>
  </r>
  <r>
    <s v="CUST_893"/>
    <n v="48"/>
    <s v="Female"/>
    <n v="129592"/>
    <n v="35"/>
    <s v="East"/>
    <s v="Single"/>
    <n v="1"/>
    <x v="1"/>
    <n v="772"/>
    <n v="17"/>
    <x v="0"/>
  </r>
  <r>
    <s v="CUST_894"/>
    <n v="30"/>
    <s v="Male"/>
    <n v="96512"/>
    <n v="26"/>
    <s v="West"/>
    <s v="Widowed"/>
    <n v="1"/>
    <x v="1"/>
    <n v="829"/>
    <n v="11"/>
    <x v="0"/>
  </r>
  <r>
    <s v="CUST_895"/>
    <n v="33"/>
    <s v="Male"/>
    <n v="48320"/>
    <n v="24"/>
    <s v="West"/>
    <s v="Married"/>
    <n v="2"/>
    <x v="2"/>
    <n v="483"/>
    <n v="15"/>
    <x v="0"/>
  </r>
  <r>
    <s v="CUST_896"/>
    <n v="19"/>
    <s v="Male"/>
    <n v="105582"/>
    <n v="66"/>
    <s v="South"/>
    <s v="Single"/>
    <n v="3"/>
    <x v="2"/>
    <n v="641"/>
    <n v="17"/>
    <x v="0"/>
  </r>
  <r>
    <s v="CUST_897"/>
    <n v="52"/>
    <s v="Male"/>
    <n v="44793"/>
    <n v="2"/>
    <s v="West"/>
    <s v="Single"/>
    <n v="2"/>
    <x v="2"/>
    <n v="551"/>
    <n v="6"/>
    <x v="0"/>
  </r>
  <r>
    <s v="CUST_898"/>
    <n v="63"/>
    <s v="Male"/>
    <n v="105439"/>
    <n v="23"/>
    <s v="South"/>
    <s v="Married"/>
    <n v="0"/>
    <x v="3"/>
    <n v="838"/>
    <n v="2"/>
    <x v="0"/>
  </r>
  <r>
    <s v="CUST_899"/>
    <n v="45"/>
    <s v="Female"/>
    <n v="53936"/>
    <n v="66"/>
    <s v="East"/>
    <s v="Single"/>
    <n v="0"/>
    <x v="3"/>
    <n v="821"/>
    <n v="12"/>
    <x v="0"/>
  </r>
  <r>
    <s v="CUST_900"/>
    <n v="68"/>
    <s v="Female"/>
    <n v="76489"/>
    <n v="36"/>
    <s v="East"/>
    <s v="Divorced"/>
    <n v="2"/>
    <x v="0"/>
    <n v="845"/>
    <n v="10"/>
    <x v="0"/>
  </r>
  <r>
    <s v="CUST_901"/>
    <n v="20"/>
    <s v="Male"/>
    <n v="72676"/>
    <n v="36"/>
    <s v="East"/>
    <s v="Widowed"/>
    <n v="3"/>
    <x v="0"/>
    <n v="468"/>
    <n v="19"/>
    <x v="0"/>
  </r>
  <r>
    <s v="CUST_902"/>
    <n v="35"/>
    <s v="Male"/>
    <n v="60789"/>
    <n v="75"/>
    <s v="East"/>
    <s v="Widowed"/>
    <n v="2"/>
    <x v="3"/>
    <n v="309"/>
    <n v="13"/>
    <x v="0"/>
  </r>
  <r>
    <s v="CUST_903"/>
    <n v="66"/>
    <s v="Female"/>
    <n v="36408"/>
    <n v="32"/>
    <s v="South"/>
    <s v="Single"/>
    <n v="3"/>
    <x v="1"/>
    <n v="522"/>
    <n v="18"/>
    <x v="1"/>
  </r>
  <r>
    <s v="CUST_904"/>
    <n v="47"/>
    <s v="Male"/>
    <n v="45681"/>
    <n v="89"/>
    <s v="North"/>
    <s v="Divorced"/>
    <n v="0"/>
    <x v="3"/>
    <n v="405"/>
    <n v="8"/>
    <x v="0"/>
  </r>
  <r>
    <s v="CUST_905"/>
    <n v="23"/>
    <s v="Male"/>
    <n v="64688"/>
    <n v="2"/>
    <s v="West"/>
    <s v="Married"/>
    <n v="3"/>
    <x v="0"/>
    <n v="664"/>
    <n v="12"/>
    <x v="1"/>
  </r>
  <r>
    <s v="CUST_906"/>
    <n v="48"/>
    <s v="Male"/>
    <n v="54629"/>
    <n v="61"/>
    <s v="South"/>
    <s v="Widowed"/>
    <n v="1"/>
    <x v="2"/>
    <n v="389"/>
    <n v="3"/>
    <x v="0"/>
  </r>
  <r>
    <s v="CUST_907"/>
    <n v="51"/>
    <s v="Female"/>
    <n v="142557"/>
    <n v="22"/>
    <s v="West"/>
    <s v="Single"/>
    <n v="2"/>
    <x v="1"/>
    <n v="510"/>
    <n v="19"/>
    <x v="0"/>
  </r>
  <r>
    <s v="CUST_908"/>
    <n v="45"/>
    <s v="Female"/>
    <n v="49220"/>
    <n v="30"/>
    <s v="North"/>
    <s v="Single"/>
    <n v="1"/>
    <x v="3"/>
    <n v="381"/>
    <n v="12"/>
    <x v="0"/>
  </r>
  <r>
    <s v="CUST_909"/>
    <n v="59"/>
    <s v="Male"/>
    <n v="101743"/>
    <n v="5"/>
    <s v="East"/>
    <s v="Divorced"/>
    <n v="0"/>
    <x v="2"/>
    <n v="415"/>
    <n v="2"/>
    <x v="1"/>
  </r>
  <r>
    <s v="CUST_910"/>
    <n v="42"/>
    <s v="Male"/>
    <n v="56122"/>
    <n v="17"/>
    <s v="East"/>
    <s v="Married"/>
    <n v="0"/>
    <x v="3"/>
    <n v="538"/>
    <n v="10"/>
    <x v="0"/>
  </r>
  <r>
    <s v="CUST_911"/>
    <n v="49"/>
    <s v="Female"/>
    <n v="43625"/>
    <n v="28"/>
    <s v="South"/>
    <s v="Single"/>
    <n v="4"/>
    <x v="0"/>
    <n v="312"/>
    <n v="13"/>
    <x v="1"/>
  </r>
  <r>
    <s v="CUST_912"/>
    <n v="32"/>
    <s v="Female"/>
    <n v="62059"/>
    <n v="8"/>
    <s v="South"/>
    <s v="Divorced"/>
    <n v="2"/>
    <x v="0"/>
    <n v="404"/>
    <n v="2"/>
    <x v="0"/>
  </r>
  <r>
    <s v="CUST_913"/>
    <n v="53"/>
    <s v="Female"/>
    <n v="102730"/>
    <n v="30"/>
    <s v="North"/>
    <s v="Married"/>
    <n v="1"/>
    <x v="3"/>
    <n v="625"/>
    <n v="7"/>
    <x v="0"/>
  </r>
  <r>
    <s v="CUST_914"/>
    <n v="18"/>
    <s v="Female"/>
    <n v="47629"/>
    <n v="63"/>
    <s v="West"/>
    <s v="Divorced"/>
    <n v="2"/>
    <x v="1"/>
    <n v="644"/>
    <n v="10"/>
    <x v="0"/>
  </r>
  <r>
    <s v="CUST_915"/>
    <n v="57"/>
    <s v="Male"/>
    <n v="84594"/>
    <n v="41"/>
    <s v="North"/>
    <s v="Single"/>
    <n v="2"/>
    <x v="0"/>
    <n v="588"/>
    <n v="4"/>
    <x v="0"/>
  </r>
  <r>
    <s v="CUST_916"/>
    <n v="68"/>
    <s v="Female"/>
    <n v="50451"/>
    <n v="36"/>
    <s v="North"/>
    <s v="Widowed"/>
    <n v="1"/>
    <x v="3"/>
    <n v="687"/>
    <n v="7"/>
    <x v="0"/>
  </r>
  <r>
    <s v="CUST_917"/>
    <n v="57"/>
    <s v="Female"/>
    <n v="66468"/>
    <n v="15"/>
    <s v="South"/>
    <s v="Widowed"/>
    <n v="4"/>
    <x v="2"/>
    <n v="797"/>
    <n v="3"/>
    <x v="0"/>
  </r>
  <r>
    <s v="CUST_918"/>
    <n v="49"/>
    <s v="Male"/>
    <n v="51623"/>
    <n v="19"/>
    <s v="South"/>
    <s v="Married"/>
    <n v="1"/>
    <x v="0"/>
    <n v="667"/>
    <n v="7"/>
    <x v="1"/>
  </r>
  <r>
    <s v="CUST_919"/>
    <n v="28"/>
    <s v="Female"/>
    <n v="27954"/>
    <n v="76"/>
    <s v="West"/>
    <s v="Single"/>
    <n v="0"/>
    <x v="1"/>
    <n v="430"/>
    <n v="11"/>
    <x v="0"/>
  </r>
  <r>
    <s v="CUST_920"/>
    <n v="22"/>
    <s v="Male"/>
    <n v="108045"/>
    <n v="93"/>
    <s v="South"/>
    <s v="Married"/>
    <n v="4"/>
    <x v="1"/>
    <n v="832"/>
    <n v="7"/>
    <x v="1"/>
  </r>
  <r>
    <s v="CUST_921"/>
    <n v="37"/>
    <s v="Male"/>
    <n v="105108"/>
    <n v="64"/>
    <s v="South"/>
    <s v="Widowed"/>
    <n v="2"/>
    <x v="1"/>
    <n v="639"/>
    <n v="1"/>
    <x v="0"/>
  </r>
  <r>
    <s v="CUST_922"/>
    <n v="54"/>
    <s v="Female"/>
    <n v="106412"/>
    <n v="43"/>
    <s v="North"/>
    <s v="Single"/>
    <n v="2"/>
    <x v="1"/>
    <n v="772"/>
    <n v="1"/>
    <x v="0"/>
  </r>
  <r>
    <s v="CUST_923"/>
    <n v="23"/>
    <s v="Female"/>
    <n v="137237"/>
    <n v="23"/>
    <s v="North"/>
    <s v="Married"/>
    <n v="3"/>
    <x v="3"/>
    <n v="840"/>
    <n v="7"/>
    <x v="0"/>
  </r>
  <r>
    <s v="CUST_924"/>
    <n v="43"/>
    <s v="Female"/>
    <n v="26760"/>
    <n v="96"/>
    <s v="South"/>
    <s v="Married"/>
    <n v="3"/>
    <x v="1"/>
    <n v="615"/>
    <n v="12"/>
    <x v="0"/>
  </r>
  <r>
    <s v="CUST_925"/>
    <n v="44"/>
    <s v="Female"/>
    <n v="63405"/>
    <n v="5"/>
    <s v="West"/>
    <s v="Widowed"/>
    <n v="4"/>
    <x v="1"/>
    <n v="795"/>
    <n v="19"/>
    <x v="1"/>
  </r>
  <r>
    <s v="CUST_926"/>
    <n v="38"/>
    <s v="Male"/>
    <n v="91535"/>
    <n v="53"/>
    <s v="West"/>
    <s v="Widowed"/>
    <n v="4"/>
    <x v="2"/>
    <n v="720"/>
    <n v="19"/>
    <x v="0"/>
  </r>
  <r>
    <s v="CUST_927"/>
    <n v="22"/>
    <s v="Female"/>
    <n v="139791"/>
    <n v="29"/>
    <s v="South"/>
    <s v="Single"/>
    <n v="3"/>
    <x v="1"/>
    <n v="809"/>
    <n v="9"/>
    <x v="0"/>
  </r>
  <r>
    <s v="CUST_928"/>
    <n v="35"/>
    <s v="Female"/>
    <n v="29311"/>
    <n v="27"/>
    <s v="North"/>
    <s v="Married"/>
    <n v="0"/>
    <x v="3"/>
    <n v="748"/>
    <n v="8"/>
    <x v="0"/>
  </r>
  <r>
    <s v="CUST_929"/>
    <n v="32"/>
    <s v="Male"/>
    <n v="124860"/>
    <n v="10"/>
    <s v="East"/>
    <s v="Married"/>
    <n v="2"/>
    <x v="2"/>
    <n v="768"/>
    <n v="12"/>
    <x v="0"/>
  </r>
  <r>
    <s v="CUST_930"/>
    <n v="24"/>
    <s v="Male"/>
    <n v="123428"/>
    <n v="31"/>
    <s v="South"/>
    <s v="Widowed"/>
    <n v="3"/>
    <x v="3"/>
    <n v="847"/>
    <n v="19"/>
    <x v="0"/>
  </r>
  <r>
    <s v="CUST_931"/>
    <n v="48"/>
    <s v="Female"/>
    <n v="64178"/>
    <n v="50"/>
    <s v="South"/>
    <s v="Married"/>
    <n v="4"/>
    <x v="1"/>
    <n v="544"/>
    <n v="12"/>
    <x v="0"/>
  </r>
  <r>
    <s v="CUST_932"/>
    <n v="29"/>
    <s v="Female"/>
    <n v="143450"/>
    <n v="68"/>
    <s v="North"/>
    <s v="Married"/>
    <n v="4"/>
    <x v="1"/>
    <n v="632"/>
    <n v="16"/>
    <x v="1"/>
  </r>
  <r>
    <s v="CUST_933"/>
    <n v="51"/>
    <s v="Male"/>
    <n v="76950"/>
    <n v="94"/>
    <s v="South"/>
    <s v="Married"/>
    <n v="0"/>
    <x v="3"/>
    <n v="600"/>
    <n v="2"/>
    <x v="0"/>
  </r>
  <r>
    <s v="CUST_934"/>
    <n v="29"/>
    <s v="Male"/>
    <n v="105047"/>
    <n v="26"/>
    <s v="West"/>
    <s v="Widowed"/>
    <n v="1"/>
    <x v="3"/>
    <n v="610"/>
    <n v="6"/>
    <x v="0"/>
  </r>
  <r>
    <s v="CUST_935"/>
    <n v="54"/>
    <s v="Male"/>
    <n v="49636"/>
    <n v="85"/>
    <s v="West"/>
    <s v="Widowed"/>
    <n v="3"/>
    <x v="2"/>
    <n v="651"/>
    <n v="17"/>
    <x v="1"/>
  </r>
  <r>
    <s v="CUST_936"/>
    <n v="37"/>
    <s v="Male"/>
    <n v="61212"/>
    <n v="87"/>
    <s v="East"/>
    <s v="Married"/>
    <n v="2"/>
    <x v="2"/>
    <n v="567"/>
    <n v="15"/>
    <x v="0"/>
  </r>
  <r>
    <s v="CUST_937"/>
    <n v="18"/>
    <s v="Female"/>
    <n v="111973"/>
    <n v="79"/>
    <s v="North"/>
    <s v="Married"/>
    <n v="4"/>
    <x v="1"/>
    <n v="779"/>
    <n v="19"/>
    <x v="1"/>
  </r>
  <r>
    <s v="CUST_938"/>
    <n v="20"/>
    <s v="Male"/>
    <n v="144936"/>
    <n v="66"/>
    <s v="West"/>
    <s v="Married"/>
    <n v="3"/>
    <x v="0"/>
    <n v="515"/>
    <n v="9"/>
    <x v="0"/>
  </r>
  <r>
    <s v="CUST_939"/>
    <n v="44"/>
    <s v="Male"/>
    <n v="126250"/>
    <n v="83"/>
    <s v="South"/>
    <s v="Widowed"/>
    <n v="3"/>
    <x v="1"/>
    <n v="316"/>
    <n v="1"/>
    <x v="0"/>
  </r>
  <r>
    <s v="CUST_940"/>
    <n v="35"/>
    <s v="Male"/>
    <n v="64353"/>
    <n v="77"/>
    <s v="East"/>
    <s v="Married"/>
    <n v="3"/>
    <x v="2"/>
    <n v="794"/>
    <n v="17"/>
    <x v="0"/>
  </r>
  <r>
    <s v="CUST_941"/>
    <n v="55"/>
    <s v="Female"/>
    <n v="53445"/>
    <n v="99"/>
    <s v="South"/>
    <s v="Single"/>
    <n v="0"/>
    <x v="2"/>
    <n v="322"/>
    <n v="4"/>
    <x v="0"/>
  </r>
  <r>
    <s v="CUST_942"/>
    <n v="48"/>
    <s v="Female"/>
    <n v="37515"/>
    <n v="93"/>
    <s v="West"/>
    <s v="Single"/>
    <n v="3"/>
    <x v="2"/>
    <n v="549"/>
    <n v="9"/>
    <x v="1"/>
  </r>
  <r>
    <s v="CUST_943"/>
    <n v="24"/>
    <s v="Male"/>
    <n v="126407"/>
    <n v="13"/>
    <s v="East"/>
    <s v="Divorced"/>
    <n v="0"/>
    <x v="1"/>
    <n v="787"/>
    <n v="6"/>
    <x v="0"/>
  </r>
  <r>
    <s v="CUST_944"/>
    <n v="20"/>
    <s v="Female"/>
    <n v="43142"/>
    <n v="44"/>
    <s v="North"/>
    <s v="Divorced"/>
    <n v="1"/>
    <x v="2"/>
    <n v="583"/>
    <n v="19"/>
    <x v="0"/>
  </r>
  <r>
    <s v="CUST_945"/>
    <n v="28"/>
    <s v="Female"/>
    <n v="82433"/>
    <n v="93"/>
    <s v="North"/>
    <s v="Divorced"/>
    <n v="1"/>
    <x v="0"/>
    <n v="794"/>
    <n v="3"/>
    <x v="1"/>
  </r>
  <r>
    <s v="CUST_946"/>
    <n v="47"/>
    <s v="Female"/>
    <n v="144342"/>
    <n v="26"/>
    <s v="East"/>
    <s v="Single"/>
    <n v="3"/>
    <x v="2"/>
    <n v="502"/>
    <n v="3"/>
    <x v="0"/>
  </r>
  <r>
    <s v="CUST_947"/>
    <n v="62"/>
    <s v="Female"/>
    <n v="120056"/>
    <n v="63"/>
    <s v="South"/>
    <s v="Married"/>
    <n v="2"/>
    <x v="1"/>
    <n v="362"/>
    <n v="12"/>
    <x v="0"/>
  </r>
  <r>
    <s v="CUST_948"/>
    <n v="43"/>
    <s v="Male"/>
    <n v="56621"/>
    <n v="87"/>
    <s v="North"/>
    <s v="Married"/>
    <n v="1"/>
    <x v="1"/>
    <n v="390"/>
    <n v="18"/>
    <x v="1"/>
  </r>
  <r>
    <s v="CUST_949"/>
    <n v="48"/>
    <s v="Male"/>
    <n v="92478"/>
    <n v="91"/>
    <s v="North"/>
    <s v="Married"/>
    <n v="1"/>
    <x v="3"/>
    <n v="565"/>
    <n v="18"/>
    <x v="1"/>
  </r>
  <r>
    <s v="CUST_950"/>
    <n v="49"/>
    <s v="Male"/>
    <n v="139819"/>
    <n v="36"/>
    <s v="North"/>
    <s v="Widowed"/>
    <n v="4"/>
    <x v="1"/>
    <n v="838"/>
    <n v="6"/>
    <x v="1"/>
  </r>
  <r>
    <s v="CUST_951"/>
    <n v="64"/>
    <s v="Female"/>
    <n v="74487"/>
    <n v="22"/>
    <s v="West"/>
    <s v="Single"/>
    <n v="1"/>
    <x v="0"/>
    <n v="680"/>
    <n v="15"/>
    <x v="0"/>
  </r>
  <r>
    <s v="CUST_952"/>
    <n v="29"/>
    <s v="Male"/>
    <n v="141188"/>
    <n v="24"/>
    <s v="South"/>
    <s v="Widowed"/>
    <n v="0"/>
    <x v="2"/>
    <n v="358"/>
    <n v="1"/>
    <x v="0"/>
  </r>
  <r>
    <s v="CUST_953"/>
    <n v="20"/>
    <s v="Male"/>
    <n v="121637"/>
    <n v="36"/>
    <s v="South"/>
    <s v="Divorced"/>
    <n v="0"/>
    <x v="3"/>
    <n v="442"/>
    <n v="0"/>
    <x v="0"/>
  </r>
  <r>
    <s v="CUST_954"/>
    <n v="43"/>
    <s v="Female"/>
    <n v="109839"/>
    <n v="38"/>
    <s v="South"/>
    <s v="Single"/>
    <n v="3"/>
    <x v="0"/>
    <n v="398"/>
    <n v="13"/>
    <x v="0"/>
  </r>
  <r>
    <s v="CUST_955"/>
    <n v="38"/>
    <s v="Male"/>
    <n v="70407"/>
    <n v="42"/>
    <s v="South"/>
    <s v="Single"/>
    <n v="2"/>
    <x v="3"/>
    <n v="409"/>
    <n v="12"/>
    <x v="0"/>
  </r>
  <r>
    <s v="CUST_956"/>
    <n v="41"/>
    <s v="Female"/>
    <n v="137517"/>
    <n v="72"/>
    <s v="East"/>
    <s v="Widowed"/>
    <n v="4"/>
    <x v="1"/>
    <n v="769"/>
    <n v="14"/>
    <x v="0"/>
  </r>
  <r>
    <s v="CUST_957"/>
    <n v="33"/>
    <s v="Male"/>
    <n v="121750"/>
    <n v="12"/>
    <s v="East"/>
    <s v="Married"/>
    <n v="3"/>
    <x v="2"/>
    <n v="311"/>
    <n v="7"/>
    <x v="1"/>
  </r>
  <r>
    <s v="CUST_958"/>
    <n v="65"/>
    <s v="Male"/>
    <n v="147828"/>
    <n v="63"/>
    <s v="West"/>
    <s v="Widowed"/>
    <n v="2"/>
    <x v="3"/>
    <n v="308"/>
    <n v="9"/>
    <x v="0"/>
  </r>
  <r>
    <s v="CUST_959"/>
    <n v="37"/>
    <s v="Male"/>
    <n v="88508"/>
    <n v="60"/>
    <s v="West"/>
    <s v="Married"/>
    <n v="1"/>
    <x v="2"/>
    <n v="824"/>
    <n v="12"/>
    <x v="0"/>
  </r>
  <r>
    <s v="CUST_960"/>
    <n v="40"/>
    <s v="Female"/>
    <n v="131008"/>
    <n v="8"/>
    <s v="West"/>
    <s v="Widowed"/>
    <n v="3"/>
    <x v="1"/>
    <n v="789"/>
    <n v="4"/>
    <x v="0"/>
  </r>
  <r>
    <s v="CUST_961"/>
    <n v="61"/>
    <s v="Female"/>
    <n v="134958"/>
    <n v="2"/>
    <s v="West"/>
    <s v="Single"/>
    <n v="0"/>
    <x v="1"/>
    <n v="629"/>
    <n v="9"/>
    <x v="0"/>
  </r>
  <r>
    <s v="CUST_962"/>
    <n v="46"/>
    <s v="Male"/>
    <n v="59808"/>
    <n v="91"/>
    <s v="North"/>
    <s v="Single"/>
    <n v="1"/>
    <x v="0"/>
    <n v="845"/>
    <n v="5"/>
    <x v="0"/>
  </r>
  <r>
    <s v="CUST_963"/>
    <n v="29"/>
    <s v="Female"/>
    <n v="44908"/>
    <n v="56"/>
    <s v="East"/>
    <s v="Single"/>
    <n v="2"/>
    <x v="0"/>
    <n v="668"/>
    <n v="13"/>
    <x v="0"/>
  </r>
  <r>
    <s v="CUST_964"/>
    <n v="24"/>
    <s v="Male"/>
    <n v="32543"/>
    <n v="24"/>
    <s v="East"/>
    <s v="Divorced"/>
    <n v="1"/>
    <x v="0"/>
    <n v="329"/>
    <n v="3"/>
    <x v="0"/>
  </r>
  <r>
    <s v="CUST_965"/>
    <n v="33"/>
    <s v="Female"/>
    <n v="34513"/>
    <n v="14"/>
    <s v="East"/>
    <s v="Widowed"/>
    <n v="4"/>
    <x v="3"/>
    <n v="836"/>
    <n v="12"/>
    <x v="0"/>
  </r>
  <r>
    <s v="CUST_966"/>
    <n v="49"/>
    <s v="Female"/>
    <n v="74679"/>
    <n v="10"/>
    <s v="South"/>
    <s v="Divorced"/>
    <n v="1"/>
    <x v="2"/>
    <n v="386"/>
    <n v="12"/>
    <x v="0"/>
  </r>
  <r>
    <s v="CUST_967"/>
    <n v="22"/>
    <s v="Male"/>
    <n v="70718"/>
    <n v="1"/>
    <s v="North"/>
    <s v="Divorced"/>
    <n v="0"/>
    <x v="1"/>
    <n v="567"/>
    <n v="10"/>
    <x v="0"/>
  </r>
  <r>
    <s v="CUST_968"/>
    <n v="39"/>
    <s v="Female"/>
    <n v="106415"/>
    <n v="88"/>
    <s v="East"/>
    <s v="Single"/>
    <n v="3"/>
    <x v="2"/>
    <n v="339"/>
    <n v="15"/>
    <x v="0"/>
  </r>
  <r>
    <s v="CUST_969"/>
    <n v="18"/>
    <s v="Female"/>
    <n v="29235"/>
    <n v="97"/>
    <s v="East"/>
    <s v="Single"/>
    <n v="2"/>
    <x v="3"/>
    <n v="767"/>
    <n v="16"/>
    <x v="1"/>
  </r>
  <r>
    <s v="CUST_970"/>
    <n v="31"/>
    <s v="Female"/>
    <n v="47019"/>
    <n v="92"/>
    <s v="North"/>
    <s v="Divorced"/>
    <n v="0"/>
    <x v="1"/>
    <n v="437"/>
    <n v="19"/>
    <x v="1"/>
  </r>
  <r>
    <s v="CUST_971"/>
    <n v="30"/>
    <s v="Male"/>
    <n v="117494"/>
    <n v="28"/>
    <s v="North"/>
    <s v="Divorced"/>
    <n v="1"/>
    <x v="0"/>
    <n v="655"/>
    <n v="14"/>
    <x v="0"/>
  </r>
  <r>
    <s v="CUST_972"/>
    <n v="55"/>
    <s v="Female"/>
    <n v="24301"/>
    <n v="99"/>
    <s v="North"/>
    <s v="Single"/>
    <n v="1"/>
    <x v="0"/>
    <n v="633"/>
    <n v="5"/>
    <x v="0"/>
  </r>
  <r>
    <s v="CUST_973"/>
    <n v="42"/>
    <s v="Male"/>
    <n v="47194"/>
    <n v="53"/>
    <s v="West"/>
    <s v="Divorced"/>
    <n v="2"/>
    <x v="2"/>
    <n v="625"/>
    <n v="19"/>
    <x v="0"/>
  </r>
  <r>
    <s v="CUST_974"/>
    <n v="51"/>
    <s v="Female"/>
    <n v="77306"/>
    <n v="46"/>
    <s v="South"/>
    <s v="Widowed"/>
    <n v="4"/>
    <x v="3"/>
    <n v="561"/>
    <n v="3"/>
    <x v="0"/>
  </r>
  <r>
    <s v="CUST_975"/>
    <n v="59"/>
    <s v="Female"/>
    <n v="109249"/>
    <n v="16"/>
    <s v="South"/>
    <s v="Married"/>
    <n v="0"/>
    <x v="2"/>
    <n v="680"/>
    <n v="1"/>
    <x v="1"/>
  </r>
  <r>
    <s v="CUST_976"/>
    <n v="54"/>
    <s v="Female"/>
    <n v="34015"/>
    <n v="77"/>
    <s v="West"/>
    <s v="Married"/>
    <n v="0"/>
    <x v="2"/>
    <n v="755"/>
    <n v="11"/>
    <x v="1"/>
  </r>
  <r>
    <s v="CUST_977"/>
    <n v="34"/>
    <s v="Male"/>
    <n v="85492"/>
    <n v="38"/>
    <s v="West"/>
    <s v="Married"/>
    <n v="3"/>
    <x v="2"/>
    <n v="518"/>
    <n v="2"/>
    <x v="1"/>
  </r>
  <r>
    <s v="CUST_978"/>
    <n v="56"/>
    <s v="Male"/>
    <n v="93421"/>
    <n v="38"/>
    <s v="East"/>
    <s v="Widowed"/>
    <n v="4"/>
    <x v="2"/>
    <n v="741"/>
    <n v="12"/>
    <x v="0"/>
  </r>
  <r>
    <s v="CUST_979"/>
    <n v="47"/>
    <s v="Female"/>
    <n v="58775"/>
    <n v="40"/>
    <s v="North"/>
    <s v="Divorced"/>
    <n v="1"/>
    <x v="3"/>
    <n v="486"/>
    <n v="5"/>
    <x v="1"/>
  </r>
  <r>
    <s v="CUST_980"/>
    <n v="59"/>
    <s v="Male"/>
    <n v="96865"/>
    <n v="66"/>
    <s v="South"/>
    <s v="Divorced"/>
    <n v="4"/>
    <x v="1"/>
    <n v="503"/>
    <n v="19"/>
    <x v="0"/>
  </r>
  <r>
    <s v="CUST_981"/>
    <n v="18"/>
    <s v="Female"/>
    <n v="135799"/>
    <n v="57"/>
    <s v="South"/>
    <s v="Single"/>
    <n v="0"/>
    <x v="3"/>
    <n v="754"/>
    <n v="17"/>
    <x v="0"/>
  </r>
  <r>
    <s v="CUST_982"/>
    <n v="47"/>
    <s v="Male"/>
    <n v="77970"/>
    <n v="70"/>
    <s v="East"/>
    <s v="Widowed"/>
    <n v="1"/>
    <x v="3"/>
    <n v="684"/>
    <n v="12"/>
    <x v="1"/>
  </r>
  <r>
    <s v="CUST_983"/>
    <n v="23"/>
    <s v="Female"/>
    <n v="90536"/>
    <n v="95"/>
    <s v="West"/>
    <s v="Divorced"/>
    <n v="3"/>
    <x v="2"/>
    <n v="708"/>
    <n v="10"/>
    <x v="0"/>
  </r>
  <r>
    <s v="CUST_984"/>
    <n v="38"/>
    <s v="Female"/>
    <n v="29405"/>
    <n v="51"/>
    <s v="North"/>
    <s v="Married"/>
    <n v="1"/>
    <x v="1"/>
    <n v="460"/>
    <n v="9"/>
    <x v="0"/>
  </r>
  <r>
    <s v="CUST_985"/>
    <n v="26"/>
    <s v="Female"/>
    <n v="57492"/>
    <n v="50"/>
    <s v="North"/>
    <s v="Divorced"/>
    <n v="0"/>
    <x v="0"/>
    <n v="677"/>
    <n v="0"/>
    <x v="1"/>
  </r>
  <r>
    <s v="CUST_986"/>
    <n v="36"/>
    <s v="Male"/>
    <n v="112805"/>
    <n v="94"/>
    <s v="South"/>
    <s v="Married"/>
    <n v="0"/>
    <x v="0"/>
    <n v="337"/>
    <n v="11"/>
    <x v="0"/>
  </r>
  <r>
    <s v="CUST_987"/>
    <n v="42"/>
    <s v="Male"/>
    <n v="142378"/>
    <n v="59"/>
    <s v="West"/>
    <s v="Single"/>
    <n v="0"/>
    <x v="0"/>
    <n v="810"/>
    <n v="11"/>
    <x v="0"/>
  </r>
  <r>
    <s v="CUST_988"/>
    <n v="65"/>
    <s v="Male"/>
    <n v="144741"/>
    <n v="50"/>
    <s v="West"/>
    <s v="Widowed"/>
    <n v="0"/>
    <x v="0"/>
    <n v="398"/>
    <n v="17"/>
    <x v="0"/>
  </r>
  <r>
    <s v="CUST_989"/>
    <n v="62"/>
    <s v="Female"/>
    <n v="136700"/>
    <n v="80"/>
    <s v="South"/>
    <s v="Single"/>
    <n v="4"/>
    <x v="3"/>
    <n v="620"/>
    <n v="7"/>
    <x v="0"/>
  </r>
  <r>
    <s v="CUST_990"/>
    <n v="20"/>
    <s v="Female"/>
    <n v="119950"/>
    <n v="28"/>
    <s v="North"/>
    <s v="Widowed"/>
    <n v="1"/>
    <x v="1"/>
    <n v="460"/>
    <n v="4"/>
    <x v="0"/>
  </r>
  <r>
    <s v="CUST_991"/>
    <n v="39"/>
    <s v="Male"/>
    <n v="140730"/>
    <n v="37"/>
    <s v="West"/>
    <s v="Single"/>
    <n v="1"/>
    <x v="2"/>
    <n v="475"/>
    <n v="5"/>
    <x v="0"/>
  </r>
  <r>
    <s v="CUST_992"/>
    <n v="43"/>
    <s v="Male"/>
    <n v="78728"/>
    <n v="43"/>
    <s v="North"/>
    <s v="Married"/>
    <n v="1"/>
    <x v="2"/>
    <n v="679"/>
    <n v="12"/>
    <x v="0"/>
  </r>
  <r>
    <s v="CUST_993"/>
    <n v="24"/>
    <s v="Male"/>
    <n v="94943"/>
    <n v="69"/>
    <s v="West"/>
    <s v="Single"/>
    <n v="3"/>
    <x v="1"/>
    <n v="512"/>
    <n v="15"/>
    <x v="1"/>
  </r>
  <r>
    <s v="CUST_994"/>
    <n v="39"/>
    <s v="Male"/>
    <n v="30750"/>
    <n v="75"/>
    <s v="South"/>
    <s v="Widowed"/>
    <n v="0"/>
    <x v="1"/>
    <n v="762"/>
    <n v="5"/>
    <x v="1"/>
  </r>
  <r>
    <s v="CUST_995"/>
    <n v="66"/>
    <s v="Female"/>
    <n v="125035"/>
    <n v="64"/>
    <s v="East"/>
    <s v="Married"/>
    <n v="4"/>
    <x v="0"/>
    <n v="598"/>
    <n v="7"/>
    <x v="1"/>
  </r>
  <r>
    <s v="CUST_996"/>
    <n v="42"/>
    <s v="Female"/>
    <n v="77701"/>
    <n v="45"/>
    <s v="South"/>
    <s v="Single"/>
    <n v="1"/>
    <x v="3"/>
    <n v="444"/>
    <n v="13"/>
    <x v="0"/>
  </r>
  <r>
    <s v="CUST_997"/>
    <n v="69"/>
    <s v="Female"/>
    <n v="50602"/>
    <n v="20"/>
    <s v="South"/>
    <s v="Married"/>
    <n v="1"/>
    <x v="1"/>
    <n v="418"/>
    <n v="18"/>
    <x v="1"/>
  </r>
  <r>
    <s v="CUST_998"/>
    <n v="36"/>
    <s v="Male"/>
    <n v="144219"/>
    <n v="26"/>
    <s v="East"/>
    <s v="Divorced"/>
    <n v="0"/>
    <x v="1"/>
    <n v="639"/>
    <n v="14"/>
    <x v="1"/>
  </r>
  <r>
    <s v="CUST_999"/>
    <n v="27"/>
    <s v="Male"/>
    <n v="146966"/>
    <n v="85"/>
    <s v="South"/>
    <s v="Divorced"/>
    <n v="3"/>
    <x v="3"/>
    <n v="766"/>
    <n v="12"/>
    <x v="1"/>
  </r>
  <r>
    <s v="CUST_1000"/>
    <n v="50"/>
    <s v="Male"/>
    <n v="92670"/>
    <n v="56"/>
    <s v="West"/>
    <s v="Married"/>
    <n v="4"/>
    <x v="0"/>
    <n v="417"/>
    <n v="16"/>
    <x v="0"/>
  </r>
  <r>
    <s v="CUST_1001"/>
    <n v="50"/>
    <s v="Female"/>
    <n v="121370"/>
    <n v="57"/>
    <s v="West"/>
    <s v="Divorced"/>
    <n v="0"/>
    <x v="1"/>
    <n v="454"/>
    <n v="10"/>
    <x v="0"/>
  </r>
  <r>
    <s v="CUST_1002"/>
    <n v="42"/>
    <s v="Female"/>
    <n v="95645"/>
    <n v="89"/>
    <s v="North"/>
    <s v="Married"/>
    <n v="1"/>
    <x v="2"/>
    <n v="584"/>
    <n v="17"/>
    <x v="1"/>
  </r>
  <r>
    <s v="CUST_1003"/>
    <n v="66"/>
    <s v="Male"/>
    <n v="123872"/>
    <n v="5"/>
    <s v="East"/>
    <s v="Divorced"/>
    <n v="4"/>
    <x v="1"/>
    <n v="736"/>
    <n v="8"/>
    <x v="0"/>
  </r>
  <r>
    <s v="CUST_1004"/>
    <n v="60"/>
    <s v="Male"/>
    <n v="57196"/>
    <n v="96"/>
    <s v="East"/>
    <s v="Married"/>
    <n v="1"/>
    <x v="1"/>
    <n v="724"/>
    <n v="17"/>
    <x v="1"/>
  </r>
  <r>
    <s v="CUST_1005"/>
    <n v="18"/>
    <s v="Male"/>
    <n v="126141"/>
    <n v="99"/>
    <s v="South"/>
    <s v="Single"/>
    <n v="1"/>
    <x v="1"/>
    <n v="514"/>
    <n v="8"/>
    <x v="0"/>
  </r>
  <r>
    <s v="CUST_1006"/>
    <n v="25"/>
    <s v="Female"/>
    <n v="73564"/>
    <n v="53"/>
    <s v="East"/>
    <s v="Divorced"/>
    <n v="2"/>
    <x v="0"/>
    <n v="813"/>
    <n v="9"/>
    <x v="0"/>
  </r>
  <r>
    <s v="CUST_1007"/>
    <n v="38"/>
    <s v="Male"/>
    <n v="119232"/>
    <n v="52"/>
    <s v="South"/>
    <s v="Single"/>
    <n v="0"/>
    <x v="2"/>
    <n v="434"/>
    <n v="0"/>
    <x v="0"/>
  </r>
  <r>
    <s v="CUST_1008"/>
    <n v="37"/>
    <s v="Female"/>
    <n v="70700"/>
    <n v="97"/>
    <s v="East"/>
    <s v="Divorced"/>
    <n v="1"/>
    <x v="2"/>
    <n v="344"/>
    <n v="13"/>
    <x v="1"/>
  </r>
  <r>
    <s v="CUST_1009"/>
    <n v="24"/>
    <s v="Female"/>
    <n v="131570"/>
    <n v="24"/>
    <s v="West"/>
    <s v="Married"/>
    <n v="4"/>
    <x v="2"/>
    <n v="656"/>
    <n v="9"/>
    <x v="0"/>
  </r>
  <r>
    <s v="CUST_1010"/>
    <n v="68"/>
    <s v="Female"/>
    <n v="56356"/>
    <n v="18"/>
    <s v="West"/>
    <s v="Single"/>
    <n v="2"/>
    <x v="3"/>
    <n v="312"/>
    <n v="3"/>
    <x v="1"/>
  </r>
  <r>
    <s v="CUST_1011"/>
    <n v="30"/>
    <s v="Female"/>
    <n v="98047"/>
    <n v="61"/>
    <s v="North"/>
    <s v="Widowed"/>
    <n v="0"/>
    <x v="0"/>
    <n v="399"/>
    <n v="3"/>
    <x v="0"/>
  </r>
  <r>
    <s v="CUST_1012"/>
    <n v="52"/>
    <s v="Female"/>
    <n v="52571"/>
    <n v="73"/>
    <s v="East"/>
    <s v="Married"/>
    <n v="4"/>
    <x v="3"/>
    <n v="608"/>
    <n v="19"/>
    <x v="0"/>
  </r>
  <r>
    <s v="CUST_1013"/>
    <n v="25"/>
    <s v="Male"/>
    <n v="52028"/>
    <n v="74"/>
    <s v="East"/>
    <s v="Married"/>
    <n v="3"/>
    <x v="3"/>
    <n v="416"/>
    <n v="16"/>
    <x v="1"/>
  </r>
  <r>
    <s v="CUST_1014"/>
    <n v="28"/>
    <s v="Male"/>
    <n v="67029"/>
    <n v="18"/>
    <s v="East"/>
    <s v="Single"/>
    <n v="1"/>
    <x v="2"/>
    <n v="311"/>
    <n v="5"/>
    <x v="0"/>
  </r>
  <r>
    <s v="CUST_1015"/>
    <n v="30"/>
    <s v="Female"/>
    <n v="75313"/>
    <n v="76"/>
    <s v="East"/>
    <s v="Married"/>
    <n v="2"/>
    <x v="3"/>
    <n v="405"/>
    <n v="11"/>
    <x v="0"/>
  </r>
  <r>
    <s v="CUST_1016"/>
    <n v="57"/>
    <s v="Female"/>
    <n v="27009"/>
    <n v="41"/>
    <s v="South"/>
    <s v="Single"/>
    <n v="0"/>
    <x v="0"/>
    <n v="554"/>
    <n v="4"/>
    <x v="0"/>
  </r>
  <r>
    <s v="CUST_1017"/>
    <n v="26"/>
    <s v="Male"/>
    <n v="86952"/>
    <n v="43"/>
    <s v="South"/>
    <s v="Divorced"/>
    <n v="1"/>
    <x v="3"/>
    <n v="727"/>
    <n v="9"/>
    <x v="0"/>
  </r>
  <r>
    <s v="CUST_1018"/>
    <n v="31"/>
    <s v="Male"/>
    <n v="144896"/>
    <n v="19"/>
    <s v="West"/>
    <s v="Widowed"/>
    <n v="1"/>
    <x v="2"/>
    <n v="848"/>
    <n v="3"/>
    <x v="1"/>
  </r>
  <r>
    <s v="CUST_1019"/>
    <n v="48"/>
    <s v="Male"/>
    <n v="83647"/>
    <n v="57"/>
    <s v="North"/>
    <s v="Widowed"/>
    <n v="1"/>
    <x v="0"/>
    <n v="689"/>
    <n v="15"/>
    <x v="0"/>
  </r>
  <r>
    <s v="CUST_1020"/>
    <n v="64"/>
    <s v="Female"/>
    <n v="111045"/>
    <n v="68"/>
    <s v="East"/>
    <s v="Married"/>
    <n v="1"/>
    <x v="2"/>
    <n v="656"/>
    <n v="15"/>
    <x v="0"/>
  </r>
  <r>
    <s v="CUST_1021"/>
    <n v="29"/>
    <s v="Male"/>
    <n v="126242"/>
    <n v="30"/>
    <s v="West"/>
    <s v="Single"/>
    <n v="3"/>
    <x v="2"/>
    <n v="651"/>
    <n v="11"/>
    <x v="1"/>
  </r>
  <r>
    <s v="CUST_1022"/>
    <n v="48"/>
    <s v="Male"/>
    <n v="49228"/>
    <n v="98"/>
    <s v="South"/>
    <s v="Single"/>
    <n v="4"/>
    <x v="1"/>
    <n v="803"/>
    <n v="1"/>
    <x v="0"/>
  </r>
  <r>
    <s v="CUST_1023"/>
    <n v="24"/>
    <s v="Male"/>
    <n v="53962"/>
    <n v="67"/>
    <s v="North"/>
    <s v="Widowed"/>
    <n v="4"/>
    <x v="3"/>
    <n v="501"/>
    <n v="3"/>
    <x v="0"/>
  </r>
  <r>
    <s v="CUST_1024"/>
    <n v="19"/>
    <s v="Male"/>
    <n v="110372"/>
    <n v="15"/>
    <s v="West"/>
    <s v="Married"/>
    <n v="4"/>
    <x v="1"/>
    <n v="491"/>
    <n v="3"/>
    <x v="0"/>
  </r>
  <r>
    <s v="CUST_1025"/>
    <n v="49"/>
    <s v="Male"/>
    <n v="45393"/>
    <n v="46"/>
    <s v="West"/>
    <s v="Single"/>
    <n v="1"/>
    <x v="2"/>
    <n v="357"/>
    <n v="19"/>
    <x v="0"/>
  </r>
  <r>
    <s v="CUST_1026"/>
    <n v="38"/>
    <s v="Male"/>
    <n v="27523"/>
    <n v="99"/>
    <s v="West"/>
    <s v="Single"/>
    <n v="1"/>
    <x v="0"/>
    <n v="532"/>
    <n v="2"/>
    <x v="1"/>
  </r>
  <r>
    <s v="CUST_1027"/>
    <n v="52"/>
    <s v="Female"/>
    <n v="26085"/>
    <n v="51"/>
    <s v="North"/>
    <s v="Married"/>
    <n v="1"/>
    <x v="2"/>
    <n v="335"/>
    <n v="12"/>
    <x v="1"/>
  </r>
  <r>
    <s v="CUST_1028"/>
    <n v="21"/>
    <s v="Male"/>
    <n v="37830"/>
    <n v="39"/>
    <s v="North"/>
    <s v="Widowed"/>
    <n v="4"/>
    <x v="3"/>
    <n v="404"/>
    <n v="10"/>
    <x v="0"/>
  </r>
  <r>
    <s v="CUST_1029"/>
    <n v="62"/>
    <s v="Female"/>
    <n v="129515"/>
    <n v="89"/>
    <s v="East"/>
    <s v="Married"/>
    <n v="0"/>
    <x v="1"/>
    <n v="303"/>
    <n v="4"/>
    <x v="0"/>
  </r>
  <r>
    <s v="CUST_1030"/>
    <n v="67"/>
    <s v="Male"/>
    <n v="60904"/>
    <n v="61"/>
    <s v="South"/>
    <s v="Married"/>
    <n v="0"/>
    <x v="2"/>
    <n v="724"/>
    <n v="18"/>
    <x v="1"/>
  </r>
  <r>
    <s v="CUST_1031"/>
    <n v="39"/>
    <s v="Male"/>
    <n v="60443"/>
    <n v="5"/>
    <s v="West"/>
    <s v="Married"/>
    <n v="1"/>
    <x v="0"/>
    <n v="672"/>
    <n v="2"/>
    <x v="0"/>
  </r>
  <r>
    <s v="CUST_1032"/>
    <n v="50"/>
    <s v="Male"/>
    <n v="77421"/>
    <n v="92"/>
    <s v="North"/>
    <s v="Widowed"/>
    <n v="4"/>
    <x v="3"/>
    <n v="583"/>
    <n v="9"/>
    <x v="0"/>
  </r>
  <r>
    <s v="CUST_1033"/>
    <n v="48"/>
    <s v="Female"/>
    <n v="148356"/>
    <n v="46"/>
    <s v="West"/>
    <s v="Widowed"/>
    <n v="0"/>
    <x v="0"/>
    <n v="734"/>
    <n v="3"/>
    <x v="0"/>
  </r>
  <r>
    <s v="CUST_1034"/>
    <n v="50"/>
    <s v="Male"/>
    <n v="123523"/>
    <n v="76"/>
    <s v="East"/>
    <s v="Married"/>
    <n v="3"/>
    <x v="2"/>
    <n v="501"/>
    <n v="9"/>
    <x v="0"/>
  </r>
  <r>
    <s v="CUST_1035"/>
    <n v="58"/>
    <s v="Female"/>
    <n v="49790"/>
    <n v="40"/>
    <s v="North"/>
    <s v="Widowed"/>
    <n v="2"/>
    <x v="1"/>
    <n v="350"/>
    <n v="12"/>
    <x v="1"/>
  </r>
  <r>
    <s v="CUST_1036"/>
    <n v="46"/>
    <s v="Male"/>
    <n v="148126"/>
    <n v="47"/>
    <s v="North"/>
    <s v="Married"/>
    <n v="1"/>
    <x v="0"/>
    <n v="350"/>
    <n v="4"/>
    <x v="0"/>
  </r>
  <r>
    <s v="CUST_1037"/>
    <n v="56"/>
    <s v="Male"/>
    <n v="127282"/>
    <n v="20"/>
    <s v="East"/>
    <s v="Married"/>
    <n v="4"/>
    <x v="0"/>
    <n v="482"/>
    <n v="14"/>
    <x v="0"/>
  </r>
  <r>
    <s v="CUST_1038"/>
    <n v="42"/>
    <s v="Female"/>
    <n v="58332"/>
    <n v="42"/>
    <s v="West"/>
    <s v="Widowed"/>
    <n v="2"/>
    <x v="1"/>
    <n v="839"/>
    <n v="8"/>
    <x v="1"/>
  </r>
  <r>
    <s v="CUST_1039"/>
    <n v="30"/>
    <s v="Female"/>
    <n v="51818"/>
    <n v="55"/>
    <s v="West"/>
    <s v="Widowed"/>
    <n v="3"/>
    <x v="0"/>
    <n v="329"/>
    <n v="4"/>
    <x v="0"/>
  </r>
  <r>
    <s v="CUST_1040"/>
    <n v="29"/>
    <s v="Female"/>
    <n v="70780"/>
    <n v="74"/>
    <s v="West"/>
    <s v="Widowed"/>
    <n v="2"/>
    <x v="0"/>
    <n v="818"/>
    <n v="5"/>
    <x v="1"/>
  </r>
  <r>
    <s v="CUST_1041"/>
    <n v="52"/>
    <s v="Male"/>
    <n v="99198"/>
    <n v="25"/>
    <s v="South"/>
    <s v="Widowed"/>
    <n v="4"/>
    <x v="2"/>
    <n v="554"/>
    <n v="3"/>
    <x v="0"/>
  </r>
  <r>
    <s v="CUST_1042"/>
    <n v="24"/>
    <s v="Female"/>
    <n v="76357"/>
    <n v="11"/>
    <s v="East"/>
    <s v="Married"/>
    <n v="2"/>
    <x v="2"/>
    <n v="425"/>
    <n v="8"/>
    <x v="0"/>
  </r>
  <r>
    <s v="CUST_1043"/>
    <n v="34"/>
    <s v="Male"/>
    <n v="84626"/>
    <n v="22"/>
    <s v="West"/>
    <s v="Divorced"/>
    <n v="3"/>
    <x v="1"/>
    <n v="471"/>
    <n v="1"/>
    <x v="0"/>
  </r>
  <r>
    <s v="CUST_1044"/>
    <n v="28"/>
    <s v="Female"/>
    <n v="33011"/>
    <n v="87"/>
    <s v="West"/>
    <s v="Single"/>
    <n v="2"/>
    <x v="3"/>
    <n v="554"/>
    <n v="19"/>
    <x v="1"/>
  </r>
  <r>
    <s v="CUST_1045"/>
    <n v="20"/>
    <s v="Male"/>
    <n v="50464"/>
    <n v="88"/>
    <s v="South"/>
    <s v="Widowed"/>
    <n v="4"/>
    <x v="2"/>
    <n v="356"/>
    <n v="7"/>
    <x v="1"/>
  </r>
  <r>
    <s v="CUST_1046"/>
    <n v="24"/>
    <s v="Female"/>
    <n v="23973"/>
    <n v="20"/>
    <s v="West"/>
    <s v="Single"/>
    <n v="0"/>
    <x v="2"/>
    <n v="825"/>
    <n v="2"/>
    <x v="0"/>
  </r>
  <r>
    <s v="CUST_1047"/>
    <n v="31"/>
    <s v="Female"/>
    <n v="101049"/>
    <n v="83"/>
    <s v="East"/>
    <s v="Widowed"/>
    <n v="4"/>
    <x v="2"/>
    <n v="696"/>
    <n v="18"/>
    <x v="1"/>
  </r>
  <r>
    <s v="CUST_1048"/>
    <n v="41"/>
    <s v="Female"/>
    <n v="49638"/>
    <n v="40"/>
    <s v="East"/>
    <s v="Single"/>
    <n v="2"/>
    <x v="0"/>
    <n v="527"/>
    <n v="10"/>
    <x v="0"/>
  </r>
  <r>
    <s v="CUST_1049"/>
    <n v="27"/>
    <s v="Male"/>
    <n v="66736"/>
    <n v="83"/>
    <s v="North"/>
    <s v="Single"/>
    <n v="3"/>
    <x v="3"/>
    <n v="648"/>
    <n v="15"/>
    <x v="1"/>
  </r>
  <r>
    <s v="CUST_1050"/>
    <n v="61"/>
    <s v="Male"/>
    <n v="113096"/>
    <n v="10"/>
    <s v="West"/>
    <s v="Widowed"/>
    <n v="4"/>
    <x v="3"/>
    <n v="483"/>
    <n v="9"/>
    <x v="0"/>
  </r>
  <r>
    <s v="CUST_1051"/>
    <n v="56"/>
    <s v="Female"/>
    <n v="141012"/>
    <n v="76"/>
    <s v="South"/>
    <s v="Divorced"/>
    <n v="2"/>
    <x v="0"/>
    <n v="438"/>
    <n v="8"/>
    <x v="0"/>
  </r>
  <r>
    <s v="CUST_1052"/>
    <n v="31"/>
    <s v="Male"/>
    <n v="137993"/>
    <n v="54"/>
    <s v="North"/>
    <s v="Widowed"/>
    <n v="3"/>
    <x v="3"/>
    <n v="395"/>
    <n v="11"/>
    <x v="1"/>
  </r>
  <r>
    <s v="CUST_1053"/>
    <n v="45"/>
    <s v="Female"/>
    <n v="68466"/>
    <n v="24"/>
    <s v="North"/>
    <s v="Widowed"/>
    <n v="1"/>
    <x v="1"/>
    <n v="570"/>
    <n v="19"/>
    <x v="0"/>
  </r>
  <r>
    <s v="CUST_1054"/>
    <n v="35"/>
    <s v="Female"/>
    <n v="60628"/>
    <n v="25"/>
    <s v="East"/>
    <s v="Divorced"/>
    <n v="1"/>
    <x v="1"/>
    <n v="684"/>
    <n v="1"/>
    <x v="0"/>
  </r>
  <r>
    <s v="CUST_1055"/>
    <n v="43"/>
    <s v="Female"/>
    <n v="59275"/>
    <n v="8"/>
    <s v="East"/>
    <s v="Single"/>
    <n v="1"/>
    <x v="2"/>
    <n v="392"/>
    <n v="9"/>
    <x v="1"/>
  </r>
  <r>
    <s v="CUST_1056"/>
    <n v="63"/>
    <s v="Female"/>
    <n v="76829"/>
    <n v="7"/>
    <s v="North"/>
    <s v="Married"/>
    <n v="0"/>
    <x v="2"/>
    <n v="767"/>
    <n v="10"/>
    <x v="0"/>
  </r>
  <r>
    <s v="CUST_1057"/>
    <n v="53"/>
    <s v="Male"/>
    <n v="40886"/>
    <n v="75"/>
    <s v="South"/>
    <s v="Divorced"/>
    <n v="3"/>
    <x v="1"/>
    <n v="558"/>
    <n v="13"/>
    <x v="0"/>
  </r>
  <r>
    <s v="CUST_1058"/>
    <n v="46"/>
    <s v="Female"/>
    <n v="55622"/>
    <n v="84"/>
    <s v="South"/>
    <s v="Widowed"/>
    <n v="3"/>
    <x v="2"/>
    <n v="496"/>
    <n v="14"/>
    <x v="0"/>
  </r>
  <r>
    <s v="CUST_1059"/>
    <n v="30"/>
    <s v="Male"/>
    <n v="145753"/>
    <n v="56"/>
    <s v="East"/>
    <s v="Widowed"/>
    <n v="1"/>
    <x v="2"/>
    <n v="318"/>
    <n v="13"/>
    <x v="1"/>
  </r>
  <r>
    <s v="CUST_1060"/>
    <n v="58"/>
    <s v="Male"/>
    <n v="106286"/>
    <n v="56"/>
    <s v="East"/>
    <s v="Single"/>
    <n v="4"/>
    <x v="3"/>
    <n v="706"/>
    <n v="19"/>
    <x v="1"/>
  </r>
  <r>
    <s v="CUST_1061"/>
    <n v="58"/>
    <s v="Female"/>
    <n v="28150"/>
    <n v="67"/>
    <s v="South"/>
    <s v="Single"/>
    <n v="2"/>
    <x v="0"/>
    <n v="503"/>
    <n v="17"/>
    <x v="1"/>
  </r>
  <r>
    <s v="CUST_1062"/>
    <n v="45"/>
    <s v="Female"/>
    <n v="141973"/>
    <n v="35"/>
    <s v="South"/>
    <s v="Single"/>
    <n v="2"/>
    <x v="0"/>
    <n v="612"/>
    <n v="8"/>
    <x v="0"/>
  </r>
  <r>
    <s v="CUST_1063"/>
    <n v="38"/>
    <s v="Female"/>
    <n v="56739"/>
    <n v="21"/>
    <s v="West"/>
    <s v="Single"/>
    <n v="3"/>
    <x v="1"/>
    <n v="357"/>
    <n v="0"/>
    <x v="0"/>
  </r>
  <r>
    <s v="CUST_1064"/>
    <n v="67"/>
    <s v="Female"/>
    <n v="99451"/>
    <n v="28"/>
    <s v="North"/>
    <s v="Married"/>
    <n v="2"/>
    <x v="2"/>
    <n v="558"/>
    <n v="14"/>
    <x v="1"/>
  </r>
  <r>
    <s v="CUST_1065"/>
    <n v="31"/>
    <s v="Male"/>
    <n v="37572"/>
    <n v="15"/>
    <s v="West"/>
    <s v="Divorced"/>
    <n v="2"/>
    <x v="1"/>
    <n v="761"/>
    <n v="11"/>
    <x v="0"/>
  </r>
  <r>
    <s v="CUST_1066"/>
    <n v="45"/>
    <s v="Female"/>
    <n v="35213"/>
    <n v="26"/>
    <s v="West"/>
    <s v="Single"/>
    <n v="3"/>
    <x v="2"/>
    <n v="812"/>
    <n v="4"/>
    <x v="0"/>
  </r>
  <r>
    <s v="CUST_1067"/>
    <n v="53"/>
    <s v="Female"/>
    <n v="22869"/>
    <n v="62"/>
    <s v="West"/>
    <s v="Widowed"/>
    <n v="1"/>
    <x v="3"/>
    <n v="767"/>
    <n v="11"/>
    <x v="1"/>
  </r>
  <r>
    <s v="CUST_1068"/>
    <n v="47"/>
    <s v="Female"/>
    <n v="129573"/>
    <n v="34"/>
    <s v="East"/>
    <s v="Single"/>
    <n v="0"/>
    <x v="3"/>
    <n v="688"/>
    <n v="10"/>
    <x v="1"/>
  </r>
  <r>
    <s v="CUST_1069"/>
    <n v="49"/>
    <s v="Male"/>
    <n v="110591"/>
    <n v="95"/>
    <s v="South"/>
    <s v="Widowed"/>
    <n v="4"/>
    <x v="3"/>
    <n v="579"/>
    <n v="17"/>
    <x v="0"/>
  </r>
  <r>
    <s v="CUST_1070"/>
    <n v="34"/>
    <s v="Male"/>
    <n v="107643"/>
    <n v="29"/>
    <s v="North"/>
    <s v="Married"/>
    <n v="0"/>
    <x v="1"/>
    <n v="722"/>
    <n v="6"/>
    <x v="1"/>
  </r>
  <r>
    <s v="CUST_1071"/>
    <n v="28"/>
    <s v="Female"/>
    <n v="141137"/>
    <n v="47"/>
    <s v="East"/>
    <s v="Widowed"/>
    <n v="2"/>
    <x v="1"/>
    <n v="752"/>
    <n v="13"/>
    <x v="0"/>
  </r>
  <r>
    <s v="CUST_1072"/>
    <n v="61"/>
    <s v="Female"/>
    <n v="30452"/>
    <n v="92"/>
    <s v="West"/>
    <s v="Married"/>
    <n v="3"/>
    <x v="3"/>
    <n v="589"/>
    <n v="11"/>
    <x v="1"/>
  </r>
  <r>
    <s v="CUST_1073"/>
    <n v="47"/>
    <s v="Male"/>
    <n v="41697"/>
    <n v="76"/>
    <s v="East"/>
    <s v="Divorced"/>
    <n v="4"/>
    <x v="0"/>
    <n v="584"/>
    <n v="17"/>
    <x v="0"/>
  </r>
  <r>
    <s v="CUST_1074"/>
    <n v="19"/>
    <s v="Female"/>
    <n v="122147"/>
    <n v="89"/>
    <s v="West"/>
    <s v="Married"/>
    <n v="1"/>
    <x v="3"/>
    <n v="812"/>
    <n v="2"/>
    <x v="0"/>
  </r>
  <r>
    <s v="CUST_1075"/>
    <n v="62"/>
    <s v="Female"/>
    <n v="124185"/>
    <n v="52"/>
    <s v="East"/>
    <s v="Single"/>
    <n v="2"/>
    <x v="2"/>
    <n v="615"/>
    <n v="17"/>
    <x v="0"/>
  </r>
  <r>
    <s v="CUST_1076"/>
    <n v="37"/>
    <s v="Female"/>
    <n v="47090"/>
    <n v="92"/>
    <s v="North"/>
    <s v="Single"/>
    <n v="0"/>
    <x v="1"/>
    <n v="818"/>
    <n v="7"/>
    <x v="0"/>
  </r>
  <r>
    <s v="CUST_1077"/>
    <n v="68"/>
    <s v="Male"/>
    <n v="133853"/>
    <n v="90"/>
    <s v="South"/>
    <s v="Married"/>
    <n v="3"/>
    <x v="2"/>
    <n v="606"/>
    <n v="0"/>
    <x v="0"/>
  </r>
  <r>
    <s v="CUST_1078"/>
    <n v="53"/>
    <s v="Male"/>
    <n v="46546"/>
    <n v="59"/>
    <s v="North"/>
    <s v="Divorced"/>
    <n v="1"/>
    <x v="2"/>
    <n v="322"/>
    <n v="13"/>
    <x v="0"/>
  </r>
  <r>
    <s v="CUST_1079"/>
    <n v="46"/>
    <s v="Male"/>
    <n v="29536"/>
    <n v="22"/>
    <s v="North"/>
    <s v="Single"/>
    <n v="4"/>
    <x v="3"/>
    <n v="848"/>
    <n v="16"/>
    <x v="0"/>
  </r>
  <r>
    <s v="CUST_1080"/>
    <n v="64"/>
    <s v="Female"/>
    <n v="118518"/>
    <n v="40"/>
    <s v="West"/>
    <s v="Widowed"/>
    <n v="3"/>
    <x v="3"/>
    <n v="495"/>
    <n v="5"/>
    <x v="1"/>
  </r>
  <r>
    <s v="CUST_1081"/>
    <n v="59"/>
    <s v="Male"/>
    <n v="107075"/>
    <n v="71"/>
    <s v="North"/>
    <s v="Divorced"/>
    <n v="3"/>
    <x v="0"/>
    <n v="725"/>
    <n v="7"/>
    <x v="0"/>
  </r>
  <r>
    <s v="CUST_1082"/>
    <n v="49"/>
    <s v="Male"/>
    <n v="148309"/>
    <n v="94"/>
    <s v="South"/>
    <s v="Married"/>
    <n v="1"/>
    <x v="1"/>
    <n v="796"/>
    <n v="8"/>
    <x v="0"/>
  </r>
  <r>
    <s v="CUST_1083"/>
    <n v="52"/>
    <s v="Female"/>
    <n v="136563"/>
    <n v="90"/>
    <s v="West"/>
    <s v="Divorced"/>
    <n v="1"/>
    <x v="0"/>
    <n v="379"/>
    <n v="19"/>
    <x v="0"/>
  </r>
  <r>
    <s v="CUST_1084"/>
    <n v="67"/>
    <s v="Female"/>
    <n v="140864"/>
    <n v="54"/>
    <s v="West"/>
    <s v="Married"/>
    <n v="3"/>
    <x v="2"/>
    <n v="794"/>
    <n v="12"/>
    <x v="0"/>
  </r>
  <r>
    <s v="CUST_1085"/>
    <n v="51"/>
    <s v="Female"/>
    <n v="106627"/>
    <n v="69"/>
    <s v="West"/>
    <s v="Single"/>
    <n v="4"/>
    <x v="0"/>
    <n v="305"/>
    <n v="3"/>
    <x v="0"/>
  </r>
  <r>
    <s v="CUST_1086"/>
    <n v="53"/>
    <s v="Male"/>
    <n v="47068"/>
    <n v="17"/>
    <s v="West"/>
    <s v="Widowed"/>
    <n v="0"/>
    <x v="0"/>
    <n v="319"/>
    <n v="4"/>
    <x v="0"/>
  </r>
  <r>
    <s v="CUST_1087"/>
    <n v="63"/>
    <s v="Male"/>
    <n v="67335"/>
    <n v="22"/>
    <s v="North"/>
    <s v="Widowed"/>
    <n v="1"/>
    <x v="2"/>
    <n v="496"/>
    <n v="13"/>
    <x v="0"/>
  </r>
  <r>
    <s v="CUST_1088"/>
    <n v="53"/>
    <s v="Female"/>
    <n v="142572"/>
    <n v="56"/>
    <s v="South"/>
    <s v="Single"/>
    <n v="0"/>
    <x v="2"/>
    <n v="357"/>
    <n v="8"/>
    <x v="0"/>
  </r>
  <r>
    <s v="CUST_1089"/>
    <n v="29"/>
    <s v="Female"/>
    <n v="118811"/>
    <n v="72"/>
    <s v="South"/>
    <s v="Widowed"/>
    <n v="1"/>
    <x v="0"/>
    <n v="428"/>
    <n v="1"/>
    <x v="1"/>
  </r>
  <r>
    <s v="CUST_1090"/>
    <n v="30"/>
    <s v="Male"/>
    <n v="110910"/>
    <n v="13"/>
    <s v="South"/>
    <s v="Divorced"/>
    <n v="4"/>
    <x v="1"/>
    <n v="655"/>
    <n v="14"/>
    <x v="1"/>
  </r>
  <r>
    <s v="CUST_1091"/>
    <n v="21"/>
    <s v="Male"/>
    <n v="139313"/>
    <n v="33"/>
    <s v="South"/>
    <s v="Widowed"/>
    <n v="3"/>
    <x v="1"/>
    <n v="591"/>
    <n v="4"/>
    <x v="0"/>
  </r>
  <r>
    <s v="CUST_1092"/>
    <n v="20"/>
    <s v="Male"/>
    <n v="44080"/>
    <n v="89"/>
    <s v="South"/>
    <s v="Single"/>
    <n v="4"/>
    <x v="3"/>
    <n v="833"/>
    <n v="10"/>
    <x v="1"/>
  </r>
  <r>
    <s v="CUST_1093"/>
    <n v="46"/>
    <s v="Male"/>
    <n v="147615"/>
    <n v="40"/>
    <s v="South"/>
    <s v="Divorced"/>
    <n v="2"/>
    <x v="0"/>
    <n v="547"/>
    <n v="4"/>
    <x v="1"/>
  </r>
  <r>
    <s v="CUST_1094"/>
    <n v="51"/>
    <s v="Female"/>
    <n v="38855"/>
    <n v="3"/>
    <s v="North"/>
    <s v="Divorced"/>
    <n v="3"/>
    <x v="0"/>
    <n v="505"/>
    <n v="13"/>
    <x v="0"/>
  </r>
  <r>
    <s v="CUST_1095"/>
    <n v="60"/>
    <s v="Male"/>
    <n v="39948"/>
    <n v="62"/>
    <s v="West"/>
    <s v="Single"/>
    <n v="2"/>
    <x v="0"/>
    <n v="634"/>
    <n v="12"/>
    <x v="0"/>
  </r>
  <r>
    <s v="CUST_1096"/>
    <n v="67"/>
    <s v="Male"/>
    <n v="48115"/>
    <n v="29"/>
    <s v="South"/>
    <s v="Divorced"/>
    <n v="3"/>
    <x v="2"/>
    <n v="657"/>
    <n v="16"/>
    <x v="0"/>
  </r>
  <r>
    <s v="CUST_1097"/>
    <n v="56"/>
    <s v="Male"/>
    <n v="128329"/>
    <n v="50"/>
    <s v="West"/>
    <s v="Single"/>
    <n v="3"/>
    <x v="0"/>
    <n v="640"/>
    <n v="10"/>
    <x v="0"/>
  </r>
  <r>
    <s v="CUST_1098"/>
    <n v="29"/>
    <s v="Female"/>
    <n v="117088"/>
    <n v="63"/>
    <s v="North"/>
    <s v="Widowed"/>
    <n v="4"/>
    <x v="1"/>
    <n v="833"/>
    <n v="18"/>
    <x v="1"/>
  </r>
  <r>
    <s v="CUST_1099"/>
    <n v="54"/>
    <s v="Male"/>
    <n v="114944"/>
    <n v="73"/>
    <s v="East"/>
    <s v="Single"/>
    <n v="0"/>
    <x v="2"/>
    <n v="597"/>
    <n v="4"/>
    <x v="0"/>
  </r>
  <r>
    <s v="CUST_1100"/>
    <n v="46"/>
    <s v="Male"/>
    <n v="54438"/>
    <n v="87"/>
    <s v="South"/>
    <s v="Divorced"/>
    <n v="1"/>
    <x v="0"/>
    <n v="348"/>
    <n v="9"/>
    <x v="1"/>
  </r>
  <r>
    <s v="CUST_1101"/>
    <n v="33"/>
    <s v="Female"/>
    <n v="109081"/>
    <n v="52"/>
    <s v="West"/>
    <s v="Widowed"/>
    <n v="0"/>
    <x v="1"/>
    <n v="754"/>
    <n v="5"/>
    <x v="0"/>
  </r>
  <r>
    <s v="CUST_1102"/>
    <n v="19"/>
    <s v="Female"/>
    <n v="30724"/>
    <n v="18"/>
    <s v="West"/>
    <s v="Single"/>
    <n v="0"/>
    <x v="2"/>
    <n v="828"/>
    <n v="18"/>
    <x v="0"/>
  </r>
  <r>
    <s v="CUST_1103"/>
    <n v="51"/>
    <s v="Female"/>
    <n v="98742"/>
    <n v="56"/>
    <s v="South"/>
    <s v="Divorced"/>
    <n v="3"/>
    <x v="3"/>
    <n v="685"/>
    <n v="16"/>
    <x v="0"/>
  </r>
  <r>
    <s v="CUST_1104"/>
    <n v="44"/>
    <s v="Male"/>
    <n v="115113"/>
    <n v="4"/>
    <s v="North"/>
    <s v="Widowed"/>
    <n v="3"/>
    <x v="0"/>
    <n v="344"/>
    <n v="0"/>
    <x v="1"/>
  </r>
  <r>
    <s v="CUST_1105"/>
    <n v="20"/>
    <s v="Female"/>
    <n v="146570"/>
    <n v="48"/>
    <s v="East"/>
    <s v="Single"/>
    <n v="3"/>
    <x v="2"/>
    <n v="687"/>
    <n v="17"/>
    <x v="1"/>
  </r>
  <r>
    <s v="CUST_1106"/>
    <n v="62"/>
    <s v="Male"/>
    <n v="119984"/>
    <n v="81"/>
    <s v="West"/>
    <s v="Married"/>
    <n v="4"/>
    <x v="1"/>
    <n v="356"/>
    <n v="15"/>
    <x v="0"/>
  </r>
  <r>
    <s v="CUST_1107"/>
    <n v="20"/>
    <s v="Female"/>
    <n v="28781"/>
    <n v="44"/>
    <s v="East"/>
    <s v="Single"/>
    <n v="3"/>
    <x v="3"/>
    <n v="571"/>
    <n v="13"/>
    <x v="0"/>
  </r>
  <r>
    <s v="CUST_1108"/>
    <n v="35"/>
    <s v="Male"/>
    <n v="37719"/>
    <n v="68"/>
    <s v="North"/>
    <s v="Widowed"/>
    <n v="4"/>
    <x v="1"/>
    <n v="450"/>
    <n v="3"/>
    <x v="0"/>
  </r>
  <r>
    <s v="CUST_1109"/>
    <n v="53"/>
    <s v="Male"/>
    <n v="97780"/>
    <n v="87"/>
    <s v="North"/>
    <s v="Divorced"/>
    <n v="0"/>
    <x v="0"/>
    <n v="544"/>
    <n v="14"/>
    <x v="0"/>
  </r>
  <r>
    <s v="CUST_1110"/>
    <n v="20"/>
    <s v="Male"/>
    <n v="149062"/>
    <n v="52"/>
    <s v="East"/>
    <s v="Married"/>
    <n v="2"/>
    <x v="3"/>
    <n v="647"/>
    <n v="0"/>
    <x v="0"/>
  </r>
  <r>
    <s v="CUST_1111"/>
    <n v="33"/>
    <s v="Female"/>
    <n v="27720"/>
    <n v="48"/>
    <s v="North"/>
    <s v="Widowed"/>
    <n v="3"/>
    <x v="1"/>
    <n v="687"/>
    <n v="8"/>
    <x v="0"/>
  </r>
  <r>
    <s v="CUST_1112"/>
    <n v="47"/>
    <s v="Female"/>
    <n v="134409"/>
    <n v="39"/>
    <s v="North"/>
    <s v="Divorced"/>
    <n v="4"/>
    <x v="1"/>
    <n v="578"/>
    <n v="12"/>
    <x v="1"/>
  </r>
  <r>
    <s v="CUST_1113"/>
    <n v="30"/>
    <s v="Male"/>
    <n v="88283"/>
    <n v="86"/>
    <s v="North"/>
    <s v="Widowed"/>
    <n v="1"/>
    <x v="2"/>
    <n v="629"/>
    <n v="8"/>
    <x v="0"/>
  </r>
  <r>
    <s v="CUST_1114"/>
    <n v="52"/>
    <s v="Male"/>
    <n v="142011"/>
    <n v="40"/>
    <s v="North"/>
    <s v="Married"/>
    <n v="2"/>
    <x v="3"/>
    <n v="805"/>
    <n v="11"/>
    <x v="0"/>
  </r>
  <r>
    <s v="CUST_1115"/>
    <n v="29"/>
    <s v="Female"/>
    <n v="47171"/>
    <n v="23"/>
    <s v="West"/>
    <s v="Divorced"/>
    <n v="2"/>
    <x v="1"/>
    <n v="559"/>
    <n v="17"/>
    <x v="0"/>
  </r>
  <r>
    <s v="CUST_1116"/>
    <n v="36"/>
    <s v="Female"/>
    <n v="118639"/>
    <n v="23"/>
    <s v="North"/>
    <s v="Widowed"/>
    <n v="2"/>
    <x v="1"/>
    <n v="625"/>
    <n v="4"/>
    <x v="0"/>
  </r>
  <r>
    <s v="CUST_1117"/>
    <n v="50"/>
    <s v="Female"/>
    <n v="63840"/>
    <n v="87"/>
    <s v="West"/>
    <s v="Divorced"/>
    <n v="2"/>
    <x v="2"/>
    <n v="404"/>
    <n v="17"/>
    <x v="0"/>
  </r>
  <r>
    <s v="CUST_1118"/>
    <n v="60"/>
    <s v="Male"/>
    <n v="139397"/>
    <n v="29"/>
    <s v="South"/>
    <s v="Married"/>
    <n v="3"/>
    <x v="3"/>
    <n v="327"/>
    <n v="2"/>
    <x v="1"/>
  </r>
  <r>
    <s v="CUST_1119"/>
    <n v="66"/>
    <s v="Female"/>
    <n v="55102"/>
    <n v="45"/>
    <s v="South"/>
    <s v="Widowed"/>
    <n v="0"/>
    <x v="2"/>
    <n v="358"/>
    <n v="7"/>
    <x v="0"/>
  </r>
  <r>
    <s v="CUST_1120"/>
    <n v="65"/>
    <s v="Male"/>
    <n v="86502"/>
    <n v="44"/>
    <s v="South"/>
    <s v="Divorced"/>
    <n v="0"/>
    <x v="3"/>
    <n v="319"/>
    <n v="7"/>
    <x v="1"/>
  </r>
  <r>
    <s v="CUST_1121"/>
    <n v="27"/>
    <s v="Male"/>
    <n v="132999"/>
    <n v="46"/>
    <s v="South"/>
    <s v="Married"/>
    <n v="3"/>
    <x v="2"/>
    <n v="620"/>
    <n v="17"/>
    <x v="0"/>
  </r>
  <r>
    <s v="CUST_1122"/>
    <n v="53"/>
    <s v="Male"/>
    <n v="102612"/>
    <n v="82"/>
    <s v="East"/>
    <s v="Widowed"/>
    <n v="4"/>
    <x v="3"/>
    <n v="833"/>
    <n v="19"/>
    <x v="0"/>
  </r>
  <r>
    <s v="CUST_1123"/>
    <n v="55"/>
    <s v="Female"/>
    <n v="81477"/>
    <n v="60"/>
    <s v="South"/>
    <s v="Married"/>
    <n v="3"/>
    <x v="0"/>
    <n v="384"/>
    <n v="14"/>
    <x v="1"/>
  </r>
  <r>
    <s v="CUST_1124"/>
    <n v="45"/>
    <s v="Male"/>
    <n v="33101"/>
    <n v="14"/>
    <s v="North"/>
    <s v="Widowed"/>
    <n v="2"/>
    <x v="3"/>
    <n v="362"/>
    <n v="10"/>
    <x v="0"/>
  </r>
  <r>
    <s v="CUST_1125"/>
    <n v="68"/>
    <s v="Male"/>
    <n v="99411"/>
    <n v="76"/>
    <s v="West"/>
    <s v="Single"/>
    <n v="2"/>
    <x v="2"/>
    <n v="350"/>
    <n v="19"/>
    <x v="0"/>
  </r>
  <r>
    <s v="CUST_1126"/>
    <n v="25"/>
    <s v="Female"/>
    <n v="101603"/>
    <n v="71"/>
    <s v="West"/>
    <s v="Divorced"/>
    <n v="3"/>
    <x v="1"/>
    <n v="519"/>
    <n v="2"/>
    <x v="1"/>
  </r>
  <r>
    <s v="CUST_1127"/>
    <n v="38"/>
    <s v="Male"/>
    <n v="49640"/>
    <n v="72"/>
    <s v="West"/>
    <s v="Divorced"/>
    <n v="4"/>
    <x v="2"/>
    <n v="753"/>
    <n v="10"/>
    <x v="0"/>
  </r>
  <r>
    <s v="CUST_1128"/>
    <n v="35"/>
    <s v="Male"/>
    <n v="67827"/>
    <n v="23"/>
    <s v="East"/>
    <s v="Divorced"/>
    <n v="4"/>
    <x v="3"/>
    <n v="342"/>
    <n v="16"/>
    <x v="0"/>
  </r>
  <r>
    <s v="CUST_1129"/>
    <n v="57"/>
    <s v="Female"/>
    <n v="68272"/>
    <n v="47"/>
    <s v="South"/>
    <s v="Widowed"/>
    <n v="1"/>
    <x v="3"/>
    <n v="752"/>
    <n v="19"/>
    <x v="1"/>
  </r>
  <r>
    <s v="CUST_1130"/>
    <n v="51"/>
    <s v="Female"/>
    <n v="65604"/>
    <n v="8"/>
    <s v="North"/>
    <s v="Divorced"/>
    <n v="1"/>
    <x v="2"/>
    <n v="457"/>
    <n v="9"/>
    <x v="0"/>
  </r>
  <r>
    <s v="CUST_1131"/>
    <n v="57"/>
    <s v="Male"/>
    <n v="37891"/>
    <n v="79"/>
    <s v="East"/>
    <s v="Married"/>
    <n v="1"/>
    <x v="1"/>
    <n v="320"/>
    <n v="10"/>
    <x v="1"/>
  </r>
  <r>
    <s v="CUST_1132"/>
    <n v="43"/>
    <s v="Female"/>
    <n v="124470"/>
    <n v="91"/>
    <s v="West"/>
    <s v="Divorced"/>
    <n v="2"/>
    <x v="2"/>
    <n v="657"/>
    <n v="13"/>
    <x v="0"/>
  </r>
  <r>
    <s v="CUST_1133"/>
    <n v="20"/>
    <s v="Male"/>
    <n v="144451"/>
    <n v="97"/>
    <s v="East"/>
    <s v="Single"/>
    <n v="2"/>
    <x v="3"/>
    <n v="368"/>
    <n v="6"/>
    <x v="0"/>
  </r>
  <r>
    <s v="CUST_1134"/>
    <n v="27"/>
    <s v="Male"/>
    <n v="148887"/>
    <n v="29"/>
    <s v="East"/>
    <s v="Married"/>
    <n v="3"/>
    <x v="3"/>
    <n v="327"/>
    <n v="18"/>
    <x v="1"/>
  </r>
  <r>
    <s v="CUST_1135"/>
    <n v="25"/>
    <s v="Female"/>
    <n v="145859"/>
    <n v="70"/>
    <s v="East"/>
    <s v="Married"/>
    <n v="3"/>
    <x v="0"/>
    <n v="441"/>
    <n v="4"/>
    <x v="0"/>
  </r>
  <r>
    <s v="CUST_1136"/>
    <n v="51"/>
    <s v="Male"/>
    <n v="98006"/>
    <n v="23"/>
    <s v="South"/>
    <s v="Single"/>
    <n v="3"/>
    <x v="2"/>
    <n v="616"/>
    <n v="4"/>
    <x v="0"/>
  </r>
  <r>
    <s v="CUST_1137"/>
    <n v="19"/>
    <s v="Male"/>
    <n v="33487"/>
    <n v="21"/>
    <s v="South"/>
    <s v="Widowed"/>
    <n v="3"/>
    <x v="1"/>
    <n v="508"/>
    <n v="1"/>
    <x v="0"/>
  </r>
  <r>
    <s v="CUST_1138"/>
    <n v="40"/>
    <s v="Male"/>
    <n v="99414"/>
    <n v="44"/>
    <s v="West"/>
    <s v="Married"/>
    <n v="3"/>
    <x v="0"/>
    <n v="626"/>
    <n v="12"/>
    <x v="0"/>
  </r>
  <r>
    <s v="CUST_1139"/>
    <n v="45"/>
    <s v="Female"/>
    <n v="27807"/>
    <n v="96"/>
    <s v="South"/>
    <s v="Married"/>
    <n v="2"/>
    <x v="2"/>
    <n v="311"/>
    <n v="8"/>
    <x v="0"/>
  </r>
  <r>
    <s v="CUST_1140"/>
    <n v="64"/>
    <s v="Male"/>
    <n v="91168"/>
    <n v="21"/>
    <s v="South"/>
    <s v="Single"/>
    <n v="4"/>
    <x v="1"/>
    <n v="550"/>
    <n v="16"/>
    <x v="0"/>
  </r>
  <r>
    <s v="CUST_1141"/>
    <n v="40"/>
    <s v="Male"/>
    <n v="88028"/>
    <n v="48"/>
    <s v="East"/>
    <s v="Divorced"/>
    <n v="1"/>
    <x v="1"/>
    <n v="661"/>
    <n v="13"/>
    <x v="0"/>
  </r>
  <r>
    <s v="CUST_1142"/>
    <n v="65"/>
    <s v="Female"/>
    <n v="46214"/>
    <n v="30"/>
    <s v="South"/>
    <s v="Married"/>
    <n v="2"/>
    <x v="2"/>
    <n v="821"/>
    <n v="13"/>
    <x v="0"/>
  </r>
  <r>
    <s v="CUST_1143"/>
    <n v="30"/>
    <s v="Female"/>
    <n v="70725"/>
    <n v="1"/>
    <s v="North"/>
    <s v="Married"/>
    <n v="0"/>
    <x v="3"/>
    <n v="755"/>
    <n v="17"/>
    <x v="1"/>
  </r>
  <r>
    <s v="CUST_1144"/>
    <n v="69"/>
    <s v="Female"/>
    <n v="100462"/>
    <n v="26"/>
    <s v="West"/>
    <s v="Married"/>
    <n v="0"/>
    <x v="3"/>
    <n v="525"/>
    <n v="3"/>
    <x v="0"/>
  </r>
  <r>
    <s v="CUST_1145"/>
    <n v="56"/>
    <s v="Female"/>
    <n v="82420"/>
    <n v="55"/>
    <s v="South"/>
    <s v="Widowed"/>
    <n v="3"/>
    <x v="1"/>
    <n v="356"/>
    <n v="4"/>
    <x v="1"/>
  </r>
  <r>
    <s v="CUST_1146"/>
    <n v="53"/>
    <s v="Female"/>
    <n v="38039"/>
    <n v="8"/>
    <s v="South"/>
    <s v="Divorced"/>
    <n v="1"/>
    <x v="0"/>
    <n v="734"/>
    <n v="11"/>
    <x v="0"/>
  </r>
  <r>
    <s v="CUST_1147"/>
    <n v="55"/>
    <s v="Female"/>
    <n v="146249"/>
    <n v="53"/>
    <s v="East"/>
    <s v="Divorced"/>
    <n v="3"/>
    <x v="2"/>
    <n v="605"/>
    <n v="19"/>
    <x v="1"/>
  </r>
  <r>
    <s v="CUST_1148"/>
    <n v="62"/>
    <s v="Female"/>
    <n v="54531"/>
    <n v="25"/>
    <s v="South"/>
    <s v="Single"/>
    <n v="2"/>
    <x v="1"/>
    <n v="619"/>
    <n v="7"/>
    <x v="1"/>
  </r>
  <r>
    <s v="CUST_1149"/>
    <n v="51"/>
    <s v="Female"/>
    <n v="138676"/>
    <n v="30"/>
    <s v="West"/>
    <s v="Married"/>
    <n v="3"/>
    <x v="1"/>
    <n v="670"/>
    <n v="10"/>
    <x v="0"/>
  </r>
  <r>
    <s v="CUST_1150"/>
    <n v="26"/>
    <s v="Female"/>
    <n v="41085"/>
    <n v="28"/>
    <s v="North"/>
    <s v="Single"/>
    <n v="2"/>
    <x v="2"/>
    <n v="390"/>
    <n v="10"/>
    <x v="1"/>
  </r>
  <r>
    <s v="CUST_1151"/>
    <n v="69"/>
    <s v="Male"/>
    <n v="20951"/>
    <n v="68"/>
    <s v="South"/>
    <s v="Widowed"/>
    <n v="3"/>
    <x v="2"/>
    <n v="355"/>
    <n v="4"/>
    <x v="0"/>
  </r>
  <r>
    <s v="CUST_1152"/>
    <n v="58"/>
    <s v="Female"/>
    <n v="57606"/>
    <n v="87"/>
    <s v="West"/>
    <s v="Widowed"/>
    <n v="3"/>
    <x v="1"/>
    <n v="553"/>
    <n v="18"/>
    <x v="1"/>
  </r>
  <r>
    <s v="CUST_1153"/>
    <n v="61"/>
    <s v="Female"/>
    <n v="20355"/>
    <n v="18"/>
    <s v="West"/>
    <s v="Divorced"/>
    <n v="3"/>
    <x v="0"/>
    <n v="758"/>
    <n v="2"/>
    <x v="0"/>
  </r>
  <r>
    <s v="CUST_1154"/>
    <n v="25"/>
    <s v="Female"/>
    <n v="75443"/>
    <n v="26"/>
    <s v="South"/>
    <s v="Widowed"/>
    <n v="4"/>
    <x v="0"/>
    <n v="825"/>
    <n v="18"/>
    <x v="0"/>
  </r>
  <r>
    <s v="CUST_1155"/>
    <n v="32"/>
    <s v="Female"/>
    <n v="54132"/>
    <n v="5"/>
    <s v="South"/>
    <s v="Married"/>
    <n v="3"/>
    <x v="0"/>
    <n v="306"/>
    <n v="12"/>
    <x v="0"/>
  </r>
  <r>
    <s v="CUST_1156"/>
    <n v="50"/>
    <s v="Male"/>
    <n v="68103"/>
    <n v="45"/>
    <s v="East"/>
    <s v="Married"/>
    <n v="2"/>
    <x v="2"/>
    <n v="562"/>
    <n v="5"/>
    <x v="0"/>
  </r>
  <r>
    <s v="CUST_1157"/>
    <n v="35"/>
    <s v="Male"/>
    <n v="120717"/>
    <n v="46"/>
    <s v="South"/>
    <s v="Widowed"/>
    <n v="3"/>
    <x v="0"/>
    <n v="522"/>
    <n v="19"/>
    <x v="1"/>
  </r>
  <r>
    <s v="CUST_1158"/>
    <n v="24"/>
    <s v="Female"/>
    <n v="139499"/>
    <n v="9"/>
    <s v="West"/>
    <s v="Divorced"/>
    <n v="2"/>
    <x v="1"/>
    <n v="399"/>
    <n v="3"/>
    <x v="0"/>
  </r>
  <r>
    <s v="CUST_1159"/>
    <n v="34"/>
    <s v="Female"/>
    <n v="116886"/>
    <n v="97"/>
    <s v="South"/>
    <s v="Single"/>
    <n v="0"/>
    <x v="0"/>
    <n v="799"/>
    <n v="2"/>
    <x v="1"/>
  </r>
  <r>
    <s v="CUST_1160"/>
    <n v="29"/>
    <s v="Male"/>
    <n v="87795"/>
    <n v="51"/>
    <s v="East"/>
    <s v="Divorced"/>
    <n v="1"/>
    <x v="3"/>
    <n v="541"/>
    <n v="5"/>
    <x v="0"/>
  </r>
  <r>
    <s v="CUST_1161"/>
    <n v="43"/>
    <s v="Male"/>
    <n v="72421"/>
    <n v="96"/>
    <s v="East"/>
    <s v="Married"/>
    <n v="4"/>
    <x v="3"/>
    <n v="574"/>
    <n v="0"/>
    <x v="0"/>
  </r>
  <r>
    <s v="CUST_1162"/>
    <n v="38"/>
    <s v="Female"/>
    <n v="63829"/>
    <n v="76"/>
    <s v="North"/>
    <s v="Single"/>
    <n v="2"/>
    <x v="1"/>
    <n v="535"/>
    <n v="2"/>
    <x v="1"/>
  </r>
  <r>
    <s v="CUST_1163"/>
    <n v="18"/>
    <s v="Male"/>
    <n v="48973"/>
    <n v="63"/>
    <s v="South"/>
    <s v="Single"/>
    <n v="1"/>
    <x v="0"/>
    <n v="812"/>
    <n v="10"/>
    <x v="0"/>
  </r>
  <r>
    <s v="CUST_1164"/>
    <n v="49"/>
    <s v="Female"/>
    <n v="144921"/>
    <n v="43"/>
    <s v="North"/>
    <s v="Married"/>
    <n v="0"/>
    <x v="0"/>
    <n v="465"/>
    <n v="14"/>
    <x v="0"/>
  </r>
  <r>
    <s v="CUST_1165"/>
    <n v="18"/>
    <s v="Female"/>
    <n v="144212"/>
    <n v="45"/>
    <s v="East"/>
    <s v="Married"/>
    <n v="1"/>
    <x v="2"/>
    <n v="376"/>
    <n v="16"/>
    <x v="0"/>
  </r>
  <r>
    <s v="CUST_1166"/>
    <n v="22"/>
    <s v="Male"/>
    <n v="70297"/>
    <n v="66"/>
    <s v="North"/>
    <s v="Married"/>
    <n v="0"/>
    <x v="2"/>
    <n v="435"/>
    <n v="7"/>
    <x v="0"/>
  </r>
  <r>
    <s v="CUST_1167"/>
    <n v="34"/>
    <s v="Female"/>
    <n v="83413"/>
    <n v="33"/>
    <s v="North"/>
    <s v="Widowed"/>
    <n v="4"/>
    <x v="2"/>
    <n v="376"/>
    <n v="0"/>
    <x v="0"/>
  </r>
  <r>
    <s v="CUST_1168"/>
    <n v="25"/>
    <s v="Male"/>
    <n v="74097"/>
    <n v="23"/>
    <s v="West"/>
    <s v="Single"/>
    <n v="4"/>
    <x v="0"/>
    <n v="387"/>
    <n v="17"/>
    <x v="1"/>
  </r>
  <r>
    <s v="CUST_1169"/>
    <n v="37"/>
    <s v="Male"/>
    <n v="47066"/>
    <n v="76"/>
    <s v="East"/>
    <s v="Married"/>
    <n v="3"/>
    <x v="2"/>
    <n v="602"/>
    <n v="18"/>
    <x v="1"/>
  </r>
  <r>
    <s v="CUST_1170"/>
    <n v="64"/>
    <s v="Male"/>
    <n v="121777"/>
    <n v="92"/>
    <s v="West"/>
    <s v="Divorced"/>
    <n v="3"/>
    <x v="0"/>
    <n v="469"/>
    <n v="13"/>
    <x v="1"/>
  </r>
  <r>
    <s v="CUST_1171"/>
    <n v="42"/>
    <s v="Male"/>
    <n v="53123"/>
    <n v="64"/>
    <s v="North"/>
    <s v="Widowed"/>
    <n v="2"/>
    <x v="0"/>
    <n v="374"/>
    <n v="13"/>
    <x v="0"/>
  </r>
  <r>
    <s v="CUST_1172"/>
    <n v="51"/>
    <s v="Female"/>
    <n v="129661"/>
    <n v="37"/>
    <s v="South"/>
    <s v="Divorced"/>
    <n v="4"/>
    <x v="1"/>
    <n v="313"/>
    <n v="19"/>
    <x v="0"/>
  </r>
  <r>
    <s v="CUST_1173"/>
    <n v="27"/>
    <s v="Female"/>
    <n v="81280"/>
    <n v="75"/>
    <s v="West"/>
    <s v="Single"/>
    <n v="2"/>
    <x v="2"/>
    <n v="415"/>
    <n v="11"/>
    <x v="0"/>
  </r>
  <r>
    <s v="CUST_1174"/>
    <n v="57"/>
    <s v="Male"/>
    <n v="132821"/>
    <n v="77"/>
    <s v="North"/>
    <s v="Widowed"/>
    <n v="0"/>
    <x v="0"/>
    <n v="361"/>
    <n v="3"/>
    <x v="0"/>
  </r>
  <r>
    <s v="CUST_1175"/>
    <n v="39"/>
    <s v="Male"/>
    <n v="27222"/>
    <n v="36"/>
    <s v="North"/>
    <s v="Married"/>
    <n v="1"/>
    <x v="1"/>
    <n v="625"/>
    <n v="3"/>
    <x v="0"/>
  </r>
  <r>
    <s v="CUST_1176"/>
    <n v="46"/>
    <s v="Male"/>
    <n v="144891"/>
    <n v="31"/>
    <s v="East"/>
    <s v="Single"/>
    <n v="2"/>
    <x v="0"/>
    <n v="337"/>
    <n v="9"/>
    <x v="0"/>
  </r>
  <r>
    <s v="CUST_1177"/>
    <n v="54"/>
    <s v="Male"/>
    <n v="132142"/>
    <n v="28"/>
    <s v="East"/>
    <s v="Widowed"/>
    <n v="0"/>
    <x v="1"/>
    <n v="844"/>
    <n v="9"/>
    <x v="0"/>
  </r>
  <r>
    <s v="CUST_1178"/>
    <n v="48"/>
    <s v="Female"/>
    <n v="69898"/>
    <n v="52"/>
    <s v="East"/>
    <s v="Single"/>
    <n v="0"/>
    <x v="3"/>
    <n v="483"/>
    <n v="17"/>
    <x v="0"/>
  </r>
  <r>
    <s v="CUST_1179"/>
    <n v="36"/>
    <s v="Female"/>
    <n v="51383"/>
    <n v="5"/>
    <s v="East"/>
    <s v="Widowed"/>
    <n v="4"/>
    <x v="3"/>
    <n v="467"/>
    <n v="0"/>
    <x v="0"/>
  </r>
  <r>
    <s v="CUST_1180"/>
    <n v="67"/>
    <s v="Female"/>
    <n v="41865"/>
    <n v="5"/>
    <s v="West"/>
    <s v="Married"/>
    <n v="4"/>
    <x v="1"/>
    <n v="750"/>
    <n v="4"/>
    <x v="1"/>
  </r>
  <r>
    <s v="CUST_1181"/>
    <n v="43"/>
    <s v="Female"/>
    <n v="114453"/>
    <n v="26"/>
    <s v="North"/>
    <s v="Widowed"/>
    <n v="0"/>
    <x v="3"/>
    <n v="594"/>
    <n v="10"/>
    <x v="0"/>
  </r>
  <r>
    <s v="CUST_1182"/>
    <n v="57"/>
    <s v="Female"/>
    <n v="51389"/>
    <n v="29"/>
    <s v="South"/>
    <s v="Married"/>
    <n v="3"/>
    <x v="3"/>
    <n v="691"/>
    <n v="5"/>
    <x v="0"/>
  </r>
  <r>
    <s v="CUST_1183"/>
    <n v="68"/>
    <s v="Male"/>
    <n v="86868"/>
    <n v="56"/>
    <s v="East"/>
    <s v="Single"/>
    <n v="0"/>
    <x v="2"/>
    <n v="694"/>
    <n v="19"/>
    <x v="0"/>
  </r>
  <r>
    <s v="CUST_1184"/>
    <n v="24"/>
    <s v="Female"/>
    <n v="54336"/>
    <n v="99"/>
    <s v="East"/>
    <s v="Single"/>
    <n v="4"/>
    <x v="3"/>
    <n v="678"/>
    <n v="16"/>
    <x v="1"/>
  </r>
  <r>
    <s v="CUST_1185"/>
    <n v="23"/>
    <s v="Female"/>
    <n v="140106"/>
    <n v="6"/>
    <s v="West"/>
    <s v="Divorced"/>
    <n v="1"/>
    <x v="1"/>
    <n v="731"/>
    <n v="4"/>
    <x v="1"/>
  </r>
  <r>
    <s v="CUST_1186"/>
    <n v="26"/>
    <s v="Female"/>
    <n v="115859"/>
    <n v="13"/>
    <s v="East"/>
    <s v="Married"/>
    <n v="2"/>
    <x v="2"/>
    <n v="475"/>
    <n v="11"/>
    <x v="1"/>
  </r>
  <r>
    <s v="CUST_1187"/>
    <n v="38"/>
    <s v="Female"/>
    <n v="123948"/>
    <n v="12"/>
    <s v="South"/>
    <s v="Single"/>
    <n v="0"/>
    <x v="0"/>
    <n v="496"/>
    <n v="19"/>
    <x v="0"/>
  </r>
  <r>
    <s v="CUST_1188"/>
    <n v="54"/>
    <s v="Male"/>
    <n v="22848"/>
    <n v="4"/>
    <s v="North"/>
    <s v="Single"/>
    <n v="4"/>
    <x v="2"/>
    <n v="487"/>
    <n v="6"/>
    <x v="1"/>
  </r>
  <r>
    <s v="CUST_1189"/>
    <n v="36"/>
    <s v="Female"/>
    <n v="130554"/>
    <n v="4"/>
    <s v="South"/>
    <s v="Single"/>
    <n v="1"/>
    <x v="1"/>
    <n v="762"/>
    <n v="11"/>
    <x v="0"/>
  </r>
  <r>
    <s v="CUST_1190"/>
    <n v="40"/>
    <s v="Female"/>
    <n v="76711"/>
    <n v="58"/>
    <s v="North"/>
    <s v="Married"/>
    <n v="3"/>
    <x v="0"/>
    <n v="610"/>
    <n v="1"/>
    <x v="0"/>
  </r>
  <r>
    <s v="CUST_1191"/>
    <n v="47"/>
    <s v="Male"/>
    <n v="75826"/>
    <n v="14"/>
    <s v="North"/>
    <s v="Widowed"/>
    <n v="2"/>
    <x v="1"/>
    <n v="715"/>
    <n v="1"/>
    <x v="1"/>
  </r>
  <r>
    <s v="CUST_1192"/>
    <n v="61"/>
    <s v="Female"/>
    <n v="87677"/>
    <n v="75"/>
    <s v="South"/>
    <s v="Widowed"/>
    <n v="3"/>
    <x v="0"/>
    <n v="732"/>
    <n v="7"/>
    <x v="0"/>
  </r>
  <r>
    <s v="CUST_1193"/>
    <n v="22"/>
    <s v="Male"/>
    <n v="106890"/>
    <n v="16"/>
    <s v="South"/>
    <s v="Divorced"/>
    <n v="1"/>
    <x v="1"/>
    <n v="730"/>
    <n v="11"/>
    <x v="1"/>
  </r>
  <r>
    <s v="CUST_1194"/>
    <n v="27"/>
    <s v="Female"/>
    <n v="89382"/>
    <n v="13"/>
    <s v="South"/>
    <s v="Divorced"/>
    <n v="0"/>
    <x v="1"/>
    <n v="727"/>
    <n v="4"/>
    <x v="0"/>
  </r>
  <r>
    <s v="CUST_1195"/>
    <n v="28"/>
    <s v="Male"/>
    <n v="91020"/>
    <n v="25"/>
    <s v="East"/>
    <s v="Single"/>
    <n v="2"/>
    <x v="3"/>
    <n v="489"/>
    <n v="3"/>
    <x v="1"/>
  </r>
  <r>
    <s v="CUST_1196"/>
    <n v="60"/>
    <s v="Male"/>
    <n v="65787"/>
    <n v="63"/>
    <s v="East"/>
    <s v="Married"/>
    <n v="2"/>
    <x v="2"/>
    <n v="302"/>
    <n v="13"/>
    <x v="0"/>
  </r>
  <r>
    <s v="CUST_1197"/>
    <n v="41"/>
    <s v="Female"/>
    <n v="84751"/>
    <n v="55"/>
    <s v="East"/>
    <s v="Widowed"/>
    <n v="1"/>
    <x v="2"/>
    <n v="603"/>
    <n v="9"/>
    <x v="1"/>
  </r>
  <r>
    <s v="CUST_1198"/>
    <n v="29"/>
    <s v="Female"/>
    <n v="59165"/>
    <n v="79"/>
    <s v="East"/>
    <s v="Married"/>
    <n v="2"/>
    <x v="3"/>
    <n v="665"/>
    <n v="10"/>
    <x v="0"/>
  </r>
  <r>
    <s v="CUST_1199"/>
    <n v="47"/>
    <s v="Male"/>
    <n v="147434"/>
    <n v="64"/>
    <s v="West"/>
    <s v="Married"/>
    <n v="2"/>
    <x v="2"/>
    <n v="430"/>
    <n v="8"/>
    <x v="1"/>
  </r>
  <r>
    <s v="CUST_1200"/>
    <n v="37"/>
    <s v="Male"/>
    <n v="61900"/>
    <n v="85"/>
    <s v="West"/>
    <s v="Married"/>
    <n v="1"/>
    <x v="0"/>
    <n v="408"/>
    <n v="4"/>
    <x v="0"/>
  </r>
  <r>
    <s v="CUST_1201"/>
    <n v="19"/>
    <s v="Male"/>
    <n v="144580"/>
    <n v="81"/>
    <s v="North"/>
    <s v="Divorced"/>
    <n v="2"/>
    <x v="3"/>
    <n v="666"/>
    <n v="3"/>
    <x v="0"/>
  </r>
  <r>
    <s v="CUST_1202"/>
    <n v="35"/>
    <s v="Male"/>
    <n v="45214"/>
    <n v="74"/>
    <s v="East"/>
    <s v="Divorced"/>
    <n v="1"/>
    <x v="3"/>
    <n v="474"/>
    <n v="5"/>
    <x v="1"/>
  </r>
  <r>
    <s v="CUST_1203"/>
    <n v="18"/>
    <s v="Male"/>
    <n v="87645"/>
    <n v="22"/>
    <s v="South"/>
    <s v="Widowed"/>
    <n v="1"/>
    <x v="3"/>
    <n v="345"/>
    <n v="4"/>
    <x v="0"/>
  </r>
  <r>
    <s v="CUST_1204"/>
    <n v="35"/>
    <s v="Male"/>
    <n v="131478"/>
    <n v="35"/>
    <s v="North"/>
    <s v="Divorced"/>
    <n v="1"/>
    <x v="0"/>
    <n v="800"/>
    <n v="9"/>
    <x v="0"/>
  </r>
  <r>
    <s v="CUST_1205"/>
    <n v="29"/>
    <s v="Male"/>
    <n v="118414"/>
    <n v="18"/>
    <s v="West"/>
    <s v="Widowed"/>
    <n v="1"/>
    <x v="1"/>
    <n v="340"/>
    <n v="1"/>
    <x v="0"/>
  </r>
  <r>
    <s v="CUST_1206"/>
    <n v="44"/>
    <s v="Female"/>
    <n v="113015"/>
    <n v="76"/>
    <s v="South"/>
    <s v="Single"/>
    <n v="1"/>
    <x v="2"/>
    <n v="510"/>
    <n v="9"/>
    <x v="1"/>
  </r>
  <r>
    <s v="CUST_1207"/>
    <n v="60"/>
    <s v="Male"/>
    <n v="72821"/>
    <n v="31"/>
    <s v="East"/>
    <s v="Single"/>
    <n v="1"/>
    <x v="1"/>
    <n v="478"/>
    <n v="6"/>
    <x v="1"/>
  </r>
  <r>
    <s v="CUST_1208"/>
    <n v="64"/>
    <s v="Male"/>
    <n v="72330"/>
    <n v="92"/>
    <s v="West"/>
    <s v="Single"/>
    <n v="0"/>
    <x v="1"/>
    <n v="421"/>
    <n v="14"/>
    <x v="1"/>
  </r>
  <r>
    <s v="CUST_1209"/>
    <n v="53"/>
    <s v="Male"/>
    <n v="55410"/>
    <n v="47"/>
    <s v="South"/>
    <s v="Divorced"/>
    <n v="2"/>
    <x v="1"/>
    <n v="360"/>
    <n v="16"/>
    <x v="0"/>
  </r>
  <r>
    <s v="CUST_1210"/>
    <n v="30"/>
    <s v="Female"/>
    <n v="126649"/>
    <n v="87"/>
    <s v="South"/>
    <s v="Single"/>
    <n v="2"/>
    <x v="3"/>
    <n v="789"/>
    <n v="6"/>
    <x v="0"/>
  </r>
  <r>
    <s v="CUST_1211"/>
    <n v="29"/>
    <s v="Male"/>
    <n v="102347"/>
    <n v="71"/>
    <s v="West"/>
    <s v="Married"/>
    <n v="2"/>
    <x v="0"/>
    <n v="632"/>
    <n v="13"/>
    <x v="0"/>
  </r>
  <r>
    <s v="CUST_1212"/>
    <n v="51"/>
    <s v="Female"/>
    <n v="33758"/>
    <n v="21"/>
    <s v="North"/>
    <s v="Single"/>
    <n v="4"/>
    <x v="3"/>
    <n v="612"/>
    <n v="5"/>
    <x v="1"/>
  </r>
  <r>
    <s v="CUST_1213"/>
    <n v="57"/>
    <s v="Female"/>
    <n v="108671"/>
    <n v="33"/>
    <s v="South"/>
    <s v="Single"/>
    <n v="2"/>
    <x v="2"/>
    <n v="835"/>
    <n v="4"/>
    <x v="1"/>
  </r>
  <r>
    <s v="CUST_1214"/>
    <n v="22"/>
    <s v="Male"/>
    <n v="128648"/>
    <n v="98"/>
    <s v="South"/>
    <s v="Widowed"/>
    <n v="4"/>
    <x v="1"/>
    <n v="796"/>
    <n v="13"/>
    <x v="0"/>
  </r>
  <r>
    <s v="CUST_1215"/>
    <n v="35"/>
    <s v="Female"/>
    <n v="95929"/>
    <n v="27"/>
    <s v="South"/>
    <s v="Divorced"/>
    <n v="4"/>
    <x v="1"/>
    <n v="809"/>
    <n v="11"/>
    <x v="0"/>
  </r>
  <r>
    <s v="CUST_1216"/>
    <n v="31"/>
    <s v="Male"/>
    <n v="84409"/>
    <n v="72"/>
    <s v="West"/>
    <s v="Single"/>
    <n v="0"/>
    <x v="0"/>
    <n v="556"/>
    <n v="8"/>
    <x v="1"/>
  </r>
  <r>
    <s v="CUST_1217"/>
    <n v="52"/>
    <s v="Male"/>
    <n v="24047"/>
    <n v="73"/>
    <s v="North"/>
    <s v="Married"/>
    <n v="0"/>
    <x v="3"/>
    <n v="325"/>
    <n v="0"/>
    <x v="0"/>
  </r>
  <r>
    <s v="CUST_1218"/>
    <n v="22"/>
    <s v="Female"/>
    <n v="136403"/>
    <n v="2"/>
    <s v="East"/>
    <s v="Widowed"/>
    <n v="2"/>
    <x v="3"/>
    <n v="523"/>
    <n v="3"/>
    <x v="0"/>
  </r>
  <r>
    <s v="CUST_1219"/>
    <n v="34"/>
    <s v="Female"/>
    <n v="50995"/>
    <n v="21"/>
    <s v="West"/>
    <s v="Divorced"/>
    <n v="3"/>
    <x v="0"/>
    <n v="558"/>
    <n v="12"/>
    <x v="0"/>
  </r>
  <r>
    <s v="CUST_1220"/>
    <n v="28"/>
    <s v="Female"/>
    <n v="98957"/>
    <n v="94"/>
    <s v="South"/>
    <s v="Divorced"/>
    <n v="1"/>
    <x v="2"/>
    <n v="610"/>
    <n v="10"/>
    <x v="0"/>
  </r>
  <r>
    <s v="CUST_1221"/>
    <n v="62"/>
    <s v="Male"/>
    <n v="106848"/>
    <n v="30"/>
    <s v="South"/>
    <s v="Divorced"/>
    <n v="2"/>
    <x v="1"/>
    <n v="758"/>
    <n v="18"/>
    <x v="0"/>
  </r>
  <r>
    <s v="CUST_1222"/>
    <n v="31"/>
    <s v="Female"/>
    <n v="52010"/>
    <n v="89"/>
    <s v="East"/>
    <s v="Divorced"/>
    <n v="4"/>
    <x v="3"/>
    <n v="311"/>
    <n v="8"/>
    <x v="1"/>
  </r>
  <r>
    <s v="CUST_1223"/>
    <n v="67"/>
    <s v="Female"/>
    <n v="88478"/>
    <n v="11"/>
    <s v="West"/>
    <s v="Single"/>
    <n v="4"/>
    <x v="3"/>
    <n v="686"/>
    <n v="10"/>
    <x v="1"/>
  </r>
  <r>
    <s v="CUST_1224"/>
    <n v="50"/>
    <s v="Male"/>
    <n v="85537"/>
    <n v="36"/>
    <s v="East"/>
    <s v="Married"/>
    <n v="4"/>
    <x v="3"/>
    <n v="766"/>
    <n v="15"/>
    <x v="0"/>
  </r>
  <r>
    <s v="CUST_1225"/>
    <n v="65"/>
    <s v="Male"/>
    <n v="71044"/>
    <n v="40"/>
    <s v="North"/>
    <s v="Single"/>
    <n v="1"/>
    <x v="0"/>
    <n v="359"/>
    <n v="11"/>
    <x v="0"/>
  </r>
  <r>
    <s v="CUST_1226"/>
    <n v="46"/>
    <s v="Male"/>
    <n v="69195"/>
    <n v="60"/>
    <s v="West"/>
    <s v="Married"/>
    <n v="2"/>
    <x v="0"/>
    <n v="501"/>
    <n v="16"/>
    <x v="0"/>
  </r>
  <r>
    <s v="CUST_1227"/>
    <n v="50"/>
    <s v="Female"/>
    <n v="147636"/>
    <n v="26"/>
    <s v="West"/>
    <s v="Single"/>
    <n v="4"/>
    <x v="1"/>
    <n v="517"/>
    <n v="1"/>
    <x v="1"/>
  </r>
  <r>
    <s v="CUST_1228"/>
    <n v="27"/>
    <s v="Male"/>
    <n v="116089"/>
    <n v="72"/>
    <s v="West"/>
    <s v="Married"/>
    <n v="4"/>
    <x v="2"/>
    <n v="678"/>
    <n v="5"/>
    <x v="0"/>
  </r>
  <r>
    <s v="CUST_1229"/>
    <n v="21"/>
    <s v="Female"/>
    <n v="93915"/>
    <n v="56"/>
    <s v="North"/>
    <s v="Married"/>
    <n v="1"/>
    <x v="0"/>
    <n v="750"/>
    <n v="16"/>
    <x v="0"/>
  </r>
  <r>
    <s v="CUST_1230"/>
    <n v="56"/>
    <s v="Female"/>
    <n v="121350"/>
    <n v="92"/>
    <s v="North"/>
    <s v="Single"/>
    <n v="0"/>
    <x v="3"/>
    <n v="557"/>
    <n v="7"/>
    <x v="1"/>
  </r>
  <r>
    <s v="CUST_1231"/>
    <n v="67"/>
    <s v="Male"/>
    <n v="144626"/>
    <n v="85"/>
    <s v="East"/>
    <s v="Single"/>
    <n v="3"/>
    <x v="2"/>
    <n v="724"/>
    <n v="15"/>
    <x v="0"/>
  </r>
  <r>
    <s v="CUST_1232"/>
    <n v="60"/>
    <s v="Male"/>
    <n v="28184"/>
    <n v="10"/>
    <s v="South"/>
    <s v="Divorced"/>
    <n v="4"/>
    <x v="2"/>
    <n v="303"/>
    <n v="7"/>
    <x v="0"/>
  </r>
  <r>
    <s v="CUST_1233"/>
    <n v="43"/>
    <s v="Male"/>
    <n v="113850"/>
    <n v="83"/>
    <s v="East"/>
    <s v="Divorced"/>
    <n v="3"/>
    <x v="0"/>
    <n v="486"/>
    <n v="7"/>
    <x v="1"/>
  </r>
  <r>
    <s v="CUST_1234"/>
    <n v="20"/>
    <s v="Male"/>
    <n v="127645"/>
    <n v="40"/>
    <s v="South"/>
    <s v="Divorced"/>
    <n v="4"/>
    <x v="3"/>
    <n v="760"/>
    <n v="4"/>
    <x v="0"/>
  </r>
  <r>
    <s v="CUST_1235"/>
    <n v="42"/>
    <s v="Male"/>
    <n v="61630"/>
    <n v="21"/>
    <s v="West"/>
    <s v="Divorced"/>
    <n v="0"/>
    <x v="3"/>
    <n v="446"/>
    <n v="15"/>
    <x v="0"/>
  </r>
  <r>
    <s v="CUST_1236"/>
    <n v="30"/>
    <s v="Male"/>
    <n v="86847"/>
    <n v="66"/>
    <s v="East"/>
    <s v="Married"/>
    <n v="2"/>
    <x v="0"/>
    <n v="814"/>
    <n v="15"/>
    <x v="0"/>
  </r>
  <r>
    <s v="CUST_1237"/>
    <n v="35"/>
    <s v="Male"/>
    <n v="64724"/>
    <n v="84"/>
    <s v="South"/>
    <s v="Married"/>
    <n v="0"/>
    <x v="0"/>
    <n v="446"/>
    <n v="14"/>
    <x v="0"/>
  </r>
  <r>
    <s v="CUST_1238"/>
    <n v="34"/>
    <s v="Male"/>
    <n v="92442"/>
    <n v="77"/>
    <s v="North"/>
    <s v="Single"/>
    <n v="3"/>
    <x v="2"/>
    <n v="849"/>
    <n v="14"/>
    <x v="0"/>
  </r>
  <r>
    <s v="CUST_1239"/>
    <n v="47"/>
    <s v="Male"/>
    <n v="112278"/>
    <n v="62"/>
    <s v="East"/>
    <s v="Divorced"/>
    <n v="4"/>
    <x v="1"/>
    <n v="825"/>
    <n v="0"/>
    <x v="1"/>
  </r>
  <r>
    <s v="CUST_1240"/>
    <n v="65"/>
    <s v="Male"/>
    <n v="47700"/>
    <n v="84"/>
    <s v="South"/>
    <s v="Married"/>
    <n v="1"/>
    <x v="2"/>
    <n v="536"/>
    <n v="5"/>
    <x v="0"/>
  </r>
  <r>
    <s v="CUST_1241"/>
    <n v="48"/>
    <s v="Male"/>
    <n v="75320"/>
    <n v="10"/>
    <s v="South"/>
    <s v="Widowed"/>
    <n v="0"/>
    <x v="2"/>
    <n v="423"/>
    <n v="3"/>
    <x v="0"/>
  </r>
  <r>
    <s v="CUST_1242"/>
    <n v="35"/>
    <s v="Female"/>
    <n v="38306"/>
    <n v="28"/>
    <s v="West"/>
    <s v="Widowed"/>
    <n v="1"/>
    <x v="0"/>
    <n v="308"/>
    <n v="13"/>
    <x v="0"/>
  </r>
  <r>
    <s v="CUST_1243"/>
    <n v="55"/>
    <s v="Female"/>
    <n v="42355"/>
    <n v="96"/>
    <s v="East"/>
    <s v="Single"/>
    <n v="2"/>
    <x v="0"/>
    <n v="782"/>
    <n v="2"/>
    <x v="0"/>
  </r>
  <r>
    <s v="CUST_1244"/>
    <n v="28"/>
    <s v="Female"/>
    <n v="56655"/>
    <n v="9"/>
    <s v="North"/>
    <s v="Married"/>
    <n v="2"/>
    <x v="2"/>
    <n v="637"/>
    <n v="3"/>
    <x v="0"/>
  </r>
  <r>
    <s v="CUST_1245"/>
    <n v="66"/>
    <s v="Female"/>
    <n v="43720"/>
    <n v="55"/>
    <s v="West"/>
    <s v="Single"/>
    <n v="0"/>
    <x v="3"/>
    <n v="660"/>
    <n v="7"/>
    <x v="0"/>
  </r>
  <r>
    <s v="CUST_1246"/>
    <n v="37"/>
    <s v="Male"/>
    <n v="104887"/>
    <n v="46"/>
    <s v="East"/>
    <s v="Single"/>
    <n v="1"/>
    <x v="0"/>
    <n v="623"/>
    <n v="6"/>
    <x v="1"/>
  </r>
  <r>
    <s v="CUST_1247"/>
    <n v="35"/>
    <s v="Male"/>
    <n v="111373"/>
    <n v="31"/>
    <s v="East"/>
    <s v="Divorced"/>
    <n v="0"/>
    <x v="2"/>
    <n v="789"/>
    <n v="11"/>
    <x v="1"/>
  </r>
  <r>
    <s v="CUST_1248"/>
    <n v="28"/>
    <s v="Female"/>
    <n v="68393"/>
    <n v="70"/>
    <s v="East"/>
    <s v="Divorced"/>
    <n v="4"/>
    <x v="3"/>
    <n v="520"/>
    <n v="7"/>
    <x v="0"/>
  </r>
  <r>
    <s v="CUST_1249"/>
    <n v="36"/>
    <s v="Male"/>
    <n v="47753"/>
    <n v="48"/>
    <s v="South"/>
    <s v="Married"/>
    <n v="2"/>
    <x v="0"/>
    <n v="564"/>
    <n v="19"/>
    <x v="1"/>
  </r>
  <r>
    <s v="CUST_1250"/>
    <n v="50"/>
    <s v="Male"/>
    <n v="20567"/>
    <n v="82"/>
    <s v="South"/>
    <s v="Single"/>
    <n v="3"/>
    <x v="2"/>
    <n v="352"/>
    <n v="5"/>
    <x v="1"/>
  </r>
  <r>
    <s v="CUST_1251"/>
    <n v="42"/>
    <s v="Female"/>
    <n v="84447"/>
    <n v="12"/>
    <s v="South"/>
    <s v="Married"/>
    <n v="4"/>
    <x v="3"/>
    <n v="380"/>
    <n v="10"/>
    <x v="1"/>
  </r>
  <r>
    <s v="CUST_1252"/>
    <n v="44"/>
    <s v="Male"/>
    <n v="109127"/>
    <n v="10"/>
    <s v="South"/>
    <s v="Widowed"/>
    <n v="2"/>
    <x v="2"/>
    <n v="326"/>
    <n v="1"/>
    <x v="1"/>
  </r>
  <r>
    <s v="CUST_1253"/>
    <n v="66"/>
    <s v="Male"/>
    <n v="35895"/>
    <n v="7"/>
    <s v="West"/>
    <s v="Widowed"/>
    <n v="2"/>
    <x v="1"/>
    <n v="477"/>
    <n v="11"/>
    <x v="0"/>
  </r>
  <r>
    <s v="CUST_1254"/>
    <n v="33"/>
    <s v="Male"/>
    <n v="140182"/>
    <n v="38"/>
    <s v="North"/>
    <s v="Widowed"/>
    <n v="3"/>
    <x v="0"/>
    <n v="574"/>
    <n v="7"/>
    <x v="0"/>
  </r>
  <r>
    <s v="CUST_1255"/>
    <n v="33"/>
    <s v="Female"/>
    <n v="82207"/>
    <n v="16"/>
    <s v="West"/>
    <s v="Single"/>
    <n v="4"/>
    <x v="2"/>
    <n v="726"/>
    <n v="3"/>
    <x v="0"/>
  </r>
  <r>
    <s v="CUST_1256"/>
    <n v="38"/>
    <s v="Female"/>
    <n v="130240"/>
    <n v="4"/>
    <s v="South"/>
    <s v="Married"/>
    <n v="2"/>
    <x v="1"/>
    <n v="848"/>
    <n v="7"/>
    <x v="0"/>
  </r>
  <r>
    <s v="CUST_1257"/>
    <n v="43"/>
    <s v="Male"/>
    <n v="44193"/>
    <n v="1"/>
    <s v="North"/>
    <s v="Single"/>
    <n v="0"/>
    <x v="0"/>
    <n v="541"/>
    <n v="3"/>
    <x v="0"/>
  </r>
  <r>
    <s v="CUST_1258"/>
    <n v="57"/>
    <s v="Male"/>
    <n v="131337"/>
    <n v="89"/>
    <s v="East"/>
    <s v="Married"/>
    <n v="0"/>
    <x v="3"/>
    <n v="738"/>
    <n v="3"/>
    <x v="0"/>
  </r>
  <r>
    <s v="CUST_1259"/>
    <n v="66"/>
    <s v="Male"/>
    <n v="118913"/>
    <n v="61"/>
    <s v="North"/>
    <s v="Widowed"/>
    <n v="2"/>
    <x v="0"/>
    <n v="709"/>
    <n v="8"/>
    <x v="0"/>
  </r>
  <r>
    <s v="CUST_1260"/>
    <n v="49"/>
    <s v="Female"/>
    <n v="117728"/>
    <n v="93"/>
    <s v="West"/>
    <s v="Widowed"/>
    <n v="3"/>
    <x v="1"/>
    <n v="421"/>
    <n v="1"/>
    <x v="0"/>
  </r>
  <r>
    <s v="CUST_1261"/>
    <n v="34"/>
    <s v="Female"/>
    <n v="101829"/>
    <n v="75"/>
    <s v="South"/>
    <s v="Widowed"/>
    <n v="3"/>
    <x v="3"/>
    <n v="675"/>
    <n v="5"/>
    <x v="1"/>
  </r>
  <r>
    <s v="CUST_1262"/>
    <n v="59"/>
    <s v="Female"/>
    <n v="62786"/>
    <n v="21"/>
    <s v="West"/>
    <s v="Married"/>
    <n v="0"/>
    <x v="0"/>
    <n v="458"/>
    <n v="2"/>
    <x v="0"/>
  </r>
  <r>
    <s v="CUST_1263"/>
    <n v="24"/>
    <s v="Female"/>
    <n v="20824"/>
    <n v="54"/>
    <s v="North"/>
    <s v="Single"/>
    <n v="0"/>
    <x v="3"/>
    <n v="434"/>
    <n v="12"/>
    <x v="0"/>
  </r>
  <r>
    <s v="CUST_1264"/>
    <n v="59"/>
    <s v="Female"/>
    <n v="81600"/>
    <n v="88"/>
    <s v="East"/>
    <s v="Divorced"/>
    <n v="4"/>
    <x v="1"/>
    <n v="363"/>
    <n v="17"/>
    <x v="0"/>
  </r>
  <r>
    <s v="CUST_1265"/>
    <n v="60"/>
    <s v="Female"/>
    <n v="79030"/>
    <n v="15"/>
    <s v="South"/>
    <s v="Married"/>
    <n v="1"/>
    <x v="0"/>
    <n v="696"/>
    <n v="19"/>
    <x v="1"/>
  </r>
  <r>
    <s v="CUST_1266"/>
    <n v="61"/>
    <s v="Female"/>
    <n v="92096"/>
    <n v="67"/>
    <s v="East"/>
    <s v="Divorced"/>
    <n v="3"/>
    <x v="2"/>
    <n v="702"/>
    <n v="12"/>
    <x v="0"/>
  </r>
  <r>
    <s v="CUST_1267"/>
    <n v="55"/>
    <s v="Male"/>
    <n v="134791"/>
    <n v="88"/>
    <s v="East"/>
    <s v="Widowed"/>
    <n v="0"/>
    <x v="2"/>
    <n v="766"/>
    <n v="9"/>
    <x v="1"/>
  </r>
  <r>
    <s v="CUST_1268"/>
    <n v="37"/>
    <s v="Female"/>
    <n v="36074"/>
    <n v="64"/>
    <s v="West"/>
    <s v="Divorced"/>
    <n v="3"/>
    <x v="0"/>
    <n v="458"/>
    <n v="19"/>
    <x v="1"/>
  </r>
  <r>
    <s v="CUST_1269"/>
    <n v="33"/>
    <s v="Male"/>
    <n v="138008"/>
    <n v="61"/>
    <s v="North"/>
    <s v="Divorced"/>
    <n v="4"/>
    <x v="1"/>
    <n v="554"/>
    <n v="2"/>
    <x v="0"/>
  </r>
  <r>
    <s v="CUST_1270"/>
    <n v="46"/>
    <s v="Female"/>
    <n v="104860"/>
    <n v="90"/>
    <s v="North"/>
    <s v="Divorced"/>
    <n v="0"/>
    <x v="1"/>
    <n v="300"/>
    <n v="11"/>
    <x v="0"/>
  </r>
  <r>
    <s v="CUST_1271"/>
    <n v="44"/>
    <s v="Male"/>
    <n v="47240"/>
    <n v="47"/>
    <s v="North"/>
    <s v="Single"/>
    <n v="1"/>
    <x v="3"/>
    <n v="362"/>
    <n v="8"/>
    <x v="0"/>
  </r>
  <r>
    <s v="CUST_1272"/>
    <n v="61"/>
    <s v="Male"/>
    <n v="77357"/>
    <n v="67"/>
    <s v="West"/>
    <s v="Single"/>
    <n v="0"/>
    <x v="3"/>
    <n v="507"/>
    <n v="11"/>
    <x v="0"/>
  </r>
  <r>
    <s v="CUST_1273"/>
    <n v="40"/>
    <s v="Male"/>
    <n v="79514"/>
    <n v="35"/>
    <s v="West"/>
    <s v="Single"/>
    <n v="1"/>
    <x v="1"/>
    <n v="724"/>
    <n v="1"/>
    <x v="0"/>
  </r>
  <r>
    <s v="CUST_1274"/>
    <n v="65"/>
    <s v="Female"/>
    <n v="49727"/>
    <n v="22"/>
    <s v="South"/>
    <s v="Widowed"/>
    <n v="3"/>
    <x v="1"/>
    <n v="304"/>
    <n v="13"/>
    <x v="0"/>
  </r>
  <r>
    <s v="CUST_1275"/>
    <n v="54"/>
    <s v="Female"/>
    <n v="134806"/>
    <n v="17"/>
    <s v="North"/>
    <s v="Widowed"/>
    <n v="3"/>
    <x v="1"/>
    <n v="429"/>
    <n v="14"/>
    <x v="1"/>
  </r>
  <r>
    <s v="CUST_1276"/>
    <n v="43"/>
    <s v="Male"/>
    <n v="113494"/>
    <n v="87"/>
    <s v="East"/>
    <s v="Divorced"/>
    <n v="0"/>
    <x v="0"/>
    <n v="694"/>
    <n v="7"/>
    <x v="1"/>
  </r>
  <r>
    <s v="CUST_1277"/>
    <n v="68"/>
    <s v="Male"/>
    <n v="98036"/>
    <n v="81"/>
    <s v="West"/>
    <s v="Single"/>
    <n v="3"/>
    <x v="0"/>
    <n v="418"/>
    <n v="0"/>
    <x v="1"/>
  </r>
  <r>
    <s v="CUST_1278"/>
    <n v="58"/>
    <s v="Female"/>
    <n v="130122"/>
    <n v="20"/>
    <s v="North"/>
    <s v="Married"/>
    <n v="2"/>
    <x v="2"/>
    <n v="440"/>
    <n v="10"/>
    <x v="0"/>
  </r>
  <r>
    <s v="CUST_1279"/>
    <n v="23"/>
    <s v="Female"/>
    <n v="32845"/>
    <n v="96"/>
    <s v="North"/>
    <s v="Married"/>
    <n v="4"/>
    <x v="2"/>
    <n v="794"/>
    <n v="11"/>
    <x v="1"/>
  </r>
  <r>
    <s v="CUST_1280"/>
    <n v="69"/>
    <s v="Male"/>
    <n v="28375"/>
    <n v="96"/>
    <s v="North"/>
    <s v="Married"/>
    <n v="0"/>
    <x v="3"/>
    <n v="519"/>
    <n v="13"/>
    <x v="0"/>
  </r>
  <r>
    <s v="CUST_1281"/>
    <n v="29"/>
    <s v="Female"/>
    <n v="76626"/>
    <n v="77"/>
    <s v="North"/>
    <s v="Married"/>
    <n v="3"/>
    <x v="2"/>
    <n v="577"/>
    <n v="3"/>
    <x v="0"/>
  </r>
  <r>
    <s v="CUST_1282"/>
    <n v="45"/>
    <s v="Female"/>
    <n v="73669"/>
    <n v="9"/>
    <s v="East"/>
    <s v="Married"/>
    <n v="0"/>
    <x v="2"/>
    <n v="835"/>
    <n v="19"/>
    <x v="0"/>
  </r>
  <r>
    <s v="CUST_1283"/>
    <n v="41"/>
    <s v="Male"/>
    <n v="147623"/>
    <n v="89"/>
    <s v="South"/>
    <s v="Single"/>
    <n v="2"/>
    <x v="1"/>
    <n v="694"/>
    <n v="2"/>
    <x v="0"/>
  </r>
  <r>
    <s v="CUST_1284"/>
    <n v="31"/>
    <s v="Female"/>
    <n v="61844"/>
    <n v="14"/>
    <s v="North"/>
    <s v="Single"/>
    <n v="3"/>
    <x v="1"/>
    <n v="520"/>
    <n v="16"/>
    <x v="1"/>
  </r>
  <r>
    <s v="CUST_1285"/>
    <n v="46"/>
    <s v="Male"/>
    <n v="43604"/>
    <n v="70"/>
    <s v="West"/>
    <s v="Single"/>
    <n v="0"/>
    <x v="1"/>
    <n v="301"/>
    <n v="12"/>
    <x v="0"/>
  </r>
  <r>
    <s v="CUST_1286"/>
    <n v="19"/>
    <s v="Female"/>
    <n v="56933"/>
    <n v="80"/>
    <s v="West"/>
    <s v="Married"/>
    <n v="1"/>
    <x v="3"/>
    <n v="827"/>
    <n v="12"/>
    <x v="0"/>
  </r>
  <r>
    <s v="CUST_1287"/>
    <n v="26"/>
    <s v="Female"/>
    <n v="145665"/>
    <n v="7"/>
    <s v="West"/>
    <s v="Widowed"/>
    <n v="1"/>
    <x v="2"/>
    <n v="536"/>
    <n v="17"/>
    <x v="0"/>
  </r>
  <r>
    <s v="CUST_1288"/>
    <n v="64"/>
    <s v="Female"/>
    <n v="119574"/>
    <n v="86"/>
    <s v="East"/>
    <s v="Married"/>
    <n v="3"/>
    <x v="0"/>
    <n v="726"/>
    <n v="12"/>
    <x v="0"/>
  </r>
  <r>
    <s v="CUST_1289"/>
    <n v="18"/>
    <s v="Male"/>
    <n v="92478"/>
    <n v="57"/>
    <s v="West"/>
    <s v="Widowed"/>
    <n v="4"/>
    <x v="0"/>
    <n v="301"/>
    <n v="14"/>
    <x v="1"/>
  </r>
  <r>
    <s v="CUST_1290"/>
    <n v="52"/>
    <s v="Male"/>
    <n v="65630"/>
    <n v="50"/>
    <s v="West"/>
    <s v="Married"/>
    <n v="2"/>
    <x v="1"/>
    <n v="402"/>
    <n v="0"/>
    <x v="1"/>
  </r>
  <r>
    <s v="CUST_1291"/>
    <n v="48"/>
    <s v="Female"/>
    <n v="39058"/>
    <n v="27"/>
    <s v="East"/>
    <s v="Single"/>
    <n v="1"/>
    <x v="1"/>
    <n v="365"/>
    <n v="0"/>
    <x v="0"/>
  </r>
  <r>
    <s v="CUST_1292"/>
    <n v="40"/>
    <s v="Female"/>
    <n v="24599"/>
    <n v="28"/>
    <s v="North"/>
    <s v="Widowed"/>
    <n v="2"/>
    <x v="2"/>
    <n v="436"/>
    <n v="17"/>
    <x v="0"/>
  </r>
  <r>
    <s v="CUST_1293"/>
    <n v="67"/>
    <s v="Female"/>
    <n v="117942"/>
    <n v="47"/>
    <s v="South"/>
    <s v="Widowed"/>
    <n v="0"/>
    <x v="3"/>
    <n v="694"/>
    <n v="1"/>
    <x v="0"/>
  </r>
  <r>
    <s v="CUST_1294"/>
    <n v="50"/>
    <s v="Female"/>
    <n v="123716"/>
    <n v="80"/>
    <s v="West"/>
    <s v="Divorced"/>
    <n v="2"/>
    <x v="1"/>
    <n v="582"/>
    <n v="17"/>
    <x v="0"/>
  </r>
  <r>
    <s v="CUST_1295"/>
    <n v="40"/>
    <s v="Male"/>
    <n v="36421"/>
    <n v="84"/>
    <s v="South"/>
    <s v="Single"/>
    <n v="2"/>
    <x v="0"/>
    <n v="707"/>
    <n v="3"/>
    <x v="1"/>
  </r>
  <r>
    <s v="CUST_1296"/>
    <n v="69"/>
    <s v="Male"/>
    <n v="70022"/>
    <n v="92"/>
    <s v="South"/>
    <s v="Widowed"/>
    <n v="4"/>
    <x v="0"/>
    <n v="779"/>
    <n v="11"/>
    <x v="0"/>
  </r>
  <r>
    <s v="CUST_1297"/>
    <n v="34"/>
    <s v="Male"/>
    <n v="99211"/>
    <n v="84"/>
    <s v="South"/>
    <s v="Widowed"/>
    <n v="4"/>
    <x v="3"/>
    <n v="707"/>
    <n v="14"/>
    <x v="0"/>
  </r>
  <r>
    <s v="CUST_1298"/>
    <n v="24"/>
    <s v="Male"/>
    <n v="98697"/>
    <n v="53"/>
    <s v="South"/>
    <s v="Single"/>
    <n v="1"/>
    <x v="1"/>
    <n v="594"/>
    <n v="13"/>
    <x v="1"/>
  </r>
  <r>
    <s v="CUST_1299"/>
    <n v="30"/>
    <s v="Female"/>
    <n v="66955"/>
    <n v="94"/>
    <s v="North"/>
    <s v="Widowed"/>
    <n v="0"/>
    <x v="0"/>
    <n v="717"/>
    <n v="15"/>
    <x v="0"/>
  </r>
  <r>
    <s v="CUST_1300"/>
    <n v="34"/>
    <s v="Male"/>
    <n v="139126"/>
    <n v="31"/>
    <s v="East"/>
    <s v="Divorced"/>
    <n v="3"/>
    <x v="1"/>
    <n v="814"/>
    <n v="1"/>
    <x v="0"/>
  </r>
  <r>
    <s v="CUST_1301"/>
    <n v="42"/>
    <s v="Female"/>
    <n v="52204"/>
    <n v="96"/>
    <s v="East"/>
    <s v="Widowed"/>
    <n v="3"/>
    <x v="2"/>
    <n v="346"/>
    <n v="8"/>
    <x v="0"/>
  </r>
  <r>
    <s v="CUST_1302"/>
    <n v="40"/>
    <s v="Female"/>
    <n v="72161"/>
    <n v="87"/>
    <s v="East"/>
    <s v="Single"/>
    <n v="1"/>
    <x v="0"/>
    <n v="732"/>
    <n v="2"/>
    <x v="0"/>
  </r>
  <r>
    <s v="CUST_1303"/>
    <n v="33"/>
    <s v="Male"/>
    <n v="76848"/>
    <n v="75"/>
    <s v="North"/>
    <s v="Widowed"/>
    <n v="4"/>
    <x v="0"/>
    <n v="598"/>
    <n v="17"/>
    <x v="0"/>
  </r>
  <r>
    <s v="CUST_1304"/>
    <n v="56"/>
    <s v="Female"/>
    <n v="107606"/>
    <n v="54"/>
    <s v="North"/>
    <s v="Married"/>
    <n v="0"/>
    <x v="1"/>
    <n v="620"/>
    <n v="14"/>
    <x v="0"/>
  </r>
  <r>
    <s v="CUST_1305"/>
    <n v="29"/>
    <s v="Male"/>
    <n v="120906"/>
    <n v="65"/>
    <s v="East"/>
    <s v="Widowed"/>
    <n v="1"/>
    <x v="2"/>
    <n v="306"/>
    <n v="17"/>
    <x v="0"/>
  </r>
  <r>
    <s v="CUST_1306"/>
    <n v="36"/>
    <s v="Female"/>
    <n v="66494"/>
    <n v="25"/>
    <s v="West"/>
    <s v="Single"/>
    <n v="3"/>
    <x v="1"/>
    <n v="807"/>
    <n v="10"/>
    <x v="1"/>
  </r>
  <r>
    <s v="CUST_1307"/>
    <n v="50"/>
    <s v="Female"/>
    <n v="112978"/>
    <n v="99"/>
    <s v="West"/>
    <s v="Divorced"/>
    <n v="3"/>
    <x v="0"/>
    <n v="676"/>
    <n v="3"/>
    <x v="0"/>
  </r>
  <r>
    <s v="CUST_1308"/>
    <n v="52"/>
    <s v="Male"/>
    <n v="116852"/>
    <n v="72"/>
    <s v="East"/>
    <s v="Divorced"/>
    <n v="0"/>
    <x v="3"/>
    <n v="843"/>
    <n v="0"/>
    <x v="0"/>
  </r>
  <r>
    <s v="CUST_1309"/>
    <n v="65"/>
    <s v="Male"/>
    <n v="92227"/>
    <n v="27"/>
    <s v="West"/>
    <s v="Single"/>
    <n v="3"/>
    <x v="3"/>
    <n v="544"/>
    <n v="3"/>
    <x v="0"/>
  </r>
  <r>
    <s v="CUST_1310"/>
    <n v="58"/>
    <s v="Female"/>
    <n v="77430"/>
    <n v="98"/>
    <s v="South"/>
    <s v="Single"/>
    <n v="3"/>
    <x v="1"/>
    <n v="696"/>
    <n v="11"/>
    <x v="1"/>
  </r>
  <r>
    <s v="CUST_1311"/>
    <n v="38"/>
    <s v="Male"/>
    <n v="95033"/>
    <n v="3"/>
    <s v="East"/>
    <s v="Divorced"/>
    <n v="1"/>
    <x v="1"/>
    <n v="402"/>
    <n v="5"/>
    <x v="1"/>
  </r>
  <r>
    <s v="CUST_1312"/>
    <n v="48"/>
    <s v="Female"/>
    <n v="110614"/>
    <n v="89"/>
    <s v="North"/>
    <s v="Married"/>
    <n v="1"/>
    <x v="2"/>
    <n v="552"/>
    <n v="18"/>
    <x v="0"/>
  </r>
  <r>
    <s v="CUST_1313"/>
    <n v="45"/>
    <s v="Female"/>
    <n v="61906"/>
    <n v="57"/>
    <s v="East"/>
    <s v="Married"/>
    <n v="0"/>
    <x v="1"/>
    <n v="832"/>
    <n v="9"/>
    <x v="1"/>
  </r>
  <r>
    <s v="CUST_1314"/>
    <n v="28"/>
    <s v="Female"/>
    <n v="146279"/>
    <n v="82"/>
    <s v="West"/>
    <s v="Single"/>
    <n v="2"/>
    <x v="3"/>
    <n v="383"/>
    <n v="19"/>
    <x v="0"/>
  </r>
  <r>
    <s v="CUST_1315"/>
    <n v="53"/>
    <s v="Male"/>
    <n v="109755"/>
    <n v="38"/>
    <s v="West"/>
    <s v="Married"/>
    <n v="2"/>
    <x v="3"/>
    <n v="438"/>
    <n v="18"/>
    <x v="0"/>
  </r>
  <r>
    <s v="CUST_1316"/>
    <n v="43"/>
    <s v="Female"/>
    <n v="117896"/>
    <n v="73"/>
    <s v="South"/>
    <s v="Married"/>
    <n v="4"/>
    <x v="3"/>
    <n v="629"/>
    <n v="13"/>
    <x v="0"/>
  </r>
  <r>
    <s v="CUST_1317"/>
    <n v="19"/>
    <s v="Female"/>
    <n v="34367"/>
    <n v="53"/>
    <s v="North"/>
    <s v="Single"/>
    <n v="1"/>
    <x v="3"/>
    <n v="554"/>
    <n v="3"/>
    <x v="1"/>
  </r>
  <r>
    <s v="CUST_1318"/>
    <n v="51"/>
    <s v="Female"/>
    <n v="147794"/>
    <n v="94"/>
    <s v="South"/>
    <s v="Divorced"/>
    <n v="1"/>
    <x v="0"/>
    <n v="625"/>
    <n v="17"/>
    <x v="0"/>
  </r>
  <r>
    <s v="CUST_1319"/>
    <n v="30"/>
    <s v="Male"/>
    <n v="22425"/>
    <n v="43"/>
    <s v="North"/>
    <s v="Single"/>
    <n v="0"/>
    <x v="0"/>
    <n v="667"/>
    <n v="16"/>
    <x v="0"/>
  </r>
  <r>
    <s v="CUST_1320"/>
    <n v="60"/>
    <s v="Male"/>
    <n v="148350"/>
    <n v="98"/>
    <s v="North"/>
    <s v="Widowed"/>
    <n v="4"/>
    <x v="3"/>
    <n v="776"/>
    <n v="9"/>
    <x v="1"/>
  </r>
  <r>
    <s v="CUST_1321"/>
    <n v="37"/>
    <s v="Female"/>
    <n v="57426"/>
    <n v="64"/>
    <s v="North"/>
    <s v="Widowed"/>
    <n v="4"/>
    <x v="1"/>
    <n v="780"/>
    <n v="5"/>
    <x v="0"/>
  </r>
  <r>
    <s v="CUST_1322"/>
    <n v="35"/>
    <s v="Male"/>
    <n v="71217"/>
    <n v="68"/>
    <s v="East"/>
    <s v="Married"/>
    <n v="3"/>
    <x v="1"/>
    <n v="310"/>
    <n v="13"/>
    <x v="0"/>
  </r>
  <r>
    <s v="CUST_1323"/>
    <n v="18"/>
    <s v="Male"/>
    <n v="24374"/>
    <n v="80"/>
    <s v="West"/>
    <s v="Widowed"/>
    <n v="4"/>
    <x v="2"/>
    <n v="744"/>
    <n v="17"/>
    <x v="1"/>
  </r>
  <r>
    <s v="CUST_1324"/>
    <n v="23"/>
    <s v="Male"/>
    <n v="144843"/>
    <n v="44"/>
    <s v="North"/>
    <s v="Widowed"/>
    <n v="3"/>
    <x v="1"/>
    <n v="677"/>
    <n v="1"/>
    <x v="0"/>
  </r>
  <r>
    <s v="CUST_1325"/>
    <n v="36"/>
    <s v="Male"/>
    <n v="127434"/>
    <n v="99"/>
    <s v="East"/>
    <s v="Divorced"/>
    <n v="4"/>
    <x v="2"/>
    <n v="748"/>
    <n v="19"/>
    <x v="0"/>
  </r>
  <r>
    <s v="CUST_1326"/>
    <n v="55"/>
    <s v="Female"/>
    <n v="81280"/>
    <n v="96"/>
    <s v="East"/>
    <s v="Married"/>
    <n v="0"/>
    <x v="2"/>
    <n v="439"/>
    <n v="16"/>
    <x v="1"/>
  </r>
  <r>
    <s v="CUST_1327"/>
    <n v="58"/>
    <s v="Female"/>
    <n v="74105"/>
    <n v="14"/>
    <s v="North"/>
    <s v="Married"/>
    <n v="4"/>
    <x v="1"/>
    <n v="750"/>
    <n v="9"/>
    <x v="0"/>
  </r>
  <r>
    <s v="CUST_1328"/>
    <n v="42"/>
    <s v="Male"/>
    <n v="103549"/>
    <n v="3"/>
    <s v="West"/>
    <s v="Divorced"/>
    <n v="2"/>
    <x v="0"/>
    <n v="486"/>
    <n v="4"/>
    <x v="1"/>
  </r>
  <r>
    <s v="CUST_1329"/>
    <n v="46"/>
    <s v="Male"/>
    <n v="78828"/>
    <n v="7"/>
    <s v="West"/>
    <s v="Divorced"/>
    <n v="4"/>
    <x v="1"/>
    <n v="431"/>
    <n v="19"/>
    <x v="0"/>
  </r>
  <r>
    <s v="CUST_1330"/>
    <n v="61"/>
    <s v="Male"/>
    <n v="104335"/>
    <n v="75"/>
    <s v="North"/>
    <s v="Divorced"/>
    <n v="4"/>
    <x v="2"/>
    <n v="618"/>
    <n v="15"/>
    <x v="0"/>
  </r>
  <r>
    <s v="CUST_1331"/>
    <n v="30"/>
    <s v="Female"/>
    <n v="74935"/>
    <n v="98"/>
    <s v="East"/>
    <s v="Divorced"/>
    <n v="4"/>
    <x v="2"/>
    <n v="464"/>
    <n v="8"/>
    <x v="0"/>
  </r>
  <r>
    <s v="CUST_1332"/>
    <n v="54"/>
    <s v="Male"/>
    <n v="27264"/>
    <n v="81"/>
    <s v="North"/>
    <s v="Married"/>
    <n v="4"/>
    <x v="1"/>
    <n v="741"/>
    <n v="9"/>
    <x v="1"/>
  </r>
  <r>
    <s v="CUST_1333"/>
    <n v="58"/>
    <s v="Female"/>
    <n v="129491"/>
    <n v="5"/>
    <s v="North"/>
    <s v="Single"/>
    <n v="1"/>
    <x v="1"/>
    <n v="311"/>
    <n v="13"/>
    <x v="1"/>
  </r>
  <r>
    <s v="CUST_1334"/>
    <n v="30"/>
    <s v="Female"/>
    <n v="70187"/>
    <n v="54"/>
    <s v="North"/>
    <s v="Divorced"/>
    <n v="1"/>
    <x v="3"/>
    <n v="740"/>
    <n v="5"/>
    <x v="0"/>
  </r>
  <r>
    <s v="CUST_1335"/>
    <n v="24"/>
    <s v="Male"/>
    <n v="95312"/>
    <n v="91"/>
    <s v="South"/>
    <s v="Divorced"/>
    <n v="0"/>
    <x v="1"/>
    <n v="598"/>
    <n v="1"/>
    <x v="0"/>
  </r>
  <r>
    <s v="CUST_1336"/>
    <n v="49"/>
    <s v="Male"/>
    <n v="127178"/>
    <n v="6"/>
    <s v="East"/>
    <s v="Widowed"/>
    <n v="3"/>
    <x v="1"/>
    <n v="549"/>
    <n v="2"/>
    <x v="0"/>
  </r>
  <r>
    <s v="CUST_1337"/>
    <n v="60"/>
    <s v="Female"/>
    <n v="143595"/>
    <n v="48"/>
    <s v="North"/>
    <s v="Widowed"/>
    <n v="1"/>
    <x v="0"/>
    <n v="475"/>
    <n v="17"/>
    <x v="0"/>
  </r>
  <r>
    <s v="CUST_1338"/>
    <n v="35"/>
    <s v="Male"/>
    <n v="86036"/>
    <n v="76"/>
    <s v="South"/>
    <s v="Single"/>
    <n v="0"/>
    <x v="3"/>
    <n v="801"/>
    <n v="11"/>
    <x v="0"/>
  </r>
  <r>
    <s v="CUST_1339"/>
    <n v="64"/>
    <s v="Male"/>
    <n v="35204"/>
    <n v="13"/>
    <s v="West"/>
    <s v="Single"/>
    <n v="2"/>
    <x v="1"/>
    <n v="722"/>
    <n v="5"/>
    <x v="0"/>
  </r>
  <r>
    <s v="CUST_1340"/>
    <n v="46"/>
    <s v="Female"/>
    <n v="23006"/>
    <n v="36"/>
    <s v="North"/>
    <s v="Divorced"/>
    <n v="4"/>
    <x v="0"/>
    <n v="378"/>
    <n v="10"/>
    <x v="0"/>
  </r>
  <r>
    <s v="CUST_1341"/>
    <n v="26"/>
    <s v="Female"/>
    <n v="111165"/>
    <n v="68"/>
    <s v="East"/>
    <s v="Divorced"/>
    <n v="3"/>
    <x v="1"/>
    <n v="803"/>
    <n v="17"/>
    <x v="0"/>
  </r>
  <r>
    <s v="CUST_1342"/>
    <n v="47"/>
    <s v="Male"/>
    <n v="125040"/>
    <n v="32"/>
    <s v="North"/>
    <s v="Married"/>
    <n v="3"/>
    <x v="3"/>
    <n v="500"/>
    <n v="16"/>
    <x v="0"/>
  </r>
  <r>
    <s v="CUST_1343"/>
    <n v="28"/>
    <s v="Female"/>
    <n v="147687"/>
    <n v="14"/>
    <s v="East"/>
    <s v="Widowed"/>
    <n v="2"/>
    <x v="3"/>
    <n v="389"/>
    <n v="1"/>
    <x v="0"/>
  </r>
  <r>
    <s v="CUST_1344"/>
    <n v="37"/>
    <s v="Female"/>
    <n v="99957"/>
    <n v="17"/>
    <s v="East"/>
    <s v="Widowed"/>
    <n v="0"/>
    <x v="3"/>
    <n v="615"/>
    <n v="14"/>
    <x v="0"/>
  </r>
  <r>
    <s v="CUST_1345"/>
    <n v="23"/>
    <s v="Male"/>
    <n v="42091"/>
    <n v="56"/>
    <s v="North"/>
    <s v="Married"/>
    <n v="0"/>
    <x v="0"/>
    <n v="659"/>
    <n v="9"/>
    <x v="0"/>
  </r>
  <r>
    <s v="CUST_1346"/>
    <n v="30"/>
    <s v="Male"/>
    <n v="75300"/>
    <n v="30"/>
    <s v="North"/>
    <s v="Divorced"/>
    <n v="1"/>
    <x v="2"/>
    <n v="571"/>
    <n v="15"/>
    <x v="0"/>
  </r>
  <r>
    <s v="CUST_1347"/>
    <n v="50"/>
    <s v="Female"/>
    <n v="128720"/>
    <n v="39"/>
    <s v="East"/>
    <s v="Married"/>
    <n v="2"/>
    <x v="0"/>
    <n v="593"/>
    <n v="8"/>
    <x v="1"/>
  </r>
  <r>
    <s v="CUST_1348"/>
    <n v="45"/>
    <s v="Female"/>
    <n v="108926"/>
    <n v="23"/>
    <s v="South"/>
    <s v="Divorced"/>
    <n v="0"/>
    <x v="1"/>
    <n v="447"/>
    <n v="17"/>
    <x v="0"/>
  </r>
  <r>
    <s v="CUST_1349"/>
    <n v="60"/>
    <s v="Male"/>
    <n v="74333"/>
    <n v="61"/>
    <s v="East"/>
    <s v="Married"/>
    <n v="1"/>
    <x v="3"/>
    <n v="714"/>
    <n v="0"/>
    <x v="0"/>
  </r>
  <r>
    <s v="CUST_1350"/>
    <n v="19"/>
    <s v="Male"/>
    <n v="50342"/>
    <n v="10"/>
    <s v="South"/>
    <s v="Single"/>
    <n v="4"/>
    <x v="3"/>
    <n v="325"/>
    <n v="6"/>
    <x v="1"/>
  </r>
  <r>
    <s v="CUST_1351"/>
    <n v="22"/>
    <s v="Female"/>
    <n v="20947"/>
    <n v="39"/>
    <s v="South"/>
    <s v="Married"/>
    <n v="1"/>
    <x v="3"/>
    <n v="710"/>
    <n v="5"/>
    <x v="0"/>
  </r>
  <r>
    <s v="CUST_1352"/>
    <n v="53"/>
    <s v="Male"/>
    <n v="91808"/>
    <n v="40"/>
    <s v="West"/>
    <s v="Widowed"/>
    <n v="3"/>
    <x v="1"/>
    <n v="382"/>
    <n v="0"/>
    <x v="0"/>
  </r>
  <r>
    <s v="CUST_1353"/>
    <n v="47"/>
    <s v="Male"/>
    <n v="135445"/>
    <n v="75"/>
    <s v="South"/>
    <s v="Widowed"/>
    <n v="0"/>
    <x v="3"/>
    <n v="538"/>
    <n v="6"/>
    <x v="1"/>
  </r>
  <r>
    <s v="CUST_1354"/>
    <n v="47"/>
    <s v="Male"/>
    <n v="47349"/>
    <n v="96"/>
    <s v="North"/>
    <s v="Single"/>
    <n v="2"/>
    <x v="0"/>
    <n v="321"/>
    <n v="15"/>
    <x v="0"/>
  </r>
  <r>
    <s v="CUST_1355"/>
    <n v="61"/>
    <s v="Female"/>
    <n v="53037"/>
    <n v="98"/>
    <s v="North"/>
    <s v="Divorced"/>
    <n v="3"/>
    <x v="1"/>
    <n v="682"/>
    <n v="5"/>
    <x v="0"/>
  </r>
  <r>
    <s v="CUST_1356"/>
    <n v="33"/>
    <s v="Female"/>
    <n v="79936"/>
    <n v="10"/>
    <s v="West"/>
    <s v="Widowed"/>
    <n v="2"/>
    <x v="1"/>
    <n v="386"/>
    <n v="16"/>
    <x v="0"/>
  </r>
  <r>
    <s v="CUST_1357"/>
    <n v="44"/>
    <s v="Female"/>
    <n v="134624"/>
    <n v="30"/>
    <s v="West"/>
    <s v="Divorced"/>
    <n v="0"/>
    <x v="1"/>
    <n v="323"/>
    <n v="11"/>
    <x v="1"/>
  </r>
  <r>
    <s v="CUST_1358"/>
    <n v="18"/>
    <s v="Male"/>
    <n v="135245"/>
    <n v="39"/>
    <s v="East"/>
    <s v="Married"/>
    <n v="3"/>
    <x v="1"/>
    <n v="677"/>
    <n v="11"/>
    <x v="1"/>
  </r>
  <r>
    <s v="CUST_1359"/>
    <n v="44"/>
    <s v="Female"/>
    <n v="63772"/>
    <n v="80"/>
    <s v="North"/>
    <s v="Widowed"/>
    <n v="3"/>
    <x v="1"/>
    <n v="831"/>
    <n v="13"/>
    <x v="0"/>
  </r>
  <r>
    <s v="CUST_1360"/>
    <n v="43"/>
    <s v="Female"/>
    <n v="74280"/>
    <n v="18"/>
    <s v="South"/>
    <s v="Married"/>
    <n v="1"/>
    <x v="2"/>
    <n v="497"/>
    <n v="13"/>
    <x v="1"/>
  </r>
  <r>
    <s v="CUST_1361"/>
    <n v="65"/>
    <s v="Female"/>
    <n v="128915"/>
    <n v="23"/>
    <s v="West"/>
    <s v="Single"/>
    <n v="1"/>
    <x v="3"/>
    <n v="577"/>
    <n v="17"/>
    <x v="0"/>
  </r>
  <r>
    <s v="CUST_1362"/>
    <n v="26"/>
    <s v="Male"/>
    <n v="103266"/>
    <n v="95"/>
    <s v="South"/>
    <s v="Married"/>
    <n v="2"/>
    <x v="1"/>
    <n v="575"/>
    <n v="19"/>
    <x v="1"/>
  </r>
  <r>
    <s v="CUST_1363"/>
    <n v="55"/>
    <s v="Female"/>
    <n v="85902"/>
    <n v="78"/>
    <s v="North"/>
    <s v="Married"/>
    <n v="4"/>
    <x v="0"/>
    <n v="421"/>
    <n v="8"/>
    <x v="0"/>
  </r>
  <r>
    <s v="CUST_1364"/>
    <n v="42"/>
    <s v="Female"/>
    <n v="129370"/>
    <n v="64"/>
    <s v="West"/>
    <s v="Divorced"/>
    <n v="1"/>
    <x v="0"/>
    <n v="409"/>
    <n v="8"/>
    <x v="1"/>
  </r>
  <r>
    <s v="CUST_1365"/>
    <n v="54"/>
    <s v="Male"/>
    <n v="144467"/>
    <n v="5"/>
    <s v="West"/>
    <s v="Married"/>
    <n v="2"/>
    <x v="3"/>
    <n v="695"/>
    <n v="7"/>
    <x v="0"/>
  </r>
  <r>
    <s v="CUST_1366"/>
    <n v="38"/>
    <s v="Male"/>
    <n v="86209"/>
    <n v="96"/>
    <s v="East"/>
    <s v="Widowed"/>
    <n v="1"/>
    <x v="3"/>
    <n v="626"/>
    <n v="10"/>
    <x v="0"/>
  </r>
  <r>
    <s v="CUST_1367"/>
    <n v="21"/>
    <s v="Male"/>
    <n v="60874"/>
    <n v="67"/>
    <s v="South"/>
    <s v="Divorced"/>
    <n v="2"/>
    <x v="3"/>
    <n v="683"/>
    <n v="10"/>
    <x v="0"/>
  </r>
  <r>
    <s v="CUST_1368"/>
    <n v="47"/>
    <s v="Male"/>
    <n v="52960"/>
    <n v="79"/>
    <s v="South"/>
    <s v="Widowed"/>
    <n v="3"/>
    <x v="0"/>
    <n v="451"/>
    <n v="13"/>
    <x v="1"/>
  </r>
  <r>
    <s v="CUST_1369"/>
    <n v="43"/>
    <s v="Male"/>
    <n v="125425"/>
    <n v="47"/>
    <s v="East"/>
    <s v="Married"/>
    <n v="1"/>
    <x v="1"/>
    <n v="841"/>
    <n v="0"/>
    <x v="1"/>
  </r>
  <r>
    <s v="CUST_1370"/>
    <n v="57"/>
    <s v="Female"/>
    <n v="119681"/>
    <n v="82"/>
    <s v="North"/>
    <s v="Divorced"/>
    <n v="0"/>
    <x v="1"/>
    <n v="687"/>
    <n v="5"/>
    <x v="1"/>
  </r>
  <r>
    <s v="CUST_1371"/>
    <n v="63"/>
    <s v="Male"/>
    <n v="142471"/>
    <n v="19"/>
    <s v="South"/>
    <s v="Widowed"/>
    <n v="4"/>
    <x v="0"/>
    <n v="401"/>
    <n v="17"/>
    <x v="0"/>
  </r>
  <r>
    <s v="CUST_1372"/>
    <n v="50"/>
    <s v="Female"/>
    <n v="143221"/>
    <n v="95"/>
    <s v="North"/>
    <s v="Married"/>
    <n v="3"/>
    <x v="1"/>
    <n v="709"/>
    <n v="1"/>
    <x v="1"/>
  </r>
  <r>
    <s v="CUST_1373"/>
    <n v="51"/>
    <s v="Male"/>
    <n v="90695"/>
    <n v="55"/>
    <s v="West"/>
    <s v="Divorced"/>
    <n v="3"/>
    <x v="3"/>
    <n v="624"/>
    <n v="6"/>
    <x v="0"/>
  </r>
  <r>
    <s v="CUST_1374"/>
    <n v="69"/>
    <s v="Male"/>
    <n v="46777"/>
    <n v="40"/>
    <s v="East"/>
    <s v="Married"/>
    <n v="3"/>
    <x v="2"/>
    <n v="711"/>
    <n v="3"/>
    <x v="0"/>
  </r>
  <r>
    <s v="CUST_1375"/>
    <n v="23"/>
    <s v="Female"/>
    <n v="28552"/>
    <n v="57"/>
    <s v="West"/>
    <s v="Divorced"/>
    <n v="3"/>
    <x v="1"/>
    <n v="396"/>
    <n v="14"/>
    <x v="0"/>
  </r>
  <r>
    <s v="CUST_1376"/>
    <n v="18"/>
    <s v="Male"/>
    <n v="115049"/>
    <n v="15"/>
    <s v="East"/>
    <s v="Widowed"/>
    <n v="0"/>
    <x v="2"/>
    <n v="408"/>
    <n v="9"/>
    <x v="0"/>
  </r>
  <r>
    <s v="CUST_1377"/>
    <n v="41"/>
    <s v="Male"/>
    <n v="92031"/>
    <n v="37"/>
    <s v="West"/>
    <s v="Single"/>
    <n v="4"/>
    <x v="0"/>
    <n v="556"/>
    <n v="15"/>
    <x v="0"/>
  </r>
  <r>
    <s v="CUST_1378"/>
    <n v="62"/>
    <s v="Female"/>
    <n v="62291"/>
    <n v="3"/>
    <s v="East"/>
    <s v="Widowed"/>
    <n v="4"/>
    <x v="0"/>
    <n v="659"/>
    <n v="7"/>
    <x v="1"/>
  </r>
  <r>
    <s v="CUST_1379"/>
    <n v="26"/>
    <s v="Female"/>
    <n v="96135"/>
    <n v="71"/>
    <s v="West"/>
    <s v="Widowed"/>
    <n v="3"/>
    <x v="1"/>
    <n v="538"/>
    <n v="6"/>
    <x v="0"/>
  </r>
  <r>
    <s v="CUST_1380"/>
    <n v="37"/>
    <s v="Female"/>
    <n v="90019"/>
    <n v="81"/>
    <s v="North"/>
    <s v="Single"/>
    <n v="0"/>
    <x v="1"/>
    <n v="554"/>
    <n v="6"/>
    <x v="0"/>
  </r>
  <r>
    <s v="CUST_1381"/>
    <n v="45"/>
    <s v="Male"/>
    <n v="119540"/>
    <n v="1"/>
    <s v="South"/>
    <s v="Married"/>
    <n v="3"/>
    <x v="2"/>
    <n v="676"/>
    <n v="3"/>
    <x v="0"/>
  </r>
  <r>
    <s v="CUST_1382"/>
    <n v="31"/>
    <s v="Female"/>
    <n v="98578"/>
    <n v="89"/>
    <s v="South"/>
    <s v="Single"/>
    <n v="0"/>
    <x v="0"/>
    <n v="670"/>
    <n v="19"/>
    <x v="1"/>
  </r>
  <r>
    <s v="CUST_1383"/>
    <n v="18"/>
    <s v="Female"/>
    <n v="139582"/>
    <n v="54"/>
    <s v="West"/>
    <s v="Single"/>
    <n v="4"/>
    <x v="0"/>
    <n v="375"/>
    <n v="16"/>
    <x v="0"/>
  </r>
  <r>
    <s v="CUST_1384"/>
    <n v="33"/>
    <s v="Male"/>
    <n v="28695"/>
    <n v="84"/>
    <s v="East"/>
    <s v="Divorced"/>
    <n v="2"/>
    <x v="2"/>
    <n v="557"/>
    <n v="2"/>
    <x v="0"/>
  </r>
  <r>
    <s v="CUST_1385"/>
    <n v="69"/>
    <s v="Male"/>
    <n v="33067"/>
    <n v="42"/>
    <s v="East"/>
    <s v="Married"/>
    <n v="0"/>
    <x v="1"/>
    <n v="337"/>
    <n v="2"/>
    <x v="0"/>
  </r>
  <r>
    <s v="CUST_1386"/>
    <n v="67"/>
    <s v="Female"/>
    <n v="148762"/>
    <n v="9"/>
    <s v="West"/>
    <s v="Married"/>
    <n v="2"/>
    <x v="3"/>
    <n v="388"/>
    <n v="0"/>
    <x v="1"/>
  </r>
  <r>
    <s v="CUST_1387"/>
    <n v="54"/>
    <s v="Male"/>
    <n v="64948"/>
    <n v="46"/>
    <s v="East"/>
    <s v="Single"/>
    <n v="3"/>
    <x v="2"/>
    <n v="798"/>
    <n v="14"/>
    <x v="1"/>
  </r>
  <r>
    <s v="CUST_1388"/>
    <n v="27"/>
    <s v="Female"/>
    <n v="117608"/>
    <n v="5"/>
    <s v="North"/>
    <s v="Widowed"/>
    <n v="4"/>
    <x v="1"/>
    <n v="739"/>
    <n v="2"/>
    <x v="0"/>
  </r>
  <r>
    <s v="CUST_1389"/>
    <n v="53"/>
    <s v="Female"/>
    <n v="56249"/>
    <n v="73"/>
    <s v="North"/>
    <s v="Divorced"/>
    <n v="1"/>
    <x v="1"/>
    <n v="803"/>
    <n v="12"/>
    <x v="0"/>
  </r>
  <r>
    <s v="CUST_1390"/>
    <n v="52"/>
    <s v="Male"/>
    <n v="99968"/>
    <n v="93"/>
    <s v="North"/>
    <s v="Married"/>
    <n v="1"/>
    <x v="3"/>
    <n v="310"/>
    <n v="8"/>
    <x v="0"/>
  </r>
  <r>
    <s v="CUST_1391"/>
    <n v="59"/>
    <s v="Male"/>
    <n v="98670"/>
    <n v="93"/>
    <s v="East"/>
    <s v="Widowed"/>
    <n v="1"/>
    <x v="3"/>
    <n v="671"/>
    <n v="1"/>
    <x v="1"/>
  </r>
  <r>
    <s v="CUST_1392"/>
    <n v="39"/>
    <s v="Male"/>
    <n v="71621"/>
    <n v="21"/>
    <s v="South"/>
    <s v="Single"/>
    <n v="2"/>
    <x v="3"/>
    <n v="813"/>
    <n v="6"/>
    <x v="1"/>
  </r>
  <r>
    <s v="CUST_1393"/>
    <n v="60"/>
    <s v="Male"/>
    <n v="45257"/>
    <n v="4"/>
    <s v="West"/>
    <s v="Single"/>
    <n v="4"/>
    <x v="3"/>
    <n v="366"/>
    <n v="18"/>
    <x v="0"/>
  </r>
  <r>
    <s v="CUST_1394"/>
    <n v="31"/>
    <s v="Female"/>
    <n v="28601"/>
    <n v="26"/>
    <s v="North"/>
    <s v="Married"/>
    <n v="2"/>
    <x v="3"/>
    <n v="393"/>
    <n v="12"/>
    <x v="0"/>
  </r>
  <r>
    <s v="CUST_1395"/>
    <n v="60"/>
    <s v="Male"/>
    <n v="86075"/>
    <n v="43"/>
    <s v="East"/>
    <s v="Married"/>
    <n v="2"/>
    <x v="0"/>
    <n v="574"/>
    <n v="3"/>
    <x v="0"/>
  </r>
  <r>
    <s v="CUST_1396"/>
    <n v="50"/>
    <s v="Male"/>
    <n v="31728"/>
    <n v="43"/>
    <s v="South"/>
    <s v="Widowed"/>
    <n v="1"/>
    <x v="3"/>
    <n v="716"/>
    <n v="0"/>
    <x v="1"/>
  </r>
  <r>
    <s v="CUST_1397"/>
    <n v="56"/>
    <s v="Female"/>
    <n v="45259"/>
    <n v="49"/>
    <s v="North"/>
    <s v="Widowed"/>
    <n v="0"/>
    <x v="0"/>
    <n v="370"/>
    <n v="2"/>
    <x v="0"/>
  </r>
  <r>
    <s v="CUST_1398"/>
    <n v="63"/>
    <s v="Male"/>
    <n v="41825"/>
    <n v="75"/>
    <s v="West"/>
    <s v="Married"/>
    <n v="3"/>
    <x v="0"/>
    <n v="463"/>
    <n v="0"/>
    <x v="0"/>
  </r>
  <r>
    <s v="CUST_1399"/>
    <n v="57"/>
    <s v="Male"/>
    <n v="126324"/>
    <n v="20"/>
    <s v="East"/>
    <s v="Married"/>
    <n v="3"/>
    <x v="1"/>
    <n v="440"/>
    <n v="3"/>
    <x v="0"/>
  </r>
  <r>
    <s v="CUST_1400"/>
    <n v="67"/>
    <s v="Female"/>
    <n v="51202"/>
    <n v="96"/>
    <s v="North"/>
    <s v="Single"/>
    <n v="4"/>
    <x v="1"/>
    <n v="317"/>
    <n v="14"/>
    <x v="0"/>
  </r>
  <r>
    <s v="CUST_1401"/>
    <n v="38"/>
    <s v="Female"/>
    <n v="33153"/>
    <n v="4"/>
    <s v="North"/>
    <s v="Divorced"/>
    <n v="3"/>
    <x v="3"/>
    <n v="606"/>
    <n v="11"/>
    <x v="1"/>
  </r>
  <r>
    <s v="CUST_1402"/>
    <n v="30"/>
    <s v="Male"/>
    <n v="114653"/>
    <n v="91"/>
    <s v="South"/>
    <s v="Single"/>
    <n v="4"/>
    <x v="3"/>
    <n v="726"/>
    <n v="18"/>
    <x v="1"/>
  </r>
  <r>
    <s v="CUST_1403"/>
    <n v="49"/>
    <s v="Male"/>
    <n v="45409"/>
    <n v="48"/>
    <s v="East"/>
    <s v="Married"/>
    <n v="3"/>
    <x v="3"/>
    <n v="481"/>
    <n v="4"/>
    <x v="0"/>
  </r>
  <r>
    <s v="CUST_1404"/>
    <n v="22"/>
    <s v="Male"/>
    <n v="113417"/>
    <n v="80"/>
    <s v="East"/>
    <s v="Widowed"/>
    <n v="0"/>
    <x v="2"/>
    <n v="606"/>
    <n v="15"/>
    <x v="1"/>
  </r>
  <r>
    <s v="CUST_1405"/>
    <n v="37"/>
    <s v="Male"/>
    <n v="93610"/>
    <n v="43"/>
    <s v="North"/>
    <s v="Single"/>
    <n v="0"/>
    <x v="0"/>
    <n v="719"/>
    <n v="19"/>
    <x v="0"/>
  </r>
  <r>
    <s v="CUST_1406"/>
    <n v="59"/>
    <s v="Female"/>
    <n v="124921"/>
    <n v="49"/>
    <s v="South"/>
    <s v="Single"/>
    <n v="1"/>
    <x v="2"/>
    <n v="713"/>
    <n v="8"/>
    <x v="0"/>
  </r>
  <r>
    <s v="CUST_1407"/>
    <n v="38"/>
    <s v="Female"/>
    <n v="64952"/>
    <n v="32"/>
    <s v="West"/>
    <s v="Single"/>
    <n v="1"/>
    <x v="3"/>
    <n v="495"/>
    <n v="12"/>
    <x v="0"/>
  </r>
  <r>
    <s v="CUST_1408"/>
    <n v="68"/>
    <s v="Female"/>
    <n v="124423"/>
    <n v="58"/>
    <s v="East"/>
    <s v="Widowed"/>
    <n v="4"/>
    <x v="2"/>
    <n v="516"/>
    <n v="13"/>
    <x v="0"/>
  </r>
  <r>
    <s v="CUST_1409"/>
    <n v="31"/>
    <s v="Female"/>
    <n v="135195"/>
    <n v="63"/>
    <s v="West"/>
    <s v="Married"/>
    <n v="0"/>
    <x v="3"/>
    <n v="356"/>
    <n v="0"/>
    <x v="0"/>
  </r>
  <r>
    <s v="CUST_1410"/>
    <n v="20"/>
    <s v="Female"/>
    <n v="58433"/>
    <n v="59"/>
    <s v="South"/>
    <s v="Divorced"/>
    <n v="1"/>
    <x v="2"/>
    <n v="651"/>
    <n v="14"/>
    <x v="1"/>
  </r>
  <r>
    <s v="CUST_1411"/>
    <n v="26"/>
    <s v="Female"/>
    <n v="86656"/>
    <n v="4"/>
    <s v="West"/>
    <s v="Single"/>
    <n v="4"/>
    <x v="2"/>
    <n v="441"/>
    <n v="18"/>
    <x v="0"/>
  </r>
  <r>
    <s v="CUST_1412"/>
    <n v="43"/>
    <s v="Female"/>
    <n v="50645"/>
    <n v="46"/>
    <s v="West"/>
    <s v="Widowed"/>
    <n v="2"/>
    <x v="1"/>
    <n v="849"/>
    <n v="17"/>
    <x v="0"/>
  </r>
  <r>
    <s v="CUST_1413"/>
    <n v="34"/>
    <s v="Male"/>
    <n v="117879"/>
    <n v="8"/>
    <s v="West"/>
    <s v="Married"/>
    <n v="3"/>
    <x v="1"/>
    <n v="665"/>
    <n v="16"/>
    <x v="1"/>
  </r>
  <r>
    <s v="CUST_1414"/>
    <n v="61"/>
    <s v="Female"/>
    <n v="112202"/>
    <n v="71"/>
    <s v="West"/>
    <s v="Married"/>
    <n v="3"/>
    <x v="0"/>
    <n v="505"/>
    <n v="7"/>
    <x v="0"/>
  </r>
  <r>
    <s v="CUST_1415"/>
    <n v="45"/>
    <s v="Male"/>
    <n v="112348"/>
    <n v="97"/>
    <s v="West"/>
    <s v="Married"/>
    <n v="1"/>
    <x v="1"/>
    <n v="526"/>
    <n v="3"/>
    <x v="0"/>
  </r>
  <r>
    <s v="CUST_1416"/>
    <n v="28"/>
    <s v="Male"/>
    <n v="44714"/>
    <n v="68"/>
    <s v="South"/>
    <s v="Widowed"/>
    <n v="1"/>
    <x v="2"/>
    <n v="604"/>
    <n v="4"/>
    <x v="0"/>
  </r>
  <r>
    <s v="CUST_1417"/>
    <n v="63"/>
    <s v="Female"/>
    <n v="89192"/>
    <n v="32"/>
    <s v="South"/>
    <s v="Divorced"/>
    <n v="4"/>
    <x v="3"/>
    <n v="520"/>
    <n v="6"/>
    <x v="0"/>
  </r>
  <r>
    <s v="CUST_1418"/>
    <n v="66"/>
    <s v="Female"/>
    <n v="134746"/>
    <n v="89"/>
    <s v="East"/>
    <s v="Divorced"/>
    <n v="4"/>
    <x v="1"/>
    <n v="844"/>
    <n v="12"/>
    <x v="0"/>
  </r>
  <r>
    <s v="CUST_1419"/>
    <n v="50"/>
    <s v="Female"/>
    <n v="134939"/>
    <n v="88"/>
    <s v="North"/>
    <s v="Divorced"/>
    <n v="3"/>
    <x v="0"/>
    <n v="362"/>
    <n v="0"/>
    <x v="0"/>
  </r>
  <r>
    <s v="CUST_1420"/>
    <n v="67"/>
    <s v="Female"/>
    <n v="81044"/>
    <n v="38"/>
    <s v="East"/>
    <s v="Widowed"/>
    <n v="3"/>
    <x v="0"/>
    <n v="795"/>
    <n v="14"/>
    <x v="0"/>
  </r>
  <r>
    <s v="CUST_1421"/>
    <n v="21"/>
    <s v="Female"/>
    <n v="143525"/>
    <n v="55"/>
    <s v="West"/>
    <s v="Married"/>
    <n v="2"/>
    <x v="3"/>
    <n v="818"/>
    <n v="5"/>
    <x v="0"/>
  </r>
  <r>
    <s v="CUST_1422"/>
    <n v="31"/>
    <s v="Male"/>
    <n v="50797"/>
    <n v="97"/>
    <s v="East"/>
    <s v="Married"/>
    <n v="2"/>
    <x v="0"/>
    <n v="498"/>
    <n v="0"/>
    <x v="0"/>
  </r>
  <r>
    <s v="CUST_1423"/>
    <n v="52"/>
    <s v="Male"/>
    <n v="61565"/>
    <n v="58"/>
    <s v="North"/>
    <s v="Widowed"/>
    <n v="2"/>
    <x v="0"/>
    <n v="575"/>
    <n v="0"/>
    <x v="0"/>
  </r>
  <r>
    <s v="CUST_1424"/>
    <n v="29"/>
    <s v="Male"/>
    <n v="51311"/>
    <n v="35"/>
    <s v="West"/>
    <s v="Divorced"/>
    <n v="1"/>
    <x v="0"/>
    <n v="678"/>
    <n v="14"/>
    <x v="1"/>
  </r>
  <r>
    <s v="CUST_1425"/>
    <n v="21"/>
    <s v="Male"/>
    <n v="35327"/>
    <n v="6"/>
    <s v="North"/>
    <s v="Widowed"/>
    <n v="2"/>
    <x v="1"/>
    <n v="592"/>
    <n v="14"/>
    <x v="1"/>
  </r>
  <r>
    <s v="CUST_1426"/>
    <n v="42"/>
    <s v="Male"/>
    <n v="20425"/>
    <n v="16"/>
    <s v="West"/>
    <s v="Widowed"/>
    <n v="2"/>
    <x v="3"/>
    <n v="649"/>
    <n v="17"/>
    <x v="0"/>
  </r>
  <r>
    <s v="CUST_1427"/>
    <n v="31"/>
    <s v="Male"/>
    <n v="44147"/>
    <n v="96"/>
    <s v="North"/>
    <s v="Widowed"/>
    <n v="0"/>
    <x v="0"/>
    <n v="797"/>
    <n v="16"/>
    <x v="0"/>
  </r>
  <r>
    <s v="CUST_1428"/>
    <n v="23"/>
    <s v="Female"/>
    <n v="60024"/>
    <n v="41"/>
    <s v="West"/>
    <s v="Single"/>
    <n v="3"/>
    <x v="1"/>
    <n v="330"/>
    <n v="5"/>
    <x v="1"/>
  </r>
  <r>
    <s v="CUST_1429"/>
    <n v="46"/>
    <s v="Female"/>
    <n v="87839"/>
    <n v="19"/>
    <s v="North"/>
    <s v="Divorced"/>
    <n v="4"/>
    <x v="3"/>
    <n v="498"/>
    <n v="3"/>
    <x v="0"/>
  </r>
  <r>
    <s v="CUST_1430"/>
    <n v="57"/>
    <s v="Female"/>
    <n v="30913"/>
    <n v="84"/>
    <s v="South"/>
    <s v="Divorced"/>
    <n v="1"/>
    <x v="3"/>
    <n v="781"/>
    <n v="19"/>
    <x v="0"/>
  </r>
  <r>
    <s v="CUST_1431"/>
    <n v="43"/>
    <s v="Female"/>
    <n v="84343"/>
    <n v="84"/>
    <s v="East"/>
    <s v="Married"/>
    <n v="3"/>
    <x v="3"/>
    <n v="812"/>
    <n v="5"/>
    <x v="0"/>
  </r>
  <r>
    <s v="CUST_1432"/>
    <n v="21"/>
    <s v="Male"/>
    <n v="126267"/>
    <n v="24"/>
    <s v="West"/>
    <s v="Widowed"/>
    <n v="0"/>
    <x v="0"/>
    <n v="814"/>
    <n v="18"/>
    <x v="1"/>
  </r>
  <r>
    <s v="CUST_1433"/>
    <n v="30"/>
    <s v="Male"/>
    <n v="38851"/>
    <n v="77"/>
    <s v="South"/>
    <s v="Divorced"/>
    <n v="2"/>
    <x v="3"/>
    <n v="567"/>
    <n v="11"/>
    <x v="1"/>
  </r>
  <r>
    <s v="CUST_1434"/>
    <n v="20"/>
    <s v="Female"/>
    <n v="85681"/>
    <n v="57"/>
    <s v="South"/>
    <s v="Widowed"/>
    <n v="0"/>
    <x v="2"/>
    <n v="586"/>
    <n v="10"/>
    <x v="0"/>
  </r>
  <r>
    <s v="CUST_1435"/>
    <n v="24"/>
    <s v="Female"/>
    <n v="113938"/>
    <n v="45"/>
    <s v="South"/>
    <s v="Divorced"/>
    <n v="0"/>
    <x v="1"/>
    <n v="684"/>
    <n v="2"/>
    <x v="0"/>
  </r>
  <r>
    <s v="CUST_1436"/>
    <n v="68"/>
    <s v="Female"/>
    <n v="20995"/>
    <n v="15"/>
    <s v="North"/>
    <s v="Divorced"/>
    <n v="0"/>
    <x v="2"/>
    <n v="464"/>
    <n v="8"/>
    <x v="0"/>
  </r>
  <r>
    <s v="CUST_1437"/>
    <n v="29"/>
    <s v="Female"/>
    <n v="69659"/>
    <n v="84"/>
    <s v="East"/>
    <s v="Divorced"/>
    <n v="2"/>
    <x v="2"/>
    <n v="681"/>
    <n v="19"/>
    <x v="0"/>
  </r>
  <r>
    <s v="CUST_1438"/>
    <n v="53"/>
    <s v="Male"/>
    <n v="136141"/>
    <n v="89"/>
    <s v="West"/>
    <s v="Widowed"/>
    <n v="4"/>
    <x v="1"/>
    <n v="331"/>
    <n v="6"/>
    <x v="0"/>
  </r>
  <r>
    <s v="CUST_1439"/>
    <n v="53"/>
    <s v="Male"/>
    <n v="71371"/>
    <n v="22"/>
    <s v="West"/>
    <s v="Divorced"/>
    <n v="3"/>
    <x v="1"/>
    <n v="663"/>
    <n v="5"/>
    <x v="0"/>
  </r>
  <r>
    <s v="CUST_1440"/>
    <n v="64"/>
    <s v="Male"/>
    <n v="112566"/>
    <n v="36"/>
    <s v="East"/>
    <s v="Single"/>
    <n v="0"/>
    <x v="3"/>
    <n v="630"/>
    <n v="8"/>
    <x v="0"/>
  </r>
  <r>
    <s v="CUST_1441"/>
    <n v="56"/>
    <s v="Female"/>
    <n v="36529"/>
    <n v="47"/>
    <s v="West"/>
    <s v="Widowed"/>
    <n v="2"/>
    <x v="0"/>
    <n v="720"/>
    <n v="11"/>
    <x v="0"/>
  </r>
  <r>
    <s v="CUST_1442"/>
    <n v="60"/>
    <s v="Female"/>
    <n v="121949"/>
    <n v="60"/>
    <s v="South"/>
    <s v="Single"/>
    <n v="3"/>
    <x v="3"/>
    <n v="796"/>
    <n v="10"/>
    <x v="0"/>
  </r>
  <r>
    <s v="CUST_1443"/>
    <n v="24"/>
    <s v="Female"/>
    <n v="58150"/>
    <n v="91"/>
    <s v="West"/>
    <s v="Divorced"/>
    <n v="2"/>
    <x v="1"/>
    <n v="556"/>
    <n v="12"/>
    <x v="1"/>
  </r>
  <r>
    <s v="CUST_1444"/>
    <n v="66"/>
    <s v="Female"/>
    <n v="53360"/>
    <n v="51"/>
    <s v="West"/>
    <s v="Widowed"/>
    <n v="3"/>
    <x v="0"/>
    <n v="382"/>
    <n v="0"/>
    <x v="0"/>
  </r>
  <r>
    <s v="CUST_1445"/>
    <n v="55"/>
    <s v="Female"/>
    <n v="46628"/>
    <n v="11"/>
    <s v="West"/>
    <s v="Divorced"/>
    <n v="0"/>
    <x v="3"/>
    <n v="757"/>
    <n v="11"/>
    <x v="1"/>
  </r>
  <r>
    <s v="CUST_1446"/>
    <n v="56"/>
    <s v="Female"/>
    <n v="140853"/>
    <n v="85"/>
    <s v="East"/>
    <s v="Widowed"/>
    <n v="0"/>
    <x v="1"/>
    <n v="462"/>
    <n v="2"/>
    <x v="0"/>
  </r>
  <r>
    <s v="CUST_1447"/>
    <n v="26"/>
    <s v="Male"/>
    <n v="105814"/>
    <n v="74"/>
    <s v="West"/>
    <s v="Divorced"/>
    <n v="2"/>
    <x v="0"/>
    <n v="396"/>
    <n v="18"/>
    <x v="0"/>
  </r>
  <r>
    <s v="CUST_1448"/>
    <n v="37"/>
    <s v="Female"/>
    <n v="30295"/>
    <n v="66"/>
    <s v="West"/>
    <s v="Married"/>
    <n v="2"/>
    <x v="2"/>
    <n v="731"/>
    <n v="5"/>
    <x v="0"/>
  </r>
  <r>
    <s v="CUST_1449"/>
    <n v="18"/>
    <s v="Female"/>
    <n v="75651"/>
    <n v="42"/>
    <s v="West"/>
    <s v="Divorced"/>
    <n v="2"/>
    <x v="0"/>
    <n v="626"/>
    <n v="18"/>
    <x v="0"/>
  </r>
  <r>
    <s v="CUST_1450"/>
    <n v="20"/>
    <s v="Female"/>
    <n v="31887"/>
    <n v="99"/>
    <s v="West"/>
    <s v="Single"/>
    <n v="0"/>
    <x v="3"/>
    <n v="334"/>
    <n v="11"/>
    <x v="0"/>
  </r>
  <r>
    <s v="CUST_1451"/>
    <n v="42"/>
    <s v="Female"/>
    <n v="79769"/>
    <n v="37"/>
    <s v="West"/>
    <s v="Married"/>
    <n v="0"/>
    <x v="1"/>
    <n v="842"/>
    <n v="10"/>
    <x v="0"/>
  </r>
  <r>
    <s v="CUST_1452"/>
    <n v="68"/>
    <s v="Female"/>
    <n v="55118"/>
    <n v="8"/>
    <s v="South"/>
    <s v="Widowed"/>
    <n v="3"/>
    <x v="3"/>
    <n v="439"/>
    <n v="1"/>
    <x v="0"/>
  </r>
  <r>
    <s v="CUST_1453"/>
    <n v="64"/>
    <s v="Male"/>
    <n v="144728"/>
    <n v="53"/>
    <s v="East"/>
    <s v="Widowed"/>
    <n v="1"/>
    <x v="3"/>
    <n v="687"/>
    <n v="4"/>
    <x v="0"/>
  </r>
  <r>
    <s v="CUST_1454"/>
    <n v="23"/>
    <s v="Male"/>
    <n v="88459"/>
    <n v="53"/>
    <s v="West"/>
    <s v="Widowed"/>
    <n v="1"/>
    <x v="3"/>
    <n v="762"/>
    <n v="9"/>
    <x v="1"/>
  </r>
  <r>
    <s v="CUST_1455"/>
    <n v="58"/>
    <s v="Male"/>
    <n v="87529"/>
    <n v="47"/>
    <s v="North"/>
    <s v="Divorced"/>
    <n v="0"/>
    <x v="3"/>
    <n v="347"/>
    <n v="1"/>
    <x v="0"/>
  </r>
  <r>
    <s v="CUST_1456"/>
    <n v="27"/>
    <s v="Female"/>
    <n v="34717"/>
    <n v="14"/>
    <s v="West"/>
    <s v="Single"/>
    <n v="2"/>
    <x v="3"/>
    <n v="647"/>
    <n v="5"/>
    <x v="0"/>
  </r>
  <r>
    <s v="CUST_1457"/>
    <n v="19"/>
    <s v="Female"/>
    <n v="51867"/>
    <n v="28"/>
    <s v="North"/>
    <s v="Widowed"/>
    <n v="3"/>
    <x v="0"/>
    <n v="724"/>
    <n v="3"/>
    <x v="1"/>
  </r>
  <r>
    <s v="CUST_1458"/>
    <n v="23"/>
    <s v="Female"/>
    <n v="63067"/>
    <n v="36"/>
    <s v="North"/>
    <s v="Single"/>
    <n v="3"/>
    <x v="0"/>
    <n v="843"/>
    <n v="0"/>
    <x v="1"/>
  </r>
  <r>
    <s v="CUST_1459"/>
    <n v="46"/>
    <s v="Female"/>
    <n v="148400"/>
    <n v="83"/>
    <s v="West"/>
    <s v="Divorced"/>
    <n v="4"/>
    <x v="2"/>
    <n v="745"/>
    <n v="19"/>
    <x v="0"/>
  </r>
  <r>
    <s v="CUST_1460"/>
    <n v="39"/>
    <s v="Male"/>
    <n v="67016"/>
    <n v="48"/>
    <s v="North"/>
    <s v="Single"/>
    <n v="3"/>
    <x v="3"/>
    <n v="558"/>
    <n v="6"/>
    <x v="0"/>
  </r>
  <r>
    <s v="CUST_1461"/>
    <n v="38"/>
    <s v="Male"/>
    <n v="42070"/>
    <n v="12"/>
    <s v="West"/>
    <s v="Divorced"/>
    <n v="1"/>
    <x v="2"/>
    <n v="642"/>
    <n v="6"/>
    <x v="0"/>
  </r>
  <r>
    <s v="CUST_1462"/>
    <n v="20"/>
    <s v="Female"/>
    <n v="74903"/>
    <n v="94"/>
    <s v="North"/>
    <s v="Widowed"/>
    <n v="3"/>
    <x v="0"/>
    <n v="431"/>
    <n v="7"/>
    <x v="0"/>
  </r>
  <r>
    <s v="CUST_1463"/>
    <n v="55"/>
    <s v="Female"/>
    <n v="40186"/>
    <n v="43"/>
    <s v="East"/>
    <s v="Divorced"/>
    <n v="0"/>
    <x v="2"/>
    <n v="605"/>
    <n v="3"/>
    <x v="0"/>
  </r>
  <r>
    <s v="CUST_1464"/>
    <n v="22"/>
    <s v="Male"/>
    <n v="50550"/>
    <n v="11"/>
    <s v="South"/>
    <s v="Single"/>
    <n v="2"/>
    <x v="3"/>
    <n v="738"/>
    <n v="16"/>
    <x v="0"/>
  </r>
  <r>
    <s v="CUST_1465"/>
    <n v="58"/>
    <s v="Male"/>
    <n v="77655"/>
    <n v="37"/>
    <s v="South"/>
    <s v="Married"/>
    <n v="0"/>
    <x v="0"/>
    <n v="715"/>
    <n v="4"/>
    <x v="0"/>
  </r>
  <r>
    <s v="CUST_1466"/>
    <n v="24"/>
    <s v="Male"/>
    <n v="35249"/>
    <n v="83"/>
    <s v="West"/>
    <s v="Divorced"/>
    <n v="1"/>
    <x v="2"/>
    <n v="661"/>
    <n v="7"/>
    <x v="0"/>
  </r>
  <r>
    <s v="CUST_1467"/>
    <n v="33"/>
    <s v="Male"/>
    <n v="83403"/>
    <n v="66"/>
    <s v="North"/>
    <s v="Widowed"/>
    <n v="2"/>
    <x v="0"/>
    <n v="455"/>
    <n v="8"/>
    <x v="0"/>
  </r>
  <r>
    <s v="CUST_1468"/>
    <n v="42"/>
    <s v="Male"/>
    <n v="87423"/>
    <n v="60"/>
    <s v="East"/>
    <s v="Single"/>
    <n v="2"/>
    <x v="3"/>
    <n v="304"/>
    <n v="19"/>
    <x v="0"/>
  </r>
  <r>
    <s v="CUST_1469"/>
    <n v="19"/>
    <s v="Female"/>
    <n v="44375"/>
    <n v="65"/>
    <s v="West"/>
    <s v="Married"/>
    <n v="1"/>
    <x v="3"/>
    <n v="395"/>
    <n v="14"/>
    <x v="0"/>
  </r>
  <r>
    <s v="CUST_1470"/>
    <n v="51"/>
    <s v="Male"/>
    <n v="129110"/>
    <n v="15"/>
    <s v="West"/>
    <s v="Single"/>
    <n v="2"/>
    <x v="2"/>
    <n v="753"/>
    <n v="9"/>
    <x v="1"/>
  </r>
  <r>
    <s v="CUST_1471"/>
    <n v="31"/>
    <s v="Female"/>
    <n v="53072"/>
    <n v="7"/>
    <s v="East"/>
    <s v="Married"/>
    <n v="2"/>
    <x v="1"/>
    <n v="551"/>
    <n v="19"/>
    <x v="1"/>
  </r>
  <r>
    <s v="CUST_1472"/>
    <n v="36"/>
    <s v="Male"/>
    <n v="143668"/>
    <n v="26"/>
    <s v="East"/>
    <s v="Widowed"/>
    <n v="4"/>
    <x v="0"/>
    <n v="632"/>
    <n v="12"/>
    <x v="1"/>
  </r>
  <r>
    <s v="CUST_1473"/>
    <n v="53"/>
    <s v="Female"/>
    <n v="33140"/>
    <n v="49"/>
    <s v="East"/>
    <s v="Divorced"/>
    <n v="3"/>
    <x v="1"/>
    <n v="557"/>
    <n v="15"/>
    <x v="1"/>
  </r>
  <r>
    <s v="CUST_1474"/>
    <n v="56"/>
    <s v="Male"/>
    <n v="142920"/>
    <n v="89"/>
    <s v="East"/>
    <s v="Divorced"/>
    <n v="2"/>
    <x v="0"/>
    <n v="519"/>
    <n v="11"/>
    <x v="0"/>
  </r>
  <r>
    <s v="CUST_1475"/>
    <n v="38"/>
    <s v="Female"/>
    <n v="37025"/>
    <n v="77"/>
    <s v="West"/>
    <s v="Single"/>
    <n v="1"/>
    <x v="1"/>
    <n v="772"/>
    <n v="8"/>
    <x v="0"/>
  </r>
  <r>
    <s v="CUST_1476"/>
    <n v="38"/>
    <s v="Female"/>
    <n v="90635"/>
    <n v="33"/>
    <s v="North"/>
    <s v="Single"/>
    <n v="2"/>
    <x v="3"/>
    <n v="808"/>
    <n v="5"/>
    <x v="0"/>
  </r>
  <r>
    <s v="CUST_1477"/>
    <n v="36"/>
    <s v="Male"/>
    <n v="53223"/>
    <n v="84"/>
    <s v="South"/>
    <s v="Divorced"/>
    <n v="3"/>
    <x v="1"/>
    <n v="514"/>
    <n v="19"/>
    <x v="1"/>
  </r>
  <r>
    <s v="CUST_1478"/>
    <n v="19"/>
    <s v="Female"/>
    <n v="31066"/>
    <n v="21"/>
    <s v="North"/>
    <s v="Widowed"/>
    <n v="3"/>
    <x v="1"/>
    <n v="737"/>
    <n v="11"/>
    <x v="0"/>
  </r>
  <r>
    <s v="CUST_1479"/>
    <n v="61"/>
    <s v="Female"/>
    <n v="34511"/>
    <n v="68"/>
    <s v="West"/>
    <s v="Widowed"/>
    <n v="0"/>
    <x v="1"/>
    <n v="665"/>
    <n v="5"/>
    <x v="0"/>
  </r>
  <r>
    <s v="CUST_1480"/>
    <n v="69"/>
    <s v="Female"/>
    <n v="73727"/>
    <n v="86"/>
    <s v="West"/>
    <s v="Married"/>
    <n v="3"/>
    <x v="3"/>
    <n v="524"/>
    <n v="3"/>
    <x v="0"/>
  </r>
  <r>
    <s v="CUST_1481"/>
    <n v="35"/>
    <s v="Female"/>
    <n v="75863"/>
    <n v="24"/>
    <s v="North"/>
    <s v="Married"/>
    <n v="2"/>
    <x v="0"/>
    <n v="382"/>
    <n v="6"/>
    <x v="0"/>
  </r>
  <r>
    <s v="CUST_1482"/>
    <n v="64"/>
    <s v="Female"/>
    <n v="89518"/>
    <n v="10"/>
    <s v="North"/>
    <s v="Single"/>
    <n v="0"/>
    <x v="2"/>
    <n v="558"/>
    <n v="13"/>
    <x v="1"/>
  </r>
  <r>
    <s v="CUST_1483"/>
    <n v="45"/>
    <s v="Male"/>
    <n v="147292"/>
    <n v="51"/>
    <s v="East"/>
    <s v="Widowed"/>
    <n v="4"/>
    <x v="3"/>
    <n v="608"/>
    <n v="9"/>
    <x v="1"/>
  </r>
  <r>
    <s v="CUST_1484"/>
    <n v="49"/>
    <s v="Female"/>
    <n v="133210"/>
    <n v="75"/>
    <s v="North"/>
    <s v="Widowed"/>
    <n v="2"/>
    <x v="1"/>
    <n v="305"/>
    <n v="7"/>
    <x v="0"/>
  </r>
  <r>
    <s v="CUST_1485"/>
    <n v="45"/>
    <s v="Male"/>
    <n v="121306"/>
    <n v="20"/>
    <s v="West"/>
    <s v="Divorced"/>
    <n v="1"/>
    <x v="1"/>
    <n v="462"/>
    <n v="13"/>
    <x v="0"/>
  </r>
  <r>
    <s v="CUST_1486"/>
    <n v="42"/>
    <s v="Male"/>
    <n v="30244"/>
    <n v="10"/>
    <s v="North"/>
    <s v="Divorced"/>
    <n v="0"/>
    <x v="2"/>
    <n v="466"/>
    <n v="10"/>
    <x v="1"/>
  </r>
  <r>
    <s v="CUST_1487"/>
    <n v="50"/>
    <s v="Female"/>
    <n v="98753"/>
    <n v="25"/>
    <s v="North"/>
    <s v="Widowed"/>
    <n v="4"/>
    <x v="1"/>
    <n v="697"/>
    <n v="2"/>
    <x v="1"/>
  </r>
  <r>
    <s v="CUST_1488"/>
    <n v="55"/>
    <s v="Male"/>
    <n v="34701"/>
    <n v="42"/>
    <s v="East"/>
    <s v="Widowed"/>
    <n v="2"/>
    <x v="3"/>
    <n v="546"/>
    <n v="7"/>
    <x v="0"/>
  </r>
  <r>
    <s v="CUST_1489"/>
    <n v="47"/>
    <s v="Male"/>
    <n v="106034"/>
    <n v="93"/>
    <s v="East"/>
    <s v="Divorced"/>
    <n v="4"/>
    <x v="0"/>
    <n v="601"/>
    <n v="4"/>
    <x v="0"/>
  </r>
  <r>
    <s v="CUST_1490"/>
    <n v="32"/>
    <s v="Male"/>
    <n v="52280"/>
    <n v="26"/>
    <s v="West"/>
    <s v="Married"/>
    <n v="1"/>
    <x v="3"/>
    <n v="460"/>
    <n v="6"/>
    <x v="0"/>
  </r>
  <r>
    <s v="CUST_1491"/>
    <n v="39"/>
    <s v="Male"/>
    <n v="53486"/>
    <n v="99"/>
    <s v="West"/>
    <s v="Divorced"/>
    <n v="2"/>
    <x v="0"/>
    <n v="691"/>
    <n v="7"/>
    <x v="1"/>
  </r>
  <r>
    <s v="CUST_1492"/>
    <n v="19"/>
    <s v="Male"/>
    <n v="82801"/>
    <n v="42"/>
    <s v="East"/>
    <s v="Divorced"/>
    <n v="2"/>
    <x v="2"/>
    <n v="475"/>
    <n v="17"/>
    <x v="0"/>
  </r>
  <r>
    <s v="CUST_1493"/>
    <n v="27"/>
    <s v="Male"/>
    <n v="25945"/>
    <n v="16"/>
    <s v="West"/>
    <s v="Widowed"/>
    <n v="0"/>
    <x v="0"/>
    <n v="598"/>
    <n v="7"/>
    <x v="0"/>
  </r>
  <r>
    <s v="CUST_1494"/>
    <n v="69"/>
    <s v="Female"/>
    <n v="102309"/>
    <n v="49"/>
    <s v="South"/>
    <s v="Single"/>
    <n v="4"/>
    <x v="3"/>
    <n v="481"/>
    <n v="4"/>
    <x v="1"/>
  </r>
  <r>
    <s v="CUST_1495"/>
    <n v="18"/>
    <s v="Female"/>
    <n v="85420"/>
    <n v="49"/>
    <s v="East"/>
    <s v="Single"/>
    <n v="4"/>
    <x v="3"/>
    <n v="697"/>
    <n v="11"/>
    <x v="1"/>
  </r>
  <r>
    <s v="CUST_1496"/>
    <n v="45"/>
    <s v="Female"/>
    <n v="103003"/>
    <n v="79"/>
    <s v="West"/>
    <s v="Married"/>
    <n v="3"/>
    <x v="0"/>
    <n v="398"/>
    <n v="13"/>
    <x v="0"/>
  </r>
  <r>
    <s v="CUST_1497"/>
    <n v="54"/>
    <s v="Female"/>
    <n v="53757"/>
    <n v="42"/>
    <s v="South"/>
    <s v="Widowed"/>
    <n v="4"/>
    <x v="2"/>
    <n v="474"/>
    <n v="0"/>
    <x v="1"/>
  </r>
  <r>
    <s v="CUST_1498"/>
    <n v="54"/>
    <s v="Female"/>
    <n v="35468"/>
    <n v="56"/>
    <s v="East"/>
    <s v="Divorced"/>
    <n v="2"/>
    <x v="0"/>
    <n v="568"/>
    <n v="15"/>
    <x v="0"/>
  </r>
  <r>
    <s v="CUST_1499"/>
    <n v="46"/>
    <s v="Male"/>
    <n v="58692"/>
    <n v="65"/>
    <s v="North"/>
    <s v="Single"/>
    <n v="3"/>
    <x v="3"/>
    <n v="471"/>
    <n v="9"/>
    <x v="0"/>
  </r>
  <r>
    <s v="CUST_1500"/>
    <n v="65"/>
    <s v="Female"/>
    <n v="63650"/>
    <n v="98"/>
    <s v="West"/>
    <s v="Single"/>
    <n v="4"/>
    <x v="3"/>
    <n v="335"/>
    <n v="1"/>
    <x v="0"/>
  </r>
  <r>
    <s v="CUST_1501"/>
    <n v="33"/>
    <s v="Female"/>
    <n v="149665"/>
    <n v="29"/>
    <s v="South"/>
    <s v="Divorced"/>
    <n v="1"/>
    <x v="0"/>
    <n v="581"/>
    <n v="16"/>
    <x v="1"/>
  </r>
  <r>
    <s v="CUST_1502"/>
    <n v="46"/>
    <s v="Female"/>
    <n v="85871"/>
    <n v="70"/>
    <s v="South"/>
    <s v="Widowed"/>
    <n v="0"/>
    <x v="1"/>
    <n v="725"/>
    <n v="5"/>
    <x v="0"/>
  </r>
  <r>
    <s v="CUST_1503"/>
    <n v="67"/>
    <s v="Male"/>
    <n v="72723"/>
    <n v="80"/>
    <s v="West"/>
    <s v="Widowed"/>
    <n v="3"/>
    <x v="2"/>
    <n v="596"/>
    <n v="9"/>
    <x v="1"/>
  </r>
  <r>
    <s v="CUST_1504"/>
    <n v="24"/>
    <s v="Male"/>
    <n v="134234"/>
    <n v="88"/>
    <s v="North"/>
    <s v="Married"/>
    <n v="0"/>
    <x v="0"/>
    <n v="345"/>
    <n v="17"/>
    <x v="1"/>
  </r>
  <r>
    <s v="CUST_1505"/>
    <n v="57"/>
    <s v="Male"/>
    <n v="125753"/>
    <n v="19"/>
    <s v="South"/>
    <s v="Single"/>
    <n v="4"/>
    <x v="3"/>
    <n v="648"/>
    <n v="6"/>
    <x v="1"/>
  </r>
  <r>
    <s v="CUST_1506"/>
    <n v="68"/>
    <s v="Male"/>
    <n v="51847"/>
    <n v="81"/>
    <s v="East"/>
    <s v="Single"/>
    <n v="0"/>
    <x v="2"/>
    <n v="309"/>
    <n v="2"/>
    <x v="0"/>
  </r>
  <r>
    <s v="CUST_1507"/>
    <n v="66"/>
    <s v="Female"/>
    <n v="61153"/>
    <n v="79"/>
    <s v="West"/>
    <s v="Divorced"/>
    <n v="2"/>
    <x v="0"/>
    <n v="519"/>
    <n v="0"/>
    <x v="0"/>
  </r>
  <r>
    <s v="CUST_1508"/>
    <n v="35"/>
    <s v="Female"/>
    <n v="72160"/>
    <n v="30"/>
    <s v="West"/>
    <s v="Single"/>
    <n v="4"/>
    <x v="3"/>
    <n v="347"/>
    <n v="12"/>
    <x v="0"/>
  </r>
  <r>
    <s v="CUST_1509"/>
    <n v="67"/>
    <s v="Female"/>
    <n v="112142"/>
    <n v="27"/>
    <s v="East"/>
    <s v="Married"/>
    <n v="2"/>
    <x v="0"/>
    <n v="679"/>
    <n v="13"/>
    <x v="1"/>
  </r>
  <r>
    <s v="CUST_1510"/>
    <n v="46"/>
    <s v="Female"/>
    <n v="57388"/>
    <n v="88"/>
    <s v="East"/>
    <s v="Single"/>
    <n v="4"/>
    <x v="2"/>
    <n v="622"/>
    <n v="17"/>
    <x v="0"/>
  </r>
  <r>
    <s v="CUST_1511"/>
    <n v="58"/>
    <s v="Male"/>
    <n v="47540"/>
    <n v="46"/>
    <s v="East"/>
    <s v="Divorced"/>
    <n v="0"/>
    <x v="2"/>
    <n v="772"/>
    <n v="10"/>
    <x v="0"/>
  </r>
  <r>
    <s v="CUST_1512"/>
    <n v="35"/>
    <s v="Male"/>
    <n v="21478"/>
    <n v="29"/>
    <s v="North"/>
    <s v="Married"/>
    <n v="1"/>
    <x v="2"/>
    <n v="777"/>
    <n v="0"/>
    <x v="0"/>
  </r>
  <r>
    <s v="CUST_1513"/>
    <n v="27"/>
    <s v="Female"/>
    <n v="24598"/>
    <n v="3"/>
    <s v="North"/>
    <s v="Single"/>
    <n v="1"/>
    <x v="0"/>
    <n v="430"/>
    <n v="8"/>
    <x v="0"/>
  </r>
  <r>
    <s v="CUST_1514"/>
    <n v="59"/>
    <s v="Female"/>
    <n v="69294"/>
    <n v="82"/>
    <s v="East"/>
    <s v="Widowed"/>
    <n v="3"/>
    <x v="0"/>
    <n v="320"/>
    <n v="15"/>
    <x v="1"/>
  </r>
  <r>
    <s v="CUST_1515"/>
    <n v="19"/>
    <s v="Male"/>
    <n v="108415"/>
    <n v="75"/>
    <s v="East"/>
    <s v="Divorced"/>
    <n v="4"/>
    <x v="1"/>
    <n v="691"/>
    <n v="9"/>
    <x v="0"/>
  </r>
  <r>
    <s v="CUST_1516"/>
    <n v="23"/>
    <s v="Male"/>
    <n v="91424"/>
    <n v="25"/>
    <s v="South"/>
    <s v="Single"/>
    <n v="3"/>
    <x v="2"/>
    <n v="810"/>
    <n v="18"/>
    <x v="1"/>
  </r>
  <r>
    <s v="CUST_1517"/>
    <n v="66"/>
    <s v="Male"/>
    <n v="79539"/>
    <n v="16"/>
    <s v="West"/>
    <s v="Widowed"/>
    <n v="2"/>
    <x v="1"/>
    <n v="526"/>
    <n v="7"/>
    <x v="1"/>
  </r>
  <r>
    <s v="CUST_1518"/>
    <n v="46"/>
    <s v="Male"/>
    <n v="55240"/>
    <n v="11"/>
    <s v="North"/>
    <s v="Divorced"/>
    <n v="2"/>
    <x v="1"/>
    <n v="732"/>
    <n v="14"/>
    <x v="1"/>
  </r>
  <r>
    <s v="CUST_1519"/>
    <n v="68"/>
    <s v="Male"/>
    <n v="89414"/>
    <n v="54"/>
    <s v="West"/>
    <s v="Married"/>
    <n v="2"/>
    <x v="0"/>
    <n v="789"/>
    <n v="13"/>
    <x v="0"/>
  </r>
  <r>
    <s v="CUST_1520"/>
    <n v="50"/>
    <s v="Male"/>
    <n v="138544"/>
    <n v="15"/>
    <s v="East"/>
    <s v="Single"/>
    <n v="1"/>
    <x v="1"/>
    <n v="484"/>
    <n v="0"/>
    <x v="1"/>
  </r>
  <r>
    <s v="CUST_1521"/>
    <n v="54"/>
    <s v="Female"/>
    <n v="56096"/>
    <n v="42"/>
    <s v="South"/>
    <s v="Single"/>
    <n v="2"/>
    <x v="0"/>
    <n v="344"/>
    <n v="3"/>
    <x v="0"/>
  </r>
  <r>
    <s v="CUST_1522"/>
    <n v="23"/>
    <s v="Male"/>
    <n v="34859"/>
    <n v="1"/>
    <s v="South"/>
    <s v="Widowed"/>
    <n v="4"/>
    <x v="3"/>
    <n v="391"/>
    <n v="1"/>
    <x v="0"/>
  </r>
  <r>
    <s v="CUST_1523"/>
    <n v="22"/>
    <s v="Female"/>
    <n v="63525"/>
    <n v="77"/>
    <s v="North"/>
    <s v="Single"/>
    <n v="1"/>
    <x v="3"/>
    <n v="579"/>
    <n v="8"/>
    <x v="1"/>
  </r>
  <r>
    <s v="CUST_1524"/>
    <n v="43"/>
    <s v="Female"/>
    <n v="108263"/>
    <n v="20"/>
    <s v="South"/>
    <s v="Single"/>
    <n v="1"/>
    <x v="1"/>
    <n v="435"/>
    <n v="10"/>
    <x v="0"/>
  </r>
  <r>
    <s v="CUST_1525"/>
    <n v="62"/>
    <s v="Male"/>
    <n v="139821"/>
    <n v="80"/>
    <s v="East"/>
    <s v="Widowed"/>
    <n v="1"/>
    <x v="1"/>
    <n v="630"/>
    <n v="17"/>
    <x v="1"/>
  </r>
  <r>
    <s v="CUST_1526"/>
    <n v="67"/>
    <s v="Female"/>
    <n v="127102"/>
    <n v="67"/>
    <s v="South"/>
    <s v="Divorced"/>
    <n v="3"/>
    <x v="1"/>
    <n v="765"/>
    <n v="14"/>
    <x v="0"/>
  </r>
  <r>
    <s v="CUST_1527"/>
    <n v="35"/>
    <s v="Female"/>
    <n v="44929"/>
    <n v="35"/>
    <s v="West"/>
    <s v="Single"/>
    <n v="3"/>
    <x v="1"/>
    <n v="341"/>
    <n v="19"/>
    <x v="0"/>
  </r>
  <r>
    <s v="CUST_1528"/>
    <n v="61"/>
    <s v="Male"/>
    <n v="131823"/>
    <n v="61"/>
    <s v="West"/>
    <s v="Married"/>
    <n v="2"/>
    <x v="3"/>
    <n v="819"/>
    <n v="10"/>
    <x v="1"/>
  </r>
  <r>
    <s v="CUST_1529"/>
    <n v="23"/>
    <s v="Male"/>
    <n v="45849"/>
    <n v="38"/>
    <s v="South"/>
    <s v="Divorced"/>
    <n v="3"/>
    <x v="1"/>
    <n v="303"/>
    <n v="16"/>
    <x v="1"/>
  </r>
  <r>
    <s v="CUST_1530"/>
    <n v="31"/>
    <s v="Male"/>
    <n v="97391"/>
    <n v="70"/>
    <s v="East"/>
    <s v="Single"/>
    <n v="1"/>
    <x v="1"/>
    <n v="704"/>
    <n v="9"/>
    <x v="1"/>
  </r>
  <r>
    <s v="CUST_1531"/>
    <n v="43"/>
    <s v="Female"/>
    <n v="41981"/>
    <n v="78"/>
    <s v="North"/>
    <s v="Divorced"/>
    <n v="2"/>
    <x v="2"/>
    <n v="735"/>
    <n v="12"/>
    <x v="1"/>
  </r>
  <r>
    <s v="CUST_1532"/>
    <n v="42"/>
    <s v="Female"/>
    <n v="85308"/>
    <n v="25"/>
    <s v="South"/>
    <s v="Single"/>
    <n v="1"/>
    <x v="1"/>
    <n v="383"/>
    <n v="4"/>
    <x v="0"/>
  </r>
  <r>
    <s v="CUST_1533"/>
    <n v="28"/>
    <s v="Male"/>
    <n v="51167"/>
    <n v="10"/>
    <s v="South"/>
    <s v="Married"/>
    <n v="3"/>
    <x v="2"/>
    <n v="751"/>
    <n v="8"/>
    <x v="0"/>
  </r>
  <r>
    <s v="CUST_1534"/>
    <n v="42"/>
    <s v="Male"/>
    <n v="91280"/>
    <n v="14"/>
    <s v="East"/>
    <s v="Married"/>
    <n v="2"/>
    <x v="2"/>
    <n v="366"/>
    <n v="7"/>
    <x v="0"/>
  </r>
  <r>
    <s v="CUST_1535"/>
    <n v="55"/>
    <s v="Male"/>
    <n v="36081"/>
    <n v="73"/>
    <s v="North"/>
    <s v="Married"/>
    <n v="0"/>
    <x v="3"/>
    <n v="831"/>
    <n v="12"/>
    <x v="0"/>
  </r>
  <r>
    <s v="CUST_1536"/>
    <n v="51"/>
    <s v="Male"/>
    <n v="26910"/>
    <n v="89"/>
    <s v="North"/>
    <s v="Married"/>
    <n v="2"/>
    <x v="3"/>
    <n v="369"/>
    <n v="9"/>
    <x v="1"/>
  </r>
  <r>
    <s v="CUST_1537"/>
    <n v="25"/>
    <s v="Male"/>
    <n v="82260"/>
    <n v="39"/>
    <s v="South"/>
    <s v="Single"/>
    <n v="0"/>
    <x v="3"/>
    <n v="414"/>
    <n v="15"/>
    <x v="1"/>
  </r>
  <r>
    <s v="CUST_1538"/>
    <n v="53"/>
    <s v="Male"/>
    <n v="136609"/>
    <n v="94"/>
    <s v="East"/>
    <s v="Divorced"/>
    <n v="4"/>
    <x v="0"/>
    <n v="516"/>
    <n v="19"/>
    <x v="0"/>
  </r>
  <r>
    <s v="CUST_1539"/>
    <n v="26"/>
    <s v="Female"/>
    <n v="108848"/>
    <n v="99"/>
    <s v="East"/>
    <s v="Widowed"/>
    <n v="4"/>
    <x v="0"/>
    <n v="373"/>
    <n v="10"/>
    <x v="0"/>
  </r>
  <r>
    <s v="CUST_1540"/>
    <n v="18"/>
    <s v="Female"/>
    <n v="135209"/>
    <n v="60"/>
    <s v="South"/>
    <s v="Widowed"/>
    <n v="4"/>
    <x v="3"/>
    <n v="421"/>
    <n v="3"/>
    <x v="0"/>
  </r>
  <r>
    <s v="CUST_1541"/>
    <n v="45"/>
    <s v="Male"/>
    <n v="63072"/>
    <n v="79"/>
    <s v="East"/>
    <s v="Divorced"/>
    <n v="4"/>
    <x v="1"/>
    <n v="438"/>
    <n v="16"/>
    <x v="0"/>
  </r>
  <r>
    <s v="CUST_1542"/>
    <n v="28"/>
    <s v="Male"/>
    <n v="132979"/>
    <n v="10"/>
    <s v="South"/>
    <s v="Divorced"/>
    <n v="1"/>
    <x v="2"/>
    <n v="520"/>
    <n v="0"/>
    <x v="0"/>
  </r>
  <r>
    <s v="CUST_1543"/>
    <n v="44"/>
    <s v="Female"/>
    <n v="45768"/>
    <n v="47"/>
    <s v="South"/>
    <s v="Single"/>
    <n v="4"/>
    <x v="3"/>
    <n v="366"/>
    <n v="7"/>
    <x v="0"/>
  </r>
  <r>
    <s v="CUST_1544"/>
    <n v="66"/>
    <s v="Female"/>
    <n v="114597"/>
    <n v="19"/>
    <s v="North"/>
    <s v="Widowed"/>
    <n v="2"/>
    <x v="2"/>
    <n v="458"/>
    <n v="16"/>
    <x v="1"/>
  </r>
  <r>
    <s v="CUST_1545"/>
    <n v="27"/>
    <s v="Male"/>
    <n v="118960"/>
    <n v="35"/>
    <s v="East"/>
    <s v="Widowed"/>
    <n v="4"/>
    <x v="0"/>
    <n v="838"/>
    <n v="13"/>
    <x v="0"/>
  </r>
  <r>
    <s v="CUST_1546"/>
    <n v="39"/>
    <s v="Male"/>
    <n v="85868"/>
    <n v="53"/>
    <s v="South"/>
    <s v="Single"/>
    <n v="0"/>
    <x v="3"/>
    <n v="736"/>
    <n v="15"/>
    <x v="0"/>
  </r>
  <r>
    <s v="CUST_1547"/>
    <n v="49"/>
    <s v="Male"/>
    <n v="20272"/>
    <n v="9"/>
    <s v="East"/>
    <s v="Widowed"/>
    <n v="0"/>
    <x v="3"/>
    <n v="669"/>
    <n v="12"/>
    <x v="0"/>
  </r>
  <r>
    <s v="CUST_1548"/>
    <n v="52"/>
    <s v="Female"/>
    <n v="23245"/>
    <n v="67"/>
    <s v="North"/>
    <s v="Widowed"/>
    <n v="0"/>
    <x v="1"/>
    <n v="381"/>
    <n v="19"/>
    <x v="0"/>
  </r>
  <r>
    <s v="CUST_1549"/>
    <n v="25"/>
    <s v="Female"/>
    <n v="31651"/>
    <n v="25"/>
    <s v="North"/>
    <s v="Married"/>
    <n v="0"/>
    <x v="1"/>
    <n v="713"/>
    <n v="9"/>
    <x v="0"/>
  </r>
  <r>
    <s v="CUST_1550"/>
    <n v="67"/>
    <s v="Male"/>
    <n v="28329"/>
    <n v="22"/>
    <s v="West"/>
    <s v="Single"/>
    <n v="3"/>
    <x v="0"/>
    <n v="448"/>
    <n v="3"/>
    <x v="0"/>
  </r>
  <r>
    <s v="CUST_1551"/>
    <n v="37"/>
    <s v="Male"/>
    <n v="55495"/>
    <n v="8"/>
    <s v="North"/>
    <s v="Married"/>
    <n v="0"/>
    <x v="0"/>
    <n v="496"/>
    <n v="18"/>
    <x v="0"/>
  </r>
  <r>
    <s v="CUST_1552"/>
    <n v="30"/>
    <s v="Female"/>
    <n v="44437"/>
    <n v="13"/>
    <s v="East"/>
    <s v="Single"/>
    <n v="3"/>
    <x v="3"/>
    <n v="567"/>
    <n v="14"/>
    <x v="0"/>
  </r>
  <r>
    <s v="CUST_1553"/>
    <n v="48"/>
    <s v="Female"/>
    <n v="55890"/>
    <n v="56"/>
    <s v="North"/>
    <s v="Widowed"/>
    <n v="2"/>
    <x v="0"/>
    <n v="417"/>
    <n v="4"/>
    <x v="1"/>
  </r>
  <r>
    <s v="CUST_1554"/>
    <n v="61"/>
    <s v="Male"/>
    <n v="26298"/>
    <n v="17"/>
    <s v="West"/>
    <s v="Married"/>
    <n v="4"/>
    <x v="2"/>
    <n v="731"/>
    <n v="17"/>
    <x v="0"/>
  </r>
  <r>
    <s v="CUST_1555"/>
    <n v="40"/>
    <s v="Female"/>
    <n v="121760"/>
    <n v="46"/>
    <s v="East"/>
    <s v="Married"/>
    <n v="0"/>
    <x v="0"/>
    <n v="328"/>
    <n v="19"/>
    <x v="1"/>
  </r>
  <r>
    <s v="CUST_1556"/>
    <n v="65"/>
    <s v="Female"/>
    <n v="54103"/>
    <n v="68"/>
    <s v="East"/>
    <s v="Divorced"/>
    <n v="1"/>
    <x v="0"/>
    <n v="725"/>
    <n v="9"/>
    <x v="1"/>
  </r>
  <r>
    <s v="CUST_1557"/>
    <n v="23"/>
    <s v="Male"/>
    <n v="114199"/>
    <n v="74"/>
    <s v="North"/>
    <s v="Single"/>
    <n v="0"/>
    <x v="3"/>
    <n v="520"/>
    <n v="10"/>
    <x v="0"/>
  </r>
  <r>
    <s v="CUST_1558"/>
    <n v="53"/>
    <s v="Male"/>
    <n v="42061"/>
    <n v="67"/>
    <s v="South"/>
    <s v="Married"/>
    <n v="1"/>
    <x v="3"/>
    <n v="503"/>
    <n v="10"/>
    <x v="0"/>
  </r>
  <r>
    <s v="CUST_1559"/>
    <n v="63"/>
    <s v="Male"/>
    <n v="66134"/>
    <n v="77"/>
    <s v="West"/>
    <s v="Widowed"/>
    <n v="2"/>
    <x v="2"/>
    <n v="617"/>
    <n v="13"/>
    <x v="0"/>
  </r>
  <r>
    <s v="CUST_1560"/>
    <n v="23"/>
    <s v="Female"/>
    <n v="83386"/>
    <n v="25"/>
    <s v="East"/>
    <s v="Divorced"/>
    <n v="4"/>
    <x v="0"/>
    <n v="407"/>
    <n v="2"/>
    <x v="0"/>
  </r>
  <r>
    <s v="CUST_1561"/>
    <n v="53"/>
    <s v="Female"/>
    <n v="115275"/>
    <n v="94"/>
    <s v="West"/>
    <s v="Married"/>
    <n v="3"/>
    <x v="0"/>
    <n v="544"/>
    <n v="9"/>
    <x v="0"/>
  </r>
  <r>
    <s v="CUST_1562"/>
    <n v="56"/>
    <s v="Male"/>
    <n v="67679"/>
    <n v="19"/>
    <s v="East"/>
    <s v="Widowed"/>
    <n v="4"/>
    <x v="1"/>
    <n v="723"/>
    <n v="9"/>
    <x v="0"/>
  </r>
  <r>
    <s v="CUST_1563"/>
    <n v="18"/>
    <s v="Female"/>
    <n v="91742"/>
    <n v="11"/>
    <s v="South"/>
    <s v="Divorced"/>
    <n v="2"/>
    <x v="1"/>
    <n v="829"/>
    <n v="3"/>
    <x v="0"/>
  </r>
  <r>
    <s v="CUST_1564"/>
    <n v="46"/>
    <s v="Male"/>
    <n v="34843"/>
    <n v="24"/>
    <s v="South"/>
    <s v="Single"/>
    <n v="0"/>
    <x v="2"/>
    <n v="376"/>
    <n v="2"/>
    <x v="1"/>
  </r>
  <r>
    <s v="CUST_1565"/>
    <n v="59"/>
    <s v="Female"/>
    <n v="92843"/>
    <n v="95"/>
    <s v="North"/>
    <s v="Married"/>
    <n v="2"/>
    <x v="0"/>
    <n v="567"/>
    <n v="11"/>
    <x v="1"/>
  </r>
  <r>
    <s v="CUST_1566"/>
    <n v="67"/>
    <s v="Female"/>
    <n v="142760"/>
    <n v="36"/>
    <s v="South"/>
    <s v="Divorced"/>
    <n v="0"/>
    <x v="3"/>
    <n v="694"/>
    <n v="13"/>
    <x v="1"/>
  </r>
  <r>
    <s v="CUST_1567"/>
    <n v="39"/>
    <s v="Female"/>
    <n v="123745"/>
    <n v="30"/>
    <s v="East"/>
    <s v="Single"/>
    <n v="2"/>
    <x v="2"/>
    <n v="456"/>
    <n v="8"/>
    <x v="0"/>
  </r>
  <r>
    <s v="CUST_1568"/>
    <n v="64"/>
    <s v="Male"/>
    <n v="147372"/>
    <n v="30"/>
    <s v="West"/>
    <s v="Single"/>
    <n v="2"/>
    <x v="2"/>
    <n v="546"/>
    <n v="5"/>
    <x v="0"/>
  </r>
  <r>
    <s v="CUST_1569"/>
    <n v="52"/>
    <s v="Female"/>
    <n v="54339"/>
    <n v="50"/>
    <s v="West"/>
    <s v="Divorced"/>
    <n v="1"/>
    <x v="0"/>
    <n v="470"/>
    <n v="15"/>
    <x v="1"/>
  </r>
  <r>
    <s v="CUST_1570"/>
    <n v="35"/>
    <s v="Female"/>
    <n v="111449"/>
    <n v="87"/>
    <s v="North"/>
    <s v="Widowed"/>
    <n v="0"/>
    <x v="2"/>
    <n v="426"/>
    <n v="8"/>
    <x v="0"/>
  </r>
  <r>
    <s v="CUST_1571"/>
    <n v="22"/>
    <s v="Male"/>
    <n v="106752"/>
    <n v="77"/>
    <s v="West"/>
    <s v="Married"/>
    <n v="0"/>
    <x v="2"/>
    <n v="645"/>
    <n v="16"/>
    <x v="0"/>
  </r>
  <r>
    <s v="CUST_1572"/>
    <n v="21"/>
    <s v="Female"/>
    <n v="132945"/>
    <n v="98"/>
    <s v="North"/>
    <s v="Widowed"/>
    <n v="1"/>
    <x v="0"/>
    <n v="413"/>
    <n v="10"/>
    <x v="0"/>
  </r>
  <r>
    <s v="CUST_1573"/>
    <n v="47"/>
    <s v="Female"/>
    <n v="116281"/>
    <n v="93"/>
    <s v="South"/>
    <s v="Married"/>
    <n v="4"/>
    <x v="1"/>
    <n v="518"/>
    <n v="10"/>
    <x v="0"/>
  </r>
  <r>
    <s v="CUST_1574"/>
    <n v="54"/>
    <s v="Female"/>
    <n v="83395"/>
    <n v="43"/>
    <s v="South"/>
    <s v="Married"/>
    <n v="0"/>
    <x v="2"/>
    <n v="389"/>
    <n v="19"/>
    <x v="0"/>
  </r>
  <r>
    <s v="CUST_1575"/>
    <n v="22"/>
    <s v="Female"/>
    <n v="126832"/>
    <n v="82"/>
    <s v="East"/>
    <s v="Widowed"/>
    <n v="1"/>
    <x v="0"/>
    <n v="731"/>
    <n v="4"/>
    <x v="1"/>
  </r>
  <r>
    <s v="CUST_1576"/>
    <n v="40"/>
    <s v="Female"/>
    <n v="71259"/>
    <n v="46"/>
    <s v="North"/>
    <s v="Single"/>
    <n v="3"/>
    <x v="3"/>
    <n v="499"/>
    <n v="6"/>
    <x v="0"/>
  </r>
  <r>
    <s v="CUST_1577"/>
    <n v="57"/>
    <s v="Female"/>
    <n v="142027"/>
    <n v="87"/>
    <s v="North"/>
    <s v="Divorced"/>
    <n v="4"/>
    <x v="0"/>
    <n v="689"/>
    <n v="6"/>
    <x v="0"/>
  </r>
  <r>
    <s v="CUST_1578"/>
    <n v="52"/>
    <s v="Female"/>
    <n v="35118"/>
    <n v="78"/>
    <s v="South"/>
    <s v="Single"/>
    <n v="2"/>
    <x v="2"/>
    <n v="383"/>
    <n v="7"/>
    <x v="0"/>
  </r>
  <r>
    <s v="CUST_1579"/>
    <n v="37"/>
    <s v="Female"/>
    <n v="49047"/>
    <n v="2"/>
    <s v="East"/>
    <s v="Divorced"/>
    <n v="2"/>
    <x v="3"/>
    <n v="602"/>
    <n v="12"/>
    <x v="1"/>
  </r>
  <r>
    <s v="CUST_1580"/>
    <n v="56"/>
    <s v="Male"/>
    <n v="52028"/>
    <n v="55"/>
    <s v="North"/>
    <s v="Widowed"/>
    <n v="4"/>
    <x v="1"/>
    <n v="482"/>
    <n v="19"/>
    <x v="1"/>
  </r>
  <r>
    <s v="CUST_1581"/>
    <n v="22"/>
    <s v="Male"/>
    <n v="42663"/>
    <n v="40"/>
    <s v="North"/>
    <s v="Married"/>
    <n v="4"/>
    <x v="1"/>
    <n v="429"/>
    <n v="17"/>
    <x v="0"/>
  </r>
  <r>
    <s v="CUST_1582"/>
    <n v="46"/>
    <s v="Female"/>
    <n v="106521"/>
    <n v="56"/>
    <s v="South"/>
    <s v="Widowed"/>
    <n v="4"/>
    <x v="2"/>
    <n v="366"/>
    <n v="15"/>
    <x v="0"/>
  </r>
  <r>
    <s v="CUST_1583"/>
    <n v="60"/>
    <s v="Female"/>
    <n v="36565"/>
    <n v="48"/>
    <s v="East"/>
    <s v="Married"/>
    <n v="3"/>
    <x v="0"/>
    <n v="472"/>
    <n v="16"/>
    <x v="0"/>
  </r>
  <r>
    <s v="CUST_1584"/>
    <n v="39"/>
    <s v="Female"/>
    <n v="88090"/>
    <n v="28"/>
    <s v="South"/>
    <s v="Widowed"/>
    <n v="3"/>
    <x v="0"/>
    <n v="728"/>
    <n v="18"/>
    <x v="0"/>
  </r>
  <r>
    <s v="CUST_1585"/>
    <n v="42"/>
    <s v="Male"/>
    <n v="37387"/>
    <n v="87"/>
    <s v="South"/>
    <s v="Single"/>
    <n v="2"/>
    <x v="1"/>
    <n v="375"/>
    <n v="6"/>
    <x v="0"/>
  </r>
  <r>
    <s v="CUST_1586"/>
    <n v="49"/>
    <s v="Female"/>
    <n v="147552"/>
    <n v="6"/>
    <s v="South"/>
    <s v="Widowed"/>
    <n v="2"/>
    <x v="2"/>
    <n v="397"/>
    <n v="18"/>
    <x v="0"/>
  </r>
  <r>
    <s v="CUST_1587"/>
    <n v="31"/>
    <s v="Male"/>
    <n v="115632"/>
    <n v="65"/>
    <s v="South"/>
    <s v="Divorced"/>
    <n v="0"/>
    <x v="1"/>
    <n v="342"/>
    <n v="7"/>
    <x v="0"/>
  </r>
  <r>
    <s v="CUST_1588"/>
    <n v="25"/>
    <s v="Male"/>
    <n v="100844"/>
    <n v="1"/>
    <s v="West"/>
    <s v="Married"/>
    <n v="1"/>
    <x v="0"/>
    <n v="477"/>
    <n v="13"/>
    <x v="1"/>
  </r>
  <r>
    <s v="CUST_1589"/>
    <n v="56"/>
    <s v="Female"/>
    <n v="131082"/>
    <n v="1"/>
    <s v="East"/>
    <s v="Single"/>
    <n v="4"/>
    <x v="1"/>
    <n v="822"/>
    <n v="6"/>
    <x v="0"/>
  </r>
  <r>
    <s v="CUST_1590"/>
    <n v="20"/>
    <s v="Male"/>
    <n v="139788"/>
    <n v="82"/>
    <s v="West"/>
    <s v="Widowed"/>
    <n v="0"/>
    <x v="1"/>
    <n v="356"/>
    <n v="4"/>
    <x v="0"/>
  </r>
  <r>
    <s v="CUST_1591"/>
    <n v="38"/>
    <s v="Female"/>
    <n v="83075"/>
    <n v="91"/>
    <s v="North"/>
    <s v="Widowed"/>
    <n v="2"/>
    <x v="3"/>
    <n v="845"/>
    <n v="14"/>
    <x v="0"/>
  </r>
  <r>
    <s v="CUST_1592"/>
    <n v="37"/>
    <s v="Male"/>
    <n v="78945"/>
    <n v="8"/>
    <s v="West"/>
    <s v="Married"/>
    <n v="2"/>
    <x v="3"/>
    <n v="513"/>
    <n v="14"/>
    <x v="0"/>
  </r>
  <r>
    <s v="CUST_1593"/>
    <n v="33"/>
    <s v="Female"/>
    <n v="83876"/>
    <n v="12"/>
    <s v="East"/>
    <s v="Divorced"/>
    <n v="3"/>
    <x v="2"/>
    <n v="314"/>
    <n v="11"/>
    <x v="1"/>
  </r>
  <r>
    <s v="CUST_1594"/>
    <n v="44"/>
    <s v="Male"/>
    <n v="52421"/>
    <n v="67"/>
    <s v="East"/>
    <s v="Married"/>
    <n v="4"/>
    <x v="3"/>
    <n v="534"/>
    <n v="7"/>
    <x v="0"/>
  </r>
  <r>
    <s v="CUST_1595"/>
    <n v="48"/>
    <s v="Male"/>
    <n v="53368"/>
    <n v="83"/>
    <s v="West"/>
    <s v="Divorced"/>
    <n v="4"/>
    <x v="1"/>
    <n v="323"/>
    <n v="18"/>
    <x v="0"/>
  </r>
  <r>
    <s v="CUST_1596"/>
    <n v="24"/>
    <s v="Male"/>
    <n v="95309"/>
    <n v="86"/>
    <s v="East"/>
    <s v="Single"/>
    <n v="4"/>
    <x v="3"/>
    <n v="697"/>
    <n v="8"/>
    <x v="0"/>
  </r>
  <r>
    <s v="CUST_1597"/>
    <n v="34"/>
    <s v="Female"/>
    <n v="64829"/>
    <n v="36"/>
    <s v="South"/>
    <s v="Widowed"/>
    <n v="1"/>
    <x v="3"/>
    <n v="597"/>
    <n v="6"/>
    <x v="0"/>
  </r>
  <r>
    <s v="CUST_1598"/>
    <n v="44"/>
    <s v="Female"/>
    <n v="101806"/>
    <n v="62"/>
    <s v="South"/>
    <s v="Divorced"/>
    <n v="1"/>
    <x v="2"/>
    <n v="712"/>
    <n v="13"/>
    <x v="0"/>
  </r>
  <r>
    <s v="CUST_1599"/>
    <n v="55"/>
    <s v="Female"/>
    <n v="100716"/>
    <n v="83"/>
    <s v="South"/>
    <s v="Married"/>
    <n v="2"/>
    <x v="3"/>
    <n v="796"/>
    <n v="5"/>
    <x v="0"/>
  </r>
  <r>
    <s v="CUST_1600"/>
    <n v="31"/>
    <s v="Male"/>
    <n v="131957"/>
    <n v="82"/>
    <s v="East"/>
    <s v="Single"/>
    <n v="0"/>
    <x v="3"/>
    <n v="561"/>
    <n v="15"/>
    <x v="0"/>
  </r>
  <r>
    <s v="CUST_1601"/>
    <n v="49"/>
    <s v="Male"/>
    <n v="100239"/>
    <n v="73"/>
    <s v="West"/>
    <s v="Divorced"/>
    <n v="1"/>
    <x v="2"/>
    <n v="361"/>
    <n v="6"/>
    <x v="0"/>
  </r>
  <r>
    <s v="CUST_1602"/>
    <n v="37"/>
    <s v="Male"/>
    <n v="91976"/>
    <n v="49"/>
    <s v="East"/>
    <s v="Married"/>
    <n v="2"/>
    <x v="3"/>
    <n v="366"/>
    <n v="1"/>
    <x v="0"/>
  </r>
  <r>
    <s v="CUST_1603"/>
    <n v="65"/>
    <s v="Male"/>
    <n v="131820"/>
    <n v="48"/>
    <s v="West"/>
    <s v="Married"/>
    <n v="0"/>
    <x v="3"/>
    <n v="530"/>
    <n v="17"/>
    <x v="0"/>
  </r>
  <r>
    <s v="CUST_1604"/>
    <n v="41"/>
    <s v="Male"/>
    <n v="138858"/>
    <n v="76"/>
    <s v="North"/>
    <s v="Single"/>
    <n v="0"/>
    <x v="2"/>
    <n v="529"/>
    <n v="18"/>
    <x v="0"/>
  </r>
  <r>
    <s v="CUST_1605"/>
    <n v="20"/>
    <s v="Female"/>
    <n v="40936"/>
    <n v="64"/>
    <s v="West"/>
    <s v="Widowed"/>
    <n v="2"/>
    <x v="2"/>
    <n v="834"/>
    <n v="12"/>
    <x v="0"/>
  </r>
  <r>
    <s v="CUST_1606"/>
    <n v="63"/>
    <s v="Male"/>
    <n v="89109"/>
    <n v="51"/>
    <s v="West"/>
    <s v="Married"/>
    <n v="3"/>
    <x v="1"/>
    <n v="439"/>
    <n v="4"/>
    <x v="1"/>
  </r>
  <r>
    <s v="CUST_1607"/>
    <n v="44"/>
    <s v="Female"/>
    <n v="58119"/>
    <n v="23"/>
    <s v="West"/>
    <s v="Widowed"/>
    <n v="0"/>
    <x v="2"/>
    <n v="695"/>
    <n v="0"/>
    <x v="0"/>
  </r>
  <r>
    <s v="CUST_1608"/>
    <n v="60"/>
    <s v="Female"/>
    <n v="137382"/>
    <n v="25"/>
    <s v="South"/>
    <s v="Divorced"/>
    <n v="0"/>
    <x v="2"/>
    <n v="307"/>
    <n v="1"/>
    <x v="1"/>
  </r>
  <r>
    <s v="CUST_1609"/>
    <n v="47"/>
    <s v="Female"/>
    <n v="21216"/>
    <n v="20"/>
    <s v="South"/>
    <s v="Married"/>
    <n v="1"/>
    <x v="2"/>
    <n v="528"/>
    <n v="6"/>
    <x v="0"/>
  </r>
  <r>
    <s v="CUST_1610"/>
    <n v="28"/>
    <s v="Female"/>
    <n v="34870"/>
    <n v="15"/>
    <s v="South"/>
    <s v="Single"/>
    <n v="2"/>
    <x v="3"/>
    <n v="367"/>
    <n v="11"/>
    <x v="0"/>
  </r>
  <r>
    <s v="CUST_1611"/>
    <n v="22"/>
    <s v="Female"/>
    <n v="135620"/>
    <n v="80"/>
    <s v="East"/>
    <s v="Single"/>
    <n v="3"/>
    <x v="3"/>
    <n v="332"/>
    <n v="2"/>
    <x v="0"/>
  </r>
  <r>
    <s v="CUST_1612"/>
    <n v="35"/>
    <s v="Female"/>
    <n v="125981"/>
    <n v="30"/>
    <s v="North"/>
    <s v="Divorced"/>
    <n v="3"/>
    <x v="0"/>
    <n v="681"/>
    <n v="4"/>
    <x v="1"/>
  </r>
  <r>
    <s v="CUST_1613"/>
    <n v="44"/>
    <s v="Female"/>
    <n v="86015"/>
    <n v="72"/>
    <s v="South"/>
    <s v="Widowed"/>
    <n v="2"/>
    <x v="2"/>
    <n v="450"/>
    <n v="19"/>
    <x v="1"/>
  </r>
  <r>
    <s v="CUST_1614"/>
    <n v="65"/>
    <s v="Female"/>
    <n v="57667"/>
    <n v="4"/>
    <s v="East"/>
    <s v="Single"/>
    <n v="2"/>
    <x v="0"/>
    <n v="319"/>
    <n v="18"/>
    <x v="0"/>
  </r>
  <r>
    <s v="CUST_1615"/>
    <n v="67"/>
    <s v="Male"/>
    <n v="120745"/>
    <n v="9"/>
    <s v="West"/>
    <s v="Divorced"/>
    <n v="2"/>
    <x v="2"/>
    <n v="587"/>
    <n v="2"/>
    <x v="0"/>
  </r>
  <r>
    <s v="CUST_1616"/>
    <n v="21"/>
    <s v="Male"/>
    <n v="59994"/>
    <n v="29"/>
    <s v="East"/>
    <s v="Single"/>
    <n v="3"/>
    <x v="0"/>
    <n v="648"/>
    <n v="8"/>
    <x v="1"/>
  </r>
  <r>
    <s v="CUST_1617"/>
    <n v="42"/>
    <s v="Male"/>
    <n v="90426"/>
    <n v="8"/>
    <s v="East"/>
    <s v="Widowed"/>
    <n v="0"/>
    <x v="3"/>
    <n v="757"/>
    <n v="3"/>
    <x v="0"/>
  </r>
  <r>
    <s v="CUST_1618"/>
    <n v="28"/>
    <s v="Female"/>
    <n v="110533"/>
    <n v="7"/>
    <s v="East"/>
    <s v="Single"/>
    <n v="2"/>
    <x v="0"/>
    <n v="828"/>
    <n v="2"/>
    <x v="1"/>
  </r>
  <r>
    <s v="CUST_1619"/>
    <n v="55"/>
    <s v="Male"/>
    <n v="128230"/>
    <n v="28"/>
    <s v="East"/>
    <s v="Married"/>
    <n v="0"/>
    <x v="2"/>
    <n v="593"/>
    <n v="0"/>
    <x v="0"/>
  </r>
  <r>
    <s v="CUST_1620"/>
    <n v="30"/>
    <s v="Female"/>
    <n v="83000"/>
    <n v="15"/>
    <s v="South"/>
    <s v="Married"/>
    <n v="0"/>
    <x v="1"/>
    <n v="323"/>
    <n v="4"/>
    <x v="0"/>
  </r>
  <r>
    <s v="CUST_1621"/>
    <n v="55"/>
    <s v="Male"/>
    <n v="56119"/>
    <n v="1"/>
    <s v="South"/>
    <s v="Single"/>
    <n v="4"/>
    <x v="1"/>
    <n v="448"/>
    <n v="19"/>
    <x v="0"/>
  </r>
  <r>
    <s v="CUST_1622"/>
    <n v="47"/>
    <s v="Female"/>
    <n v="71465"/>
    <n v="59"/>
    <s v="East"/>
    <s v="Divorced"/>
    <n v="3"/>
    <x v="0"/>
    <n v="674"/>
    <n v="13"/>
    <x v="1"/>
  </r>
  <r>
    <s v="CUST_1623"/>
    <n v="18"/>
    <s v="Female"/>
    <n v="125508"/>
    <n v="66"/>
    <s v="North"/>
    <s v="Divorced"/>
    <n v="1"/>
    <x v="3"/>
    <n v="623"/>
    <n v="15"/>
    <x v="0"/>
  </r>
  <r>
    <s v="CUST_1624"/>
    <n v="69"/>
    <s v="Female"/>
    <n v="43313"/>
    <n v="24"/>
    <s v="South"/>
    <s v="Divorced"/>
    <n v="0"/>
    <x v="3"/>
    <n v="646"/>
    <n v="12"/>
    <x v="0"/>
  </r>
  <r>
    <s v="CUST_1625"/>
    <n v="28"/>
    <s v="Male"/>
    <n v="69075"/>
    <n v="60"/>
    <s v="North"/>
    <s v="Divorced"/>
    <n v="2"/>
    <x v="3"/>
    <n v="389"/>
    <n v="7"/>
    <x v="0"/>
  </r>
  <r>
    <s v="CUST_1626"/>
    <n v="47"/>
    <s v="Female"/>
    <n v="113360"/>
    <n v="42"/>
    <s v="North"/>
    <s v="Widowed"/>
    <n v="3"/>
    <x v="2"/>
    <n v="551"/>
    <n v="5"/>
    <x v="0"/>
  </r>
  <r>
    <s v="CUST_1627"/>
    <n v="51"/>
    <s v="Female"/>
    <n v="86418"/>
    <n v="64"/>
    <s v="East"/>
    <s v="Married"/>
    <n v="3"/>
    <x v="3"/>
    <n v="486"/>
    <n v="7"/>
    <x v="0"/>
  </r>
  <r>
    <s v="CUST_1628"/>
    <n v="40"/>
    <s v="Female"/>
    <n v="43165"/>
    <n v="12"/>
    <s v="East"/>
    <s v="Married"/>
    <n v="1"/>
    <x v="3"/>
    <n v="829"/>
    <n v="18"/>
    <x v="0"/>
  </r>
  <r>
    <s v="CUST_1629"/>
    <n v="35"/>
    <s v="Female"/>
    <n v="62775"/>
    <n v="20"/>
    <s v="West"/>
    <s v="Married"/>
    <n v="1"/>
    <x v="3"/>
    <n v="479"/>
    <n v="8"/>
    <x v="1"/>
  </r>
  <r>
    <s v="CUST_1630"/>
    <n v="21"/>
    <s v="Female"/>
    <n v="62641"/>
    <n v="99"/>
    <s v="West"/>
    <s v="Widowed"/>
    <n v="1"/>
    <x v="2"/>
    <n v="403"/>
    <n v="17"/>
    <x v="0"/>
  </r>
  <r>
    <s v="CUST_1631"/>
    <n v="35"/>
    <s v="Male"/>
    <n v="71850"/>
    <n v="19"/>
    <s v="West"/>
    <s v="Widowed"/>
    <n v="4"/>
    <x v="3"/>
    <n v="372"/>
    <n v="15"/>
    <x v="0"/>
  </r>
  <r>
    <s v="CUST_1632"/>
    <n v="55"/>
    <s v="Male"/>
    <n v="138219"/>
    <n v="33"/>
    <s v="North"/>
    <s v="Divorced"/>
    <n v="0"/>
    <x v="2"/>
    <n v="604"/>
    <n v="2"/>
    <x v="0"/>
  </r>
  <r>
    <s v="CUST_1633"/>
    <n v="51"/>
    <s v="Male"/>
    <n v="47926"/>
    <n v="21"/>
    <s v="South"/>
    <s v="Divorced"/>
    <n v="0"/>
    <x v="2"/>
    <n v="386"/>
    <n v="4"/>
    <x v="1"/>
  </r>
  <r>
    <s v="CUST_1634"/>
    <n v="56"/>
    <s v="Female"/>
    <n v="35619"/>
    <n v="37"/>
    <s v="West"/>
    <s v="Married"/>
    <n v="0"/>
    <x v="3"/>
    <n v="564"/>
    <n v="14"/>
    <x v="0"/>
  </r>
  <r>
    <s v="CUST_1635"/>
    <n v="65"/>
    <s v="Male"/>
    <n v="97500"/>
    <n v="67"/>
    <s v="East"/>
    <s v="Single"/>
    <n v="1"/>
    <x v="0"/>
    <n v="462"/>
    <n v="12"/>
    <x v="0"/>
  </r>
  <r>
    <s v="CUST_1636"/>
    <n v="23"/>
    <s v="Male"/>
    <n v="22501"/>
    <n v="64"/>
    <s v="West"/>
    <s v="Single"/>
    <n v="2"/>
    <x v="3"/>
    <n v="404"/>
    <n v="5"/>
    <x v="0"/>
  </r>
  <r>
    <s v="CUST_1637"/>
    <n v="55"/>
    <s v="Female"/>
    <n v="51796"/>
    <n v="42"/>
    <s v="South"/>
    <s v="Married"/>
    <n v="4"/>
    <x v="2"/>
    <n v="322"/>
    <n v="14"/>
    <x v="1"/>
  </r>
  <r>
    <s v="CUST_1638"/>
    <n v="21"/>
    <s v="Male"/>
    <n v="115466"/>
    <n v="6"/>
    <s v="South"/>
    <s v="Widowed"/>
    <n v="4"/>
    <x v="2"/>
    <n v="786"/>
    <n v="4"/>
    <x v="0"/>
  </r>
  <r>
    <s v="CUST_1639"/>
    <n v="55"/>
    <s v="Female"/>
    <n v="148372"/>
    <n v="30"/>
    <s v="South"/>
    <s v="Married"/>
    <n v="1"/>
    <x v="0"/>
    <n v="752"/>
    <n v="0"/>
    <x v="0"/>
  </r>
  <r>
    <s v="CUST_1640"/>
    <n v="51"/>
    <s v="Female"/>
    <n v="20854"/>
    <n v="77"/>
    <s v="South"/>
    <s v="Married"/>
    <n v="4"/>
    <x v="3"/>
    <n v="799"/>
    <n v="10"/>
    <x v="1"/>
  </r>
  <r>
    <s v="CUST_1641"/>
    <n v="34"/>
    <s v="Female"/>
    <n v="136231"/>
    <n v="78"/>
    <s v="West"/>
    <s v="Single"/>
    <n v="3"/>
    <x v="2"/>
    <n v="573"/>
    <n v="17"/>
    <x v="0"/>
  </r>
  <r>
    <s v="CUST_1642"/>
    <n v="42"/>
    <s v="Female"/>
    <n v="66585"/>
    <n v="56"/>
    <s v="North"/>
    <s v="Married"/>
    <n v="2"/>
    <x v="1"/>
    <n v="753"/>
    <n v="0"/>
    <x v="0"/>
  </r>
  <r>
    <s v="CUST_1643"/>
    <n v="25"/>
    <s v="Female"/>
    <n v="129641"/>
    <n v="31"/>
    <s v="North"/>
    <s v="Single"/>
    <n v="0"/>
    <x v="3"/>
    <n v="751"/>
    <n v="5"/>
    <x v="1"/>
  </r>
  <r>
    <s v="CUST_1644"/>
    <n v="42"/>
    <s v="Female"/>
    <n v="23641"/>
    <n v="36"/>
    <s v="North"/>
    <s v="Divorced"/>
    <n v="2"/>
    <x v="2"/>
    <n v="672"/>
    <n v="8"/>
    <x v="0"/>
  </r>
  <r>
    <s v="CUST_1645"/>
    <n v="34"/>
    <s v="Male"/>
    <n v="137842"/>
    <n v="19"/>
    <s v="North"/>
    <s v="Single"/>
    <n v="2"/>
    <x v="3"/>
    <n v="453"/>
    <n v="3"/>
    <x v="1"/>
  </r>
  <r>
    <s v="CUST_1646"/>
    <n v="33"/>
    <s v="Male"/>
    <n v="80976"/>
    <n v="21"/>
    <s v="West"/>
    <s v="Divorced"/>
    <n v="2"/>
    <x v="1"/>
    <n v="598"/>
    <n v="0"/>
    <x v="0"/>
  </r>
  <r>
    <s v="CUST_1647"/>
    <n v="26"/>
    <s v="Male"/>
    <n v="69886"/>
    <n v="22"/>
    <s v="North"/>
    <s v="Single"/>
    <n v="2"/>
    <x v="3"/>
    <n v="787"/>
    <n v="10"/>
    <x v="0"/>
  </r>
  <r>
    <s v="CUST_1648"/>
    <n v="69"/>
    <s v="Female"/>
    <n v="97730"/>
    <n v="49"/>
    <s v="North"/>
    <s v="Single"/>
    <n v="1"/>
    <x v="1"/>
    <n v="331"/>
    <n v="3"/>
    <x v="0"/>
  </r>
  <r>
    <s v="CUST_1649"/>
    <n v="65"/>
    <s v="Male"/>
    <n v="45323"/>
    <n v="7"/>
    <s v="West"/>
    <s v="Divorced"/>
    <n v="4"/>
    <x v="2"/>
    <n v="519"/>
    <n v="12"/>
    <x v="0"/>
  </r>
  <r>
    <s v="CUST_1650"/>
    <n v="36"/>
    <s v="Male"/>
    <n v="54804"/>
    <n v="46"/>
    <s v="West"/>
    <s v="Single"/>
    <n v="2"/>
    <x v="0"/>
    <n v="660"/>
    <n v="17"/>
    <x v="0"/>
  </r>
  <r>
    <s v="CUST_1651"/>
    <n v="49"/>
    <s v="Male"/>
    <n v="28767"/>
    <n v="49"/>
    <s v="East"/>
    <s v="Widowed"/>
    <n v="4"/>
    <x v="2"/>
    <n v="702"/>
    <n v="8"/>
    <x v="0"/>
  </r>
  <r>
    <s v="CUST_1652"/>
    <n v="27"/>
    <s v="Female"/>
    <n v="43592"/>
    <n v="49"/>
    <s v="South"/>
    <s v="Married"/>
    <n v="3"/>
    <x v="0"/>
    <n v="484"/>
    <n v="5"/>
    <x v="0"/>
  </r>
  <r>
    <s v="CUST_1653"/>
    <n v="68"/>
    <s v="Male"/>
    <n v="45156"/>
    <n v="57"/>
    <s v="West"/>
    <s v="Single"/>
    <n v="0"/>
    <x v="1"/>
    <n v="362"/>
    <n v="9"/>
    <x v="1"/>
  </r>
  <r>
    <s v="CUST_1654"/>
    <n v="28"/>
    <s v="Female"/>
    <n v="71041"/>
    <n v="21"/>
    <s v="South"/>
    <s v="Widowed"/>
    <n v="2"/>
    <x v="2"/>
    <n v="838"/>
    <n v="12"/>
    <x v="1"/>
  </r>
  <r>
    <s v="CUST_1655"/>
    <n v="54"/>
    <s v="Male"/>
    <n v="131053"/>
    <n v="35"/>
    <s v="West"/>
    <s v="Divorced"/>
    <n v="1"/>
    <x v="3"/>
    <n v="762"/>
    <n v="11"/>
    <x v="0"/>
  </r>
  <r>
    <s v="CUST_1656"/>
    <n v="25"/>
    <s v="Male"/>
    <n v="104876"/>
    <n v="41"/>
    <s v="East"/>
    <s v="Widowed"/>
    <n v="3"/>
    <x v="0"/>
    <n v="423"/>
    <n v="7"/>
    <x v="1"/>
  </r>
  <r>
    <s v="CUST_1657"/>
    <n v="23"/>
    <s v="Male"/>
    <n v="65644"/>
    <n v="74"/>
    <s v="East"/>
    <s v="Widowed"/>
    <n v="0"/>
    <x v="1"/>
    <n v="815"/>
    <n v="5"/>
    <x v="0"/>
  </r>
  <r>
    <s v="CUST_1658"/>
    <n v="54"/>
    <s v="Female"/>
    <n v="101735"/>
    <n v="10"/>
    <s v="South"/>
    <s v="Married"/>
    <n v="1"/>
    <x v="1"/>
    <n v="515"/>
    <n v="6"/>
    <x v="0"/>
  </r>
  <r>
    <s v="CUST_1659"/>
    <n v="67"/>
    <s v="Male"/>
    <n v="45458"/>
    <n v="93"/>
    <s v="South"/>
    <s v="Married"/>
    <n v="1"/>
    <x v="2"/>
    <n v="722"/>
    <n v="0"/>
    <x v="0"/>
  </r>
  <r>
    <s v="CUST_1660"/>
    <n v="60"/>
    <s v="Female"/>
    <n v="132970"/>
    <n v="16"/>
    <s v="South"/>
    <s v="Widowed"/>
    <n v="3"/>
    <x v="1"/>
    <n v="651"/>
    <n v="19"/>
    <x v="1"/>
  </r>
  <r>
    <s v="CUST_1661"/>
    <n v="47"/>
    <s v="Male"/>
    <n v="34398"/>
    <n v="9"/>
    <s v="North"/>
    <s v="Married"/>
    <n v="1"/>
    <x v="1"/>
    <n v="646"/>
    <n v="9"/>
    <x v="0"/>
  </r>
  <r>
    <s v="CUST_1662"/>
    <n v="18"/>
    <s v="Male"/>
    <n v="135333"/>
    <n v="31"/>
    <s v="West"/>
    <s v="Single"/>
    <n v="3"/>
    <x v="1"/>
    <n v="401"/>
    <n v="8"/>
    <x v="0"/>
  </r>
  <r>
    <s v="CUST_1663"/>
    <n v="30"/>
    <s v="Female"/>
    <n v="149319"/>
    <n v="10"/>
    <s v="West"/>
    <s v="Single"/>
    <n v="3"/>
    <x v="3"/>
    <n v="758"/>
    <n v="9"/>
    <x v="1"/>
  </r>
  <r>
    <s v="CUST_1664"/>
    <n v="62"/>
    <s v="Male"/>
    <n v="114712"/>
    <n v="36"/>
    <s v="East"/>
    <s v="Single"/>
    <n v="1"/>
    <x v="0"/>
    <n v="353"/>
    <n v="8"/>
    <x v="1"/>
  </r>
  <r>
    <s v="CUST_1665"/>
    <n v="62"/>
    <s v="Female"/>
    <n v="111420"/>
    <n v="46"/>
    <s v="East"/>
    <s v="Widowed"/>
    <n v="1"/>
    <x v="2"/>
    <n v="768"/>
    <n v="17"/>
    <x v="1"/>
  </r>
  <r>
    <s v="CUST_1666"/>
    <n v="27"/>
    <s v="Female"/>
    <n v="138938"/>
    <n v="24"/>
    <s v="South"/>
    <s v="Single"/>
    <n v="0"/>
    <x v="0"/>
    <n v="729"/>
    <n v="18"/>
    <x v="1"/>
  </r>
  <r>
    <s v="CUST_1667"/>
    <n v="33"/>
    <s v="Female"/>
    <n v="77410"/>
    <n v="24"/>
    <s v="South"/>
    <s v="Married"/>
    <n v="3"/>
    <x v="2"/>
    <n v="357"/>
    <n v="18"/>
    <x v="1"/>
  </r>
  <r>
    <s v="CUST_1668"/>
    <n v="36"/>
    <s v="Female"/>
    <n v="132595"/>
    <n v="30"/>
    <s v="North"/>
    <s v="Widowed"/>
    <n v="1"/>
    <x v="3"/>
    <n v="422"/>
    <n v="0"/>
    <x v="0"/>
  </r>
  <r>
    <s v="CUST_1669"/>
    <n v="62"/>
    <s v="Male"/>
    <n v="78249"/>
    <n v="49"/>
    <s v="West"/>
    <s v="Single"/>
    <n v="2"/>
    <x v="3"/>
    <n v="759"/>
    <n v="5"/>
    <x v="0"/>
  </r>
  <r>
    <s v="CUST_1670"/>
    <n v="55"/>
    <s v="Male"/>
    <n v="52853"/>
    <n v="2"/>
    <s v="West"/>
    <s v="Divorced"/>
    <n v="0"/>
    <x v="2"/>
    <n v="309"/>
    <n v="15"/>
    <x v="0"/>
  </r>
  <r>
    <s v="CUST_1671"/>
    <n v="18"/>
    <s v="Male"/>
    <n v="26588"/>
    <n v="81"/>
    <s v="West"/>
    <s v="Divorced"/>
    <n v="3"/>
    <x v="1"/>
    <n v="322"/>
    <n v="19"/>
    <x v="0"/>
  </r>
  <r>
    <s v="CUST_1672"/>
    <n v="42"/>
    <s v="Female"/>
    <n v="95679"/>
    <n v="27"/>
    <s v="North"/>
    <s v="Divorced"/>
    <n v="2"/>
    <x v="1"/>
    <n v="537"/>
    <n v="9"/>
    <x v="0"/>
  </r>
  <r>
    <s v="CUST_1673"/>
    <n v="60"/>
    <s v="Female"/>
    <n v="70568"/>
    <n v="61"/>
    <s v="West"/>
    <s v="Single"/>
    <n v="4"/>
    <x v="3"/>
    <n v="674"/>
    <n v="10"/>
    <x v="1"/>
  </r>
  <r>
    <s v="CUST_1674"/>
    <n v="33"/>
    <s v="Male"/>
    <n v="61666"/>
    <n v="18"/>
    <s v="South"/>
    <s v="Single"/>
    <n v="4"/>
    <x v="1"/>
    <n v="653"/>
    <n v="5"/>
    <x v="0"/>
  </r>
  <r>
    <s v="CUST_1675"/>
    <n v="51"/>
    <s v="Male"/>
    <n v="137475"/>
    <n v="32"/>
    <s v="South"/>
    <s v="Single"/>
    <n v="2"/>
    <x v="2"/>
    <n v="331"/>
    <n v="12"/>
    <x v="0"/>
  </r>
  <r>
    <s v="CUST_1676"/>
    <n v="35"/>
    <s v="Female"/>
    <n v="128393"/>
    <n v="33"/>
    <s v="South"/>
    <s v="Divorced"/>
    <n v="3"/>
    <x v="0"/>
    <n v="707"/>
    <n v="9"/>
    <x v="0"/>
  </r>
  <r>
    <s v="CUST_1677"/>
    <n v="68"/>
    <s v="Male"/>
    <n v="133993"/>
    <n v="90"/>
    <s v="South"/>
    <s v="Divorced"/>
    <n v="2"/>
    <x v="2"/>
    <n v="490"/>
    <n v="19"/>
    <x v="0"/>
  </r>
  <r>
    <s v="CUST_1678"/>
    <n v="43"/>
    <s v="Male"/>
    <n v="139778"/>
    <n v="83"/>
    <s v="South"/>
    <s v="Single"/>
    <n v="2"/>
    <x v="3"/>
    <n v="665"/>
    <n v="4"/>
    <x v="1"/>
  </r>
  <r>
    <s v="CUST_1679"/>
    <n v="24"/>
    <s v="Male"/>
    <n v="146636"/>
    <n v="3"/>
    <s v="West"/>
    <s v="Married"/>
    <n v="3"/>
    <x v="0"/>
    <n v="744"/>
    <n v="9"/>
    <x v="1"/>
  </r>
  <r>
    <s v="CUST_1680"/>
    <n v="59"/>
    <s v="Female"/>
    <n v="127325"/>
    <n v="34"/>
    <s v="South"/>
    <s v="Widowed"/>
    <n v="2"/>
    <x v="1"/>
    <n v="519"/>
    <n v="1"/>
    <x v="1"/>
  </r>
  <r>
    <s v="CUST_1681"/>
    <n v="33"/>
    <s v="Male"/>
    <n v="60174"/>
    <n v="8"/>
    <s v="South"/>
    <s v="Single"/>
    <n v="0"/>
    <x v="2"/>
    <n v="397"/>
    <n v="4"/>
    <x v="1"/>
  </r>
  <r>
    <s v="CUST_1682"/>
    <n v="63"/>
    <s v="Male"/>
    <n v="85700"/>
    <n v="2"/>
    <s v="South"/>
    <s v="Divorced"/>
    <n v="0"/>
    <x v="2"/>
    <n v="649"/>
    <n v="17"/>
    <x v="0"/>
  </r>
  <r>
    <s v="CUST_1683"/>
    <n v="66"/>
    <s v="Male"/>
    <n v="46983"/>
    <n v="27"/>
    <s v="East"/>
    <s v="Single"/>
    <n v="2"/>
    <x v="2"/>
    <n v="738"/>
    <n v="17"/>
    <x v="1"/>
  </r>
  <r>
    <s v="CUST_1684"/>
    <n v="66"/>
    <s v="Male"/>
    <n v="36550"/>
    <n v="93"/>
    <s v="East"/>
    <s v="Married"/>
    <n v="1"/>
    <x v="1"/>
    <n v="488"/>
    <n v="18"/>
    <x v="1"/>
  </r>
  <r>
    <s v="CUST_1685"/>
    <n v="41"/>
    <s v="Female"/>
    <n v="73334"/>
    <n v="77"/>
    <s v="East"/>
    <s v="Single"/>
    <n v="1"/>
    <x v="3"/>
    <n v="417"/>
    <n v="10"/>
    <x v="0"/>
  </r>
  <r>
    <s v="CUST_1686"/>
    <n v="67"/>
    <s v="Male"/>
    <n v="21797"/>
    <n v="83"/>
    <s v="East"/>
    <s v="Divorced"/>
    <n v="4"/>
    <x v="2"/>
    <n v="487"/>
    <n v="5"/>
    <x v="1"/>
  </r>
  <r>
    <s v="CUST_1687"/>
    <n v="27"/>
    <s v="Female"/>
    <n v="125460"/>
    <n v="24"/>
    <s v="East"/>
    <s v="Widowed"/>
    <n v="4"/>
    <x v="3"/>
    <n v="603"/>
    <n v="13"/>
    <x v="0"/>
  </r>
  <r>
    <s v="CUST_1688"/>
    <n v="56"/>
    <s v="Female"/>
    <n v="104206"/>
    <n v="52"/>
    <s v="South"/>
    <s v="Divorced"/>
    <n v="3"/>
    <x v="3"/>
    <n v="341"/>
    <n v="12"/>
    <x v="0"/>
  </r>
  <r>
    <s v="CUST_1689"/>
    <n v="18"/>
    <s v="Female"/>
    <n v="80928"/>
    <n v="65"/>
    <s v="East"/>
    <s v="Widowed"/>
    <n v="2"/>
    <x v="1"/>
    <n v="678"/>
    <n v="6"/>
    <x v="0"/>
  </r>
  <r>
    <s v="CUST_1690"/>
    <n v="65"/>
    <s v="Female"/>
    <n v="85286"/>
    <n v="84"/>
    <s v="South"/>
    <s v="Divorced"/>
    <n v="1"/>
    <x v="1"/>
    <n v="443"/>
    <n v="4"/>
    <x v="1"/>
  </r>
  <r>
    <s v="CUST_1691"/>
    <n v="65"/>
    <s v="Female"/>
    <n v="66618"/>
    <n v="30"/>
    <s v="East"/>
    <s v="Married"/>
    <n v="0"/>
    <x v="2"/>
    <n v="669"/>
    <n v="14"/>
    <x v="0"/>
  </r>
  <r>
    <s v="CUST_1692"/>
    <n v="52"/>
    <s v="Male"/>
    <n v="93482"/>
    <n v="5"/>
    <s v="East"/>
    <s v="Divorced"/>
    <n v="2"/>
    <x v="0"/>
    <n v="363"/>
    <n v="1"/>
    <x v="0"/>
  </r>
  <r>
    <s v="CUST_1693"/>
    <n v="31"/>
    <s v="Female"/>
    <n v="37051"/>
    <n v="53"/>
    <s v="North"/>
    <s v="Single"/>
    <n v="0"/>
    <x v="0"/>
    <n v="717"/>
    <n v="3"/>
    <x v="0"/>
  </r>
  <r>
    <s v="CUST_1694"/>
    <n v="42"/>
    <s v="Female"/>
    <n v="137898"/>
    <n v="49"/>
    <s v="East"/>
    <s v="Married"/>
    <n v="3"/>
    <x v="2"/>
    <n v="623"/>
    <n v="18"/>
    <x v="0"/>
  </r>
  <r>
    <s v="CUST_1695"/>
    <n v="28"/>
    <s v="Female"/>
    <n v="126341"/>
    <n v="3"/>
    <s v="West"/>
    <s v="Single"/>
    <n v="3"/>
    <x v="1"/>
    <n v="386"/>
    <n v="8"/>
    <x v="0"/>
  </r>
  <r>
    <s v="CUST_1696"/>
    <n v="53"/>
    <s v="Female"/>
    <n v="73572"/>
    <n v="35"/>
    <s v="East"/>
    <s v="Married"/>
    <n v="3"/>
    <x v="2"/>
    <n v="467"/>
    <n v="18"/>
    <x v="0"/>
  </r>
  <r>
    <s v="CUST_1697"/>
    <n v="34"/>
    <s v="Male"/>
    <n v="126573"/>
    <n v="3"/>
    <s v="North"/>
    <s v="Single"/>
    <n v="3"/>
    <x v="0"/>
    <n v="547"/>
    <n v="5"/>
    <x v="0"/>
  </r>
  <r>
    <s v="CUST_1698"/>
    <n v="24"/>
    <s v="Female"/>
    <n v="137131"/>
    <n v="4"/>
    <s v="South"/>
    <s v="Single"/>
    <n v="4"/>
    <x v="0"/>
    <n v="742"/>
    <n v="16"/>
    <x v="0"/>
  </r>
  <r>
    <s v="CUST_1699"/>
    <n v="47"/>
    <s v="Female"/>
    <n v="117382"/>
    <n v="40"/>
    <s v="West"/>
    <s v="Divorced"/>
    <n v="0"/>
    <x v="2"/>
    <n v="660"/>
    <n v="13"/>
    <x v="0"/>
  </r>
  <r>
    <s v="CUST_1700"/>
    <n v="53"/>
    <s v="Male"/>
    <n v="24498"/>
    <n v="54"/>
    <s v="North"/>
    <s v="Married"/>
    <n v="4"/>
    <x v="2"/>
    <n v="607"/>
    <n v="5"/>
    <x v="0"/>
  </r>
  <r>
    <s v="CUST_1701"/>
    <n v="62"/>
    <s v="Female"/>
    <n v="67327"/>
    <n v="41"/>
    <s v="West"/>
    <s v="Single"/>
    <n v="2"/>
    <x v="3"/>
    <n v="364"/>
    <n v="9"/>
    <x v="1"/>
  </r>
  <r>
    <s v="CUST_1702"/>
    <n v="46"/>
    <s v="Female"/>
    <n v="117991"/>
    <n v="32"/>
    <s v="West"/>
    <s v="Divorced"/>
    <n v="4"/>
    <x v="1"/>
    <n v="793"/>
    <n v="4"/>
    <x v="0"/>
  </r>
  <r>
    <s v="CUST_1703"/>
    <n v="43"/>
    <s v="Male"/>
    <n v="96025"/>
    <n v="42"/>
    <s v="North"/>
    <s v="Single"/>
    <n v="3"/>
    <x v="3"/>
    <n v="730"/>
    <n v="13"/>
    <x v="0"/>
  </r>
  <r>
    <s v="CUST_1704"/>
    <n v="44"/>
    <s v="Female"/>
    <n v="41965"/>
    <n v="26"/>
    <s v="East"/>
    <s v="Divorced"/>
    <n v="3"/>
    <x v="2"/>
    <n v="807"/>
    <n v="10"/>
    <x v="1"/>
  </r>
  <r>
    <s v="CUST_1705"/>
    <n v="45"/>
    <s v="Female"/>
    <n v="118855"/>
    <n v="62"/>
    <s v="West"/>
    <s v="Married"/>
    <n v="1"/>
    <x v="0"/>
    <n v="699"/>
    <n v="5"/>
    <x v="1"/>
  </r>
  <r>
    <s v="CUST_1706"/>
    <n v="30"/>
    <s v="Male"/>
    <n v="89687"/>
    <n v="10"/>
    <s v="East"/>
    <s v="Divorced"/>
    <n v="0"/>
    <x v="1"/>
    <n v="351"/>
    <n v="3"/>
    <x v="0"/>
  </r>
  <r>
    <s v="CUST_1707"/>
    <n v="39"/>
    <s v="Female"/>
    <n v="137739"/>
    <n v="15"/>
    <s v="South"/>
    <s v="Divorced"/>
    <n v="3"/>
    <x v="3"/>
    <n v="357"/>
    <n v="18"/>
    <x v="1"/>
  </r>
  <r>
    <s v="CUST_1708"/>
    <n v="35"/>
    <s v="Female"/>
    <n v="90467"/>
    <n v="72"/>
    <s v="East"/>
    <s v="Divorced"/>
    <n v="0"/>
    <x v="2"/>
    <n v="365"/>
    <n v="14"/>
    <x v="1"/>
  </r>
  <r>
    <s v="CUST_1709"/>
    <n v="56"/>
    <s v="Female"/>
    <n v="84309"/>
    <n v="67"/>
    <s v="East"/>
    <s v="Divorced"/>
    <n v="0"/>
    <x v="2"/>
    <n v="840"/>
    <n v="5"/>
    <x v="0"/>
  </r>
  <r>
    <s v="CUST_1710"/>
    <n v="35"/>
    <s v="Female"/>
    <n v="56729"/>
    <n v="40"/>
    <s v="East"/>
    <s v="Divorced"/>
    <n v="2"/>
    <x v="0"/>
    <n v="416"/>
    <n v="15"/>
    <x v="1"/>
  </r>
  <r>
    <s v="CUST_1711"/>
    <n v="40"/>
    <s v="Female"/>
    <n v="52835"/>
    <n v="13"/>
    <s v="West"/>
    <s v="Divorced"/>
    <n v="1"/>
    <x v="3"/>
    <n v="398"/>
    <n v="19"/>
    <x v="0"/>
  </r>
  <r>
    <s v="CUST_1712"/>
    <n v="61"/>
    <s v="Male"/>
    <n v="107404"/>
    <n v="50"/>
    <s v="North"/>
    <s v="Widowed"/>
    <n v="4"/>
    <x v="1"/>
    <n v="785"/>
    <n v="2"/>
    <x v="0"/>
  </r>
  <r>
    <s v="CUST_1713"/>
    <n v="38"/>
    <s v="Female"/>
    <n v="96689"/>
    <n v="61"/>
    <s v="West"/>
    <s v="Divorced"/>
    <n v="3"/>
    <x v="1"/>
    <n v="355"/>
    <n v="6"/>
    <x v="0"/>
  </r>
  <r>
    <s v="CUST_1714"/>
    <n v="45"/>
    <s v="Male"/>
    <n v="40691"/>
    <n v="4"/>
    <s v="North"/>
    <s v="Divorced"/>
    <n v="1"/>
    <x v="2"/>
    <n v="571"/>
    <n v="2"/>
    <x v="0"/>
  </r>
  <r>
    <s v="CUST_1715"/>
    <n v="47"/>
    <s v="Male"/>
    <n v="107525"/>
    <n v="13"/>
    <s v="East"/>
    <s v="Widowed"/>
    <n v="2"/>
    <x v="0"/>
    <n v="459"/>
    <n v="11"/>
    <x v="0"/>
  </r>
  <r>
    <s v="CUST_1716"/>
    <n v="30"/>
    <s v="Female"/>
    <n v="82900"/>
    <n v="19"/>
    <s v="East"/>
    <s v="Married"/>
    <n v="2"/>
    <x v="2"/>
    <n v="608"/>
    <n v="17"/>
    <x v="0"/>
  </r>
  <r>
    <s v="CUST_1717"/>
    <n v="51"/>
    <s v="Male"/>
    <n v="134900"/>
    <n v="30"/>
    <s v="South"/>
    <s v="Widowed"/>
    <n v="2"/>
    <x v="0"/>
    <n v="666"/>
    <n v="19"/>
    <x v="0"/>
  </r>
  <r>
    <s v="CUST_1718"/>
    <n v="26"/>
    <s v="Male"/>
    <n v="33255"/>
    <n v="90"/>
    <s v="North"/>
    <s v="Single"/>
    <n v="4"/>
    <x v="3"/>
    <n v="791"/>
    <n v="13"/>
    <x v="1"/>
  </r>
  <r>
    <s v="CUST_1719"/>
    <n v="42"/>
    <s v="Female"/>
    <n v="111136"/>
    <n v="4"/>
    <s v="West"/>
    <s v="Widowed"/>
    <n v="0"/>
    <x v="3"/>
    <n v="413"/>
    <n v="10"/>
    <x v="0"/>
  </r>
  <r>
    <s v="CUST_1720"/>
    <n v="21"/>
    <s v="Female"/>
    <n v="111475"/>
    <n v="22"/>
    <s v="South"/>
    <s v="Married"/>
    <n v="4"/>
    <x v="2"/>
    <n v="715"/>
    <n v="9"/>
    <x v="0"/>
  </r>
  <r>
    <s v="CUST_1721"/>
    <n v="38"/>
    <s v="Male"/>
    <n v="50025"/>
    <n v="29"/>
    <s v="West"/>
    <s v="Single"/>
    <n v="2"/>
    <x v="1"/>
    <n v="776"/>
    <n v="16"/>
    <x v="1"/>
  </r>
  <r>
    <s v="CUST_1722"/>
    <n v="69"/>
    <s v="Female"/>
    <n v="78949"/>
    <n v="83"/>
    <s v="West"/>
    <s v="Widowed"/>
    <n v="0"/>
    <x v="0"/>
    <n v="644"/>
    <n v="6"/>
    <x v="0"/>
  </r>
  <r>
    <s v="CUST_1723"/>
    <n v="44"/>
    <s v="Male"/>
    <n v="72600"/>
    <n v="77"/>
    <s v="East"/>
    <s v="Single"/>
    <n v="1"/>
    <x v="1"/>
    <n v="534"/>
    <n v="14"/>
    <x v="0"/>
  </r>
  <r>
    <s v="CUST_1724"/>
    <n v="21"/>
    <s v="Male"/>
    <n v="99474"/>
    <n v="59"/>
    <s v="West"/>
    <s v="Divorced"/>
    <n v="3"/>
    <x v="0"/>
    <n v="431"/>
    <n v="6"/>
    <x v="0"/>
  </r>
  <r>
    <s v="CUST_1725"/>
    <n v="41"/>
    <s v="Male"/>
    <n v="24403"/>
    <n v="69"/>
    <s v="North"/>
    <s v="Divorced"/>
    <n v="2"/>
    <x v="0"/>
    <n v="544"/>
    <n v="7"/>
    <x v="0"/>
  </r>
  <r>
    <s v="CUST_1726"/>
    <n v="45"/>
    <s v="Male"/>
    <n v="137403"/>
    <n v="41"/>
    <s v="West"/>
    <s v="Married"/>
    <n v="0"/>
    <x v="2"/>
    <n v="554"/>
    <n v="17"/>
    <x v="1"/>
  </r>
  <r>
    <s v="CUST_1727"/>
    <n v="39"/>
    <s v="Female"/>
    <n v="107682"/>
    <n v="41"/>
    <s v="North"/>
    <s v="Widowed"/>
    <n v="2"/>
    <x v="1"/>
    <n v="836"/>
    <n v="12"/>
    <x v="1"/>
  </r>
  <r>
    <s v="CUST_1728"/>
    <n v="55"/>
    <s v="Female"/>
    <n v="129682"/>
    <n v="17"/>
    <s v="North"/>
    <s v="Widowed"/>
    <n v="4"/>
    <x v="2"/>
    <n v="815"/>
    <n v="19"/>
    <x v="0"/>
  </r>
  <r>
    <s v="CUST_1729"/>
    <n v="29"/>
    <s v="Female"/>
    <n v="35216"/>
    <n v="29"/>
    <s v="North"/>
    <s v="Married"/>
    <n v="0"/>
    <x v="3"/>
    <n v="422"/>
    <n v="16"/>
    <x v="1"/>
  </r>
  <r>
    <s v="CUST_1730"/>
    <n v="28"/>
    <s v="Female"/>
    <n v="123122"/>
    <n v="17"/>
    <s v="North"/>
    <s v="Divorced"/>
    <n v="3"/>
    <x v="1"/>
    <n v="608"/>
    <n v="16"/>
    <x v="1"/>
  </r>
  <r>
    <s v="CUST_1731"/>
    <n v="67"/>
    <s v="Female"/>
    <n v="55269"/>
    <n v="62"/>
    <s v="South"/>
    <s v="Married"/>
    <n v="2"/>
    <x v="2"/>
    <n v="663"/>
    <n v="7"/>
    <x v="0"/>
  </r>
  <r>
    <s v="CUST_1732"/>
    <n v="36"/>
    <s v="Male"/>
    <n v="70695"/>
    <n v="77"/>
    <s v="East"/>
    <s v="Single"/>
    <n v="3"/>
    <x v="2"/>
    <n v="772"/>
    <n v="17"/>
    <x v="0"/>
  </r>
  <r>
    <s v="CUST_1733"/>
    <n v="59"/>
    <s v="Female"/>
    <n v="146659"/>
    <n v="89"/>
    <s v="North"/>
    <s v="Married"/>
    <n v="0"/>
    <x v="3"/>
    <n v="311"/>
    <n v="19"/>
    <x v="0"/>
  </r>
  <r>
    <s v="CUST_1734"/>
    <n v="34"/>
    <s v="Male"/>
    <n v="52029"/>
    <n v="73"/>
    <s v="West"/>
    <s v="Single"/>
    <n v="2"/>
    <x v="3"/>
    <n v="504"/>
    <n v="15"/>
    <x v="0"/>
  </r>
  <r>
    <s v="CUST_1735"/>
    <n v="64"/>
    <s v="Male"/>
    <n v="119728"/>
    <n v="57"/>
    <s v="West"/>
    <s v="Divorced"/>
    <n v="2"/>
    <x v="2"/>
    <n v="804"/>
    <n v="18"/>
    <x v="0"/>
  </r>
  <r>
    <s v="CUST_1736"/>
    <n v="37"/>
    <s v="Female"/>
    <n v="125096"/>
    <n v="93"/>
    <s v="South"/>
    <s v="Divorced"/>
    <n v="0"/>
    <x v="2"/>
    <n v="776"/>
    <n v="4"/>
    <x v="1"/>
  </r>
  <r>
    <s v="CUST_1737"/>
    <n v="27"/>
    <s v="Male"/>
    <n v="78208"/>
    <n v="41"/>
    <s v="East"/>
    <s v="Single"/>
    <n v="2"/>
    <x v="1"/>
    <n v="801"/>
    <n v="7"/>
    <x v="0"/>
  </r>
  <r>
    <s v="CUST_1738"/>
    <n v="50"/>
    <s v="Female"/>
    <n v="41361"/>
    <n v="25"/>
    <s v="North"/>
    <s v="Married"/>
    <n v="4"/>
    <x v="0"/>
    <n v="837"/>
    <n v="9"/>
    <x v="1"/>
  </r>
  <r>
    <s v="CUST_1739"/>
    <n v="28"/>
    <s v="Female"/>
    <n v="85071"/>
    <n v="2"/>
    <s v="North"/>
    <s v="Widowed"/>
    <n v="4"/>
    <x v="2"/>
    <n v="343"/>
    <n v="13"/>
    <x v="0"/>
  </r>
  <r>
    <s v="CUST_1740"/>
    <n v="67"/>
    <s v="Female"/>
    <n v="103059"/>
    <n v="73"/>
    <s v="South"/>
    <s v="Married"/>
    <n v="2"/>
    <x v="2"/>
    <n v="632"/>
    <n v="12"/>
    <x v="0"/>
  </r>
  <r>
    <s v="CUST_1741"/>
    <n v="57"/>
    <s v="Male"/>
    <n v="113900"/>
    <n v="45"/>
    <s v="South"/>
    <s v="Married"/>
    <n v="4"/>
    <x v="0"/>
    <n v="763"/>
    <n v="12"/>
    <x v="0"/>
  </r>
  <r>
    <s v="CUST_1742"/>
    <n v="23"/>
    <s v="Female"/>
    <n v="49683"/>
    <n v="62"/>
    <s v="South"/>
    <s v="Widowed"/>
    <n v="1"/>
    <x v="0"/>
    <n v="465"/>
    <n v="19"/>
    <x v="0"/>
  </r>
  <r>
    <s v="CUST_1743"/>
    <n v="69"/>
    <s v="Male"/>
    <n v="33092"/>
    <n v="37"/>
    <s v="North"/>
    <s v="Single"/>
    <n v="2"/>
    <x v="2"/>
    <n v="344"/>
    <n v="11"/>
    <x v="0"/>
  </r>
  <r>
    <s v="CUST_1744"/>
    <n v="63"/>
    <s v="Female"/>
    <n v="126932"/>
    <n v="86"/>
    <s v="North"/>
    <s v="Divorced"/>
    <n v="4"/>
    <x v="0"/>
    <n v="596"/>
    <n v="4"/>
    <x v="0"/>
  </r>
  <r>
    <s v="CUST_1745"/>
    <n v="26"/>
    <s v="Female"/>
    <n v="25922"/>
    <n v="13"/>
    <s v="North"/>
    <s v="Divorced"/>
    <n v="3"/>
    <x v="2"/>
    <n v="558"/>
    <n v="0"/>
    <x v="0"/>
  </r>
  <r>
    <s v="CUST_1746"/>
    <n v="24"/>
    <s v="Female"/>
    <n v="110302"/>
    <n v="32"/>
    <s v="North"/>
    <s v="Married"/>
    <n v="2"/>
    <x v="3"/>
    <n v="492"/>
    <n v="11"/>
    <x v="0"/>
  </r>
  <r>
    <s v="CUST_1747"/>
    <n v="32"/>
    <s v="Male"/>
    <n v="71019"/>
    <n v="94"/>
    <s v="East"/>
    <s v="Single"/>
    <n v="0"/>
    <x v="1"/>
    <n v="702"/>
    <n v="15"/>
    <x v="0"/>
  </r>
  <r>
    <s v="CUST_1748"/>
    <n v="54"/>
    <s v="Female"/>
    <n v="148130"/>
    <n v="30"/>
    <s v="South"/>
    <s v="Single"/>
    <n v="4"/>
    <x v="2"/>
    <n v="769"/>
    <n v="17"/>
    <x v="1"/>
  </r>
  <r>
    <s v="CUST_1749"/>
    <n v="61"/>
    <s v="Female"/>
    <n v="38604"/>
    <n v="69"/>
    <s v="North"/>
    <s v="Widowed"/>
    <n v="0"/>
    <x v="0"/>
    <n v="615"/>
    <n v="8"/>
    <x v="0"/>
  </r>
  <r>
    <s v="CUST_1750"/>
    <n v="62"/>
    <s v="Female"/>
    <n v="111718"/>
    <n v="80"/>
    <s v="South"/>
    <s v="Divorced"/>
    <n v="4"/>
    <x v="2"/>
    <n v="651"/>
    <n v="6"/>
    <x v="1"/>
  </r>
  <r>
    <s v="CUST_1751"/>
    <n v="58"/>
    <s v="Male"/>
    <n v="120050"/>
    <n v="89"/>
    <s v="West"/>
    <s v="Divorced"/>
    <n v="2"/>
    <x v="1"/>
    <n v="383"/>
    <n v="9"/>
    <x v="0"/>
  </r>
  <r>
    <s v="CUST_1752"/>
    <n v="37"/>
    <s v="Female"/>
    <n v="148946"/>
    <n v="89"/>
    <s v="West"/>
    <s v="Divorced"/>
    <n v="1"/>
    <x v="3"/>
    <n v="592"/>
    <n v="6"/>
    <x v="1"/>
  </r>
  <r>
    <s v="CUST_1753"/>
    <n v="40"/>
    <s v="Male"/>
    <n v="111154"/>
    <n v="86"/>
    <s v="North"/>
    <s v="Divorced"/>
    <n v="2"/>
    <x v="2"/>
    <n v="363"/>
    <n v="11"/>
    <x v="0"/>
  </r>
  <r>
    <s v="CUST_1754"/>
    <n v="55"/>
    <s v="Male"/>
    <n v="59097"/>
    <n v="76"/>
    <s v="North"/>
    <s v="Single"/>
    <n v="1"/>
    <x v="1"/>
    <n v="702"/>
    <n v="18"/>
    <x v="0"/>
  </r>
  <r>
    <s v="CUST_1755"/>
    <n v="59"/>
    <s v="Female"/>
    <n v="60663"/>
    <n v="95"/>
    <s v="West"/>
    <s v="Single"/>
    <n v="4"/>
    <x v="2"/>
    <n v="512"/>
    <n v="8"/>
    <x v="1"/>
  </r>
  <r>
    <s v="CUST_1756"/>
    <n v="30"/>
    <s v="Female"/>
    <n v="119526"/>
    <n v="81"/>
    <s v="West"/>
    <s v="Divorced"/>
    <n v="3"/>
    <x v="2"/>
    <n v="672"/>
    <n v="16"/>
    <x v="1"/>
  </r>
  <r>
    <s v="CUST_1757"/>
    <n v="21"/>
    <s v="Male"/>
    <n v="87860"/>
    <n v="88"/>
    <s v="East"/>
    <s v="Widowed"/>
    <n v="0"/>
    <x v="3"/>
    <n v="453"/>
    <n v="4"/>
    <x v="0"/>
  </r>
  <r>
    <s v="CUST_1758"/>
    <n v="35"/>
    <s v="Female"/>
    <n v="81083"/>
    <n v="43"/>
    <s v="West"/>
    <s v="Married"/>
    <n v="1"/>
    <x v="1"/>
    <n v="766"/>
    <n v="3"/>
    <x v="0"/>
  </r>
  <r>
    <s v="CUST_1759"/>
    <n v="55"/>
    <s v="Female"/>
    <n v="128260"/>
    <n v="44"/>
    <s v="South"/>
    <s v="Widowed"/>
    <n v="1"/>
    <x v="0"/>
    <n v="695"/>
    <n v="5"/>
    <x v="1"/>
  </r>
  <r>
    <s v="CUST_1760"/>
    <n v="31"/>
    <s v="Female"/>
    <n v="53042"/>
    <n v="78"/>
    <s v="South"/>
    <s v="Divorced"/>
    <n v="3"/>
    <x v="0"/>
    <n v="629"/>
    <n v="9"/>
    <x v="0"/>
  </r>
  <r>
    <s v="CUST_1761"/>
    <n v="46"/>
    <s v="Male"/>
    <n v="80535"/>
    <n v="93"/>
    <s v="West"/>
    <s v="Single"/>
    <n v="1"/>
    <x v="3"/>
    <n v="590"/>
    <n v="18"/>
    <x v="0"/>
  </r>
  <r>
    <s v="CUST_1762"/>
    <n v="33"/>
    <s v="Female"/>
    <n v="113343"/>
    <n v="2"/>
    <s v="East"/>
    <s v="Married"/>
    <n v="1"/>
    <x v="2"/>
    <n v="303"/>
    <n v="14"/>
    <x v="0"/>
  </r>
  <r>
    <s v="CUST_1763"/>
    <n v="40"/>
    <s v="Female"/>
    <n v="129608"/>
    <n v="85"/>
    <s v="South"/>
    <s v="Married"/>
    <n v="1"/>
    <x v="0"/>
    <n v="589"/>
    <n v="7"/>
    <x v="0"/>
  </r>
  <r>
    <s v="CUST_1764"/>
    <n v="57"/>
    <s v="Male"/>
    <n v="70801"/>
    <n v="4"/>
    <s v="North"/>
    <s v="Married"/>
    <n v="1"/>
    <x v="1"/>
    <n v="396"/>
    <n v="15"/>
    <x v="0"/>
  </r>
  <r>
    <s v="CUST_1765"/>
    <n v="38"/>
    <s v="Female"/>
    <n v="124699"/>
    <n v="51"/>
    <s v="North"/>
    <s v="Widowed"/>
    <n v="0"/>
    <x v="1"/>
    <n v="714"/>
    <n v="6"/>
    <x v="1"/>
  </r>
  <r>
    <s v="CUST_1766"/>
    <n v="57"/>
    <s v="Female"/>
    <n v="21219"/>
    <n v="15"/>
    <s v="East"/>
    <s v="Single"/>
    <n v="0"/>
    <x v="0"/>
    <n v="481"/>
    <n v="7"/>
    <x v="0"/>
  </r>
  <r>
    <s v="CUST_1767"/>
    <n v="49"/>
    <s v="Female"/>
    <n v="23570"/>
    <n v="13"/>
    <s v="East"/>
    <s v="Widowed"/>
    <n v="1"/>
    <x v="0"/>
    <n v="712"/>
    <n v="9"/>
    <x v="0"/>
  </r>
  <r>
    <s v="CUST_1768"/>
    <n v="67"/>
    <s v="Male"/>
    <n v="149960"/>
    <n v="19"/>
    <s v="West"/>
    <s v="Divorced"/>
    <n v="0"/>
    <x v="2"/>
    <n v="375"/>
    <n v="9"/>
    <x v="0"/>
  </r>
  <r>
    <s v="CUST_1769"/>
    <n v="61"/>
    <s v="Female"/>
    <n v="123224"/>
    <n v="7"/>
    <s v="North"/>
    <s v="Divorced"/>
    <n v="4"/>
    <x v="3"/>
    <n v="465"/>
    <n v="19"/>
    <x v="0"/>
  </r>
  <r>
    <s v="CUST_1770"/>
    <n v="66"/>
    <s v="Female"/>
    <n v="82321"/>
    <n v="43"/>
    <s v="South"/>
    <s v="Married"/>
    <n v="2"/>
    <x v="0"/>
    <n v="807"/>
    <n v="14"/>
    <x v="1"/>
  </r>
  <r>
    <s v="CUST_1771"/>
    <n v="68"/>
    <s v="Female"/>
    <n v="68050"/>
    <n v="88"/>
    <s v="West"/>
    <s v="Single"/>
    <n v="4"/>
    <x v="1"/>
    <n v="307"/>
    <n v="2"/>
    <x v="0"/>
  </r>
  <r>
    <s v="CUST_1772"/>
    <n v="51"/>
    <s v="Male"/>
    <n v="90332"/>
    <n v="44"/>
    <s v="East"/>
    <s v="Married"/>
    <n v="1"/>
    <x v="0"/>
    <n v="554"/>
    <n v="1"/>
    <x v="0"/>
  </r>
  <r>
    <s v="CUST_1773"/>
    <n v="64"/>
    <s v="Female"/>
    <n v="38180"/>
    <n v="95"/>
    <s v="South"/>
    <s v="Divorced"/>
    <n v="0"/>
    <x v="3"/>
    <n v="637"/>
    <n v="8"/>
    <x v="0"/>
  </r>
  <r>
    <s v="CUST_1774"/>
    <n v="31"/>
    <s v="Male"/>
    <n v="60643"/>
    <n v="54"/>
    <s v="East"/>
    <s v="Divorced"/>
    <n v="3"/>
    <x v="0"/>
    <n v="582"/>
    <n v="13"/>
    <x v="0"/>
  </r>
  <r>
    <s v="CUST_1775"/>
    <n v="54"/>
    <s v="Female"/>
    <n v="135436"/>
    <n v="36"/>
    <s v="North"/>
    <s v="Divorced"/>
    <n v="4"/>
    <x v="1"/>
    <n v="673"/>
    <n v="14"/>
    <x v="0"/>
  </r>
  <r>
    <s v="CUST_1776"/>
    <n v="28"/>
    <s v="Male"/>
    <n v="128468"/>
    <n v="90"/>
    <s v="North"/>
    <s v="Widowed"/>
    <n v="3"/>
    <x v="3"/>
    <n v="431"/>
    <n v="16"/>
    <x v="0"/>
  </r>
  <r>
    <s v="CUST_1777"/>
    <n v="38"/>
    <s v="Male"/>
    <n v="110760"/>
    <n v="16"/>
    <s v="North"/>
    <s v="Widowed"/>
    <n v="0"/>
    <x v="1"/>
    <n v="312"/>
    <n v="13"/>
    <x v="0"/>
  </r>
  <r>
    <s v="CUST_1778"/>
    <n v="34"/>
    <s v="Male"/>
    <n v="130396"/>
    <n v="24"/>
    <s v="East"/>
    <s v="Single"/>
    <n v="4"/>
    <x v="3"/>
    <n v="420"/>
    <n v="3"/>
    <x v="0"/>
  </r>
  <r>
    <s v="CUST_1779"/>
    <n v="21"/>
    <s v="Female"/>
    <n v="20682"/>
    <n v="48"/>
    <s v="West"/>
    <s v="Married"/>
    <n v="1"/>
    <x v="1"/>
    <n v="780"/>
    <n v="15"/>
    <x v="1"/>
  </r>
  <r>
    <s v="CUST_1780"/>
    <n v="23"/>
    <s v="Female"/>
    <n v="126378"/>
    <n v="7"/>
    <s v="West"/>
    <s v="Single"/>
    <n v="1"/>
    <x v="3"/>
    <n v="508"/>
    <n v="10"/>
    <x v="1"/>
  </r>
  <r>
    <s v="CUST_1781"/>
    <n v="43"/>
    <s v="Female"/>
    <n v="95541"/>
    <n v="6"/>
    <s v="West"/>
    <s v="Divorced"/>
    <n v="2"/>
    <x v="0"/>
    <n v="470"/>
    <n v="9"/>
    <x v="0"/>
  </r>
  <r>
    <s v="CUST_1782"/>
    <n v="37"/>
    <s v="Male"/>
    <n v="93358"/>
    <n v="19"/>
    <s v="East"/>
    <s v="Married"/>
    <n v="1"/>
    <x v="2"/>
    <n v="712"/>
    <n v="12"/>
    <x v="1"/>
  </r>
  <r>
    <s v="CUST_1783"/>
    <n v="52"/>
    <s v="Female"/>
    <n v="83043"/>
    <n v="13"/>
    <s v="East"/>
    <s v="Married"/>
    <n v="1"/>
    <x v="1"/>
    <n v="546"/>
    <n v="19"/>
    <x v="1"/>
  </r>
  <r>
    <s v="CUST_1784"/>
    <n v="46"/>
    <s v="Female"/>
    <n v="129261"/>
    <n v="77"/>
    <s v="South"/>
    <s v="Married"/>
    <n v="0"/>
    <x v="2"/>
    <n v="646"/>
    <n v="1"/>
    <x v="0"/>
  </r>
  <r>
    <s v="CUST_1785"/>
    <n v="19"/>
    <s v="Female"/>
    <n v="81920"/>
    <n v="78"/>
    <s v="North"/>
    <s v="Widowed"/>
    <n v="3"/>
    <x v="3"/>
    <n v="438"/>
    <n v="8"/>
    <x v="1"/>
  </r>
  <r>
    <s v="CUST_1786"/>
    <n v="26"/>
    <s v="Male"/>
    <n v="131352"/>
    <n v="71"/>
    <s v="North"/>
    <s v="Married"/>
    <n v="0"/>
    <x v="3"/>
    <n v="385"/>
    <n v="4"/>
    <x v="0"/>
  </r>
  <r>
    <s v="CUST_1787"/>
    <n v="22"/>
    <s v="Male"/>
    <n v="126059"/>
    <n v="79"/>
    <s v="West"/>
    <s v="Divorced"/>
    <n v="4"/>
    <x v="3"/>
    <n v="758"/>
    <n v="7"/>
    <x v="0"/>
  </r>
  <r>
    <s v="CUST_1788"/>
    <n v="37"/>
    <s v="Female"/>
    <n v="142645"/>
    <n v="59"/>
    <s v="South"/>
    <s v="Divorced"/>
    <n v="3"/>
    <x v="3"/>
    <n v="392"/>
    <n v="15"/>
    <x v="0"/>
  </r>
  <r>
    <s v="CUST_1789"/>
    <n v="29"/>
    <s v="Male"/>
    <n v="64050"/>
    <n v="62"/>
    <s v="East"/>
    <s v="Divorced"/>
    <n v="0"/>
    <x v="2"/>
    <n v="645"/>
    <n v="8"/>
    <x v="1"/>
  </r>
  <r>
    <s v="CUST_1790"/>
    <n v="43"/>
    <s v="Female"/>
    <n v="59733"/>
    <n v="95"/>
    <s v="East"/>
    <s v="Widowed"/>
    <n v="3"/>
    <x v="2"/>
    <n v="660"/>
    <n v="16"/>
    <x v="0"/>
  </r>
  <r>
    <s v="CUST_1791"/>
    <n v="55"/>
    <s v="Male"/>
    <n v="37770"/>
    <n v="82"/>
    <s v="North"/>
    <s v="Married"/>
    <n v="2"/>
    <x v="2"/>
    <n v="764"/>
    <n v="14"/>
    <x v="0"/>
  </r>
  <r>
    <s v="CUST_1792"/>
    <n v="69"/>
    <s v="Female"/>
    <n v="126012"/>
    <n v="1"/>
    <s v="East"/>
    <s v="Married"/>
    <n v="2"/>
    <x v="0"/>
    <n v="343"/>
    <n v="4"/>
    <x v="0"/>
  </r>
  <r>
    <s v="CUST_1793"/>
    <n v="18"/>
    <s v="Male"/>
    <n v="103170"/>
    <n v="99"/>
    <s v="North"/>
    <s v="Single"/>
    <n v="3"/>
    <x v="3"/>
    <n v="643"/>
    <n v="9"/>
    <x v="1"/>
  </r>
  <r>
    <s v="CUST_1794"/>
    <n v="21"/>
    <s v="Female"/>
    <n v="89179"/>
    <n v="37"/>
    <s v="East"/>
    <s v="Widowed"/>
    <n v="1"/>
    <x v="0"/>
    <n v="701"/>
    <n v="7"/>
    <x v="0"/>
  </r>
  <r>
    <s v="CUST_1795"/>
    <n v="24"/>
    <s v="Male"/>
    <n v="76207"/>
    <n v="85"/>
    <s v="South"/>
    <s v="Single"/>
    <n v="3"/>
    <x v="0"/>
    <n v="451"/>
    <n v="12"/>
    <x v="0"/>
  </r>
  <r>
    <s v="CUST_1796"/>
    <n v="41"/>
    <s v="Female"/>
    <n v="36950"/>
    <n v="89"/>
    <s v="West"/>
    <s v="Married"/>
    <n v="0"/>
    <x v="1"/>
    <n v="599"/>
    <n v="4"/>
    <x v="1"/>
  </r>
  <r>
    <s v="CUST_1797"/>
    <n v="69"/>
    <s v="Male"/>
    <n v="144197"/>
    <n v="34"/>
    <s v="East"/>
    <s v="Married"/>
    <n v="0"/>
    <x v="2"/>
    <n v="443"/>
    <n v="0"/>
    <x v="1"/>
  </r>
  <r>
    <s v="CUST_1798"/>
    <n v="44"/>
    <s v="Male"/>
    <n v="43606"/>
    <n v="6"/>
    <s v="North"/>
    <s v="Divorced"/>
    <n v="2"/>
    <x v="3"/>
    <n v="634"/>
    <n v="5"/>
    <x v="1"/>
  </r>
  <r>
    <s v="CUST_1799"/>
    <n v="36"/>
    <s v="Female"/>
    <n v="112820"/>
    <n v="22"/>
    <s v="North"/>
    <s v="Married"/>
    <n v="1"/>
    <x v="3"/>
    <n v="550"/>
    <n v="2"/>
    <x v="0"/>
  </r>
  <r>
    <s v="CUST_1800"/>
    <n v="65"/>
    <s v="Female"/>
    <n v="142338"/>
    <n v="6"/>
    <s v="West"/>
    <s v="Married"/>
    <n v="4"/>
    <x v="1"/>
    <n v="424"/>
    <n v="3"/>
    <x v="0"/>
  </r>
  <r>
    <s v="CUST_1801"/>
    <n v="69"/>
    <s v="Male"/>
    <n v="69491"/>
    <n v="33"/>
    <s v="North"/>
    <s v="Divorced"/>
    <n v="1"/>
    <x v="3"/>
    <n v="662"/>
    <n v="14"/>
    <x v="1"/>
  </r>
  <r>
    <s v="CUST_1802"/>
    <n v="20"/>
    <s v="Male"/>
    <n v="50756"/>
    <n v="43"/>
    <s v="North"/>
    <s v="Married"/>
    <n v="0"/>
    <x v="1"/>
    <n v="699"/>
    <n v="1"/>
    <x v="0"/>
  </r>
  <r>
    <s v="CUST_1803"/>
    <n v="24"/>
    <s v="Female"/>
    <n v="133791"/>
    <n v="38"/>
    <s v="North"/>
    <s v="Married"/>
    <n v="4"/>
    <x v="2"/>
    <n v="610"/>
    <n v="0"/>
    <x v="0"/>
  </r>
  <r>
    <s v="CUST_1804"/>
    <n v="46"/>
    <s v="Male"/>
    <n v="28774"/>
    <n v="40"/>
    <s v="West"/>
    <s v="Single"/>
    <n v="1"/>
    <x v="3"/>
    <n v="715"/>
    <n v="5"/>
    <x v="0"/>
  </r>
  <r>
    <s v="CUST_1805"/>
    <n v="61"/>
    <s v="Male"/>
    <n v="96899"/>
    <n v="37"/>
    <s v="South"/>
    <s v="Married"/>
    <n v="1"/>
    <x v="2"/>
    <n v="447"/>
    <n v="9"/>
    <x v="0"/>
  </r>
  <r>
    <s v="CUST_1806"/>
    <n v="49"/>
    <s v="Female"/>
    <n v="97190"/>
    <n v="98"/>
    <s v="East"/>
    <s v="Divorced"/>
    <n v="0"/>
    <x v="1"/>
    <n v="509"/>
    <n v="11"/>
    <x v="1"/>
  </r>
  <r>
    <s v="CUST_1807"/>
    <n v="29"/>
    <s v="Male"/>
    <n v="136567"/>
    <n v="82"/>
    <s v="West"/>
    <s v="Married"/>
    <n v="1"/>
    <x v="2"/>
    <n v="457"/>
    <n v="7"/>
    <x v="1"/>
  </r>
  <r>
    <s v="CUST_1808"/>
    <n v="47"/>
    <s v="Male"/>
    <n v="147925"/>
    <n v="28"/>
    <s v="East"/>
    <s v="Widowed"/>
    <n v="2"/>
    <x v="2"/>
    <n v="431"/>
    <n v="2"/>
    <x v="0"/>
  </r>
  <r>
    <s v="CUST_1809"/>
    <n v="32"/>
    <s v="Female"/>
    <n v="23319"/>
    <n v="34"/>
    <s v="West"/>
    <s v="Widowed"/>
    <n v="0"/>
    <x v="0"/>
    <n v="367"/>
    <n v="9"/>
    <x v="1"/>
  </r>
  <r>
    <s v="CUST_1810"/>
    <n v="40"/>
    <s v="Female"/>
    <n v="47652"/>
    <n v="35"/>
    <s v="South"/>
    <s v="Divorced"/>
    <n v="1"/>
    <x v="2"/>
    <n v="561"/>
    <n v="2"/>
    <x v="0"/>
  </r>
  <r>
    <s v="CUST_1811"/>
    <n v="41"/>
    <s v="Male"/>
    <n v="141511"/>
    <n v="45"/>
    <s v="North"/>
    <s v="Married"/>
    <n v="2"/>
    <x v="1"/>
    <n v="714"/>
    <n v="14"/>
    <x v="0"/>
  </r>
  <r>
    <s v="CUST_1812"/>
    <n v="57"/>
    <s v="Male"/>
    <n v="96199"/>
    <n v="11"/>
    <s v="East"/>
    <s v="Married"/>
    <n v="1"/>
    <x v="0"/>
    <n v="756"/>
    <n v="16"/>
    <x v="0"/>
  </r>
  <r>
    <s v="CUST_1813"/>
    <n v="35"/>
    <s v="Male"/>
    <n v="101164"/>
    <n v="54"/>
    <s v="South"/>
    <s v="Married"/>
    <n v="2"/>
    <x v="2"/>
    <n v="546"/>
    <n v="4"/>
    <x v="1"/>
  </r>
  <r>
    <s v="CUST_1814"/>
    <n v="51"/>
    <s v="Female"/>
    <n v="25861"/>
    <n v="74"/>
    <s v="East"/>
    <s v="Widowed"/>
    <n v="3"/>
    <x v="2"/>
    <n v="457"/>
    <n v="15"/>
    <x v="0"/>
  </r>
  <r>
    <s v="CUST_1815"/>
    <n v="57"/>
    <s v="Female"/>
    <n v="83415"/>
    <n v="71"/>
    <s v="North"/>
    <s v="Single"/>
    <n v="2"/>
    <x v="2"/>
    <n v="816"/>
    <n v="16"/>
    <x v="1"/>
  </r>
  <r>
    <s v="CUST_1816"/>
    <n v="27"/>
    <s v="Female"/>
    <n v="56316"/>
    <n v="96"/>
    <s v="East"/>
    <s v="Single"/>
    <n v="1"/>
    <x v="0"/>
    <n v="731"/>
    <n v="6"/>
    <x v="0"/>
  </r>
  <r>
    <s v="CUST_1817"/>
    <n v="40"/>
    <s v="Male"/>
    <n v="111081"/>
    <n v="71"/>
    <s v="South"/>
    <s v="Divorced"/>
    <n v="0"/>
    <x v="1"/>
    <n v="393"/>
    <n v="12"/>
    <x v="1"/>
  </r>
  <r>
    <s v="CUST_1818"/>
    <n v="44"/>
    <s v="Male"/>
    <n v="127434"/>
    <n v="23"/>
    <s v="South"/>
    <s v="Widowed"/>
    <n v="3"/>
    <x v="2"/>
    <n v="775"/>
    <n v="15"/>
    <x v="1"/>
  </r>
  <r>
    <s v="CUST_1819"/>
    <n v="55"/>
    <s v="Female"/>
    <n v="88245"/>
    <n v="1"/>
    <s v="South"/>
    <s v="Single"/>
    <n v="3"/>
    <x v="3"/>
    <n v="348"/>
    <n v="3"/>
    <x v="0"/>
  </r>
  <r>
    <s v="CUST_1820"/>
    <n v="59"/>
    <s v="Female"/>
    <n v="137433"/>
    <n v="15"/>
    <s v="South"/>
    <s v="Married"/>
    <n v="3"/>
    <x v="3"/>
    <n v="728"/>
    <n v="11"/>
    <x v="0"/>
  </r>
  <r>
    <s v="CUST_1821"/>
    <n v="26"/>
    <s v="Male"/>
    <n v="26583"/>
    <n v="88"/>
    <s v="West"/>
    <s v="Single"/>
    <n v="1"/>
    <x v="3"/>
    <n v="652"/>
    <n v="7"/>
    <x v="0"/>
  </r>
  <r>
    <s v="CUST_1822"/>
    <n v="23"/>
    <s v="Female"/>
    <n v="69281"/>
    <n v="92"/>
    <s v="West"/>
    <s v="Single"/>
    <n v="1"/>
    <x v="2"/>
    <n v="844"/>
    <n v="3"/>
    <x v="0"/>
  </r>
  <r>
    <s v="CUST_1823"/>
    <n v="44"/>
    <s v="Female"/>
    <n v="27793"/>
    <n v="66"/>
    <s v="West"/>
    <s v="Single"/>
    <n v="1"/>
    <x v="2"/>
    <n v="456"/>
    <n v="11"/>
    <x v="1"/>
  </r>
  <r>
    <s v="CUST_1824"/>
    <n v="41"/>
    <s v="Male"/>
    <n v="57294"/>
    <n v="55"/>
    <s v="North"/>
    <s v="Single"/>
    <n v="3"/>
    <x v="2"/>
    <n v="541"/>
    <n v="7"/>
    <x v="0"/>
  </r>
  <r>
    <s v="CUST_1825"/>
    <n v="31"/>
    <s v="Female"/>
    <n v="68586"/>
    <n v="78"/>
    <s v="South"/>
    <s v="Widowed"/>
    <n v="4"/>
    <x v="2"/>
    <n v="699"/>
    <n v="8"/>
    <x v="1"/>
  </r>
  <r>
    <s v="CUST_1826"/>
    <n v="58"/>
    <s v="Male"/>
    <n v="23122"/>
    <n v="25"/>
    <s v="South"/>
    <s v="Single"/>
    <n v="3"/>
    <x v="3"/>
    <n v="628"/>
    <n v="6"/>
    <x v="1"/>
  </r>
  <r>
    <s v="CUST_1827"/>
    <n v="67"/>
    <s v="Male"/>
    <n v="80889"/>
    <n v="91"/>
    <s v="South"/>
    <s v="Married"/>
    <n v="4"/>
    <x v="3"/>
    <n v="654"/>
    <n v="8"/>
    <x v="0"/>
  </r>
  <r>
    <s v="CUST_1828"/>
    <n v="58"/>
    <s v="Female"/>
    <n v="31713"/>
    <n v="18"/>
    <s v="South"/>
    <s v="Widowed"/>
    <n v="4"/>
    <x v="1"/>
    <n v="456"/>
    <n v="7"/>
    <x v="0"/>
  </r>
  <r>
    <s v="CUST_1829"/>
    <n v="39"/>
    <s v="Female"/>
    <n v="91401"/>
    <n v="7"/>
    <s v="North"/>
    <s v="Divorced"/>
    <n v="4"/>
    <x v="2"/>
    <n v="621"/>
    <n v="13"/>
    <x v="0"/>
  </r>
  <r>
    <s v="CUST_1830"/>
    <n v="67"/>
    <s v="Male"/>
    <n v="85140"/>
    <n v="8"/>
    <s v="West"/>
    <s v="Widowed"/>
    <n v="1"/>
    <x v="1"/>
    <n v="561"/>
    <n v="7"/>
    <x v="0"/>
  </r>
  <r>
    <s v="CUST_1831"/>
    <n v="62"/>
    <s v="Male"/>
    <n v="137628"/>
    <n v="41"/>
    <s v="West"/>
    <s v="Widowed"/>
    <n v="4"/>
    <x v="3"/>
    <n v="469"/>
    <n v="4"/>
    <x v="0"/>
  </r>
  <r>
    <s v="CUST_1832"/>
    <n v="19"/>
    <s v="Female"/>
    <n v="84141"/>
    <n v="67"/>
    <s v="East"/>
    <s v="Widowed"/>
    <n v="0"/>
    <x v="3"/>
    <n v="783"/>
    <n v="17"/>
    <x v="0"/>
  </r>
  <r>
    <s v="CUST_1833"/>
    <n v="45"/>
    <s v="Male"/>
    <n v="102969"/>
    <n v="95"/>
    <s v="North"/>
    <s v="Widowed"/>
    <n v="4"/>
    <x v="3"/>
    <n v="515"/>
    <n v="14"/>
    <x v="0"/>
  </r>
  <r>
    <s v="CUST_1834"/>
    <n v="61"/>
    <s v="Female"/>
    <n v="48832"/>
    <n v="31"/>
    <s v="East"/>
    <s v="Single"/>
    <n v="3"/>
    <x v="3"/>
    <n v="834"/>
    <n v="4"/>
    <x v="0"/>
  </r>
  <r>
    <s v="CUST_1835"/>
    <n v="44"/>
    <s v="Male"/>
    <n v="51793"/>
    <n v="1"/>
    <s v="South"/>
    <s v="Divorced"/>
    <n v="0"/>
    <x v="2"/>
    <n v="518"/>
    <n v="1"/>
    <x v="0"/>
  </r>
  <r>
    <s v="CUST_1836"/>
    <n v="39"/>
    <s v="Female"/>
    <n v="44921"/>
    <n v="46"/>
    <s v="South"/>
    <s v="Widowed"/>
    <n v="4"/>
    <x v="0"/>
    <n v="577"/>
    <n v="0"/>
    <x v="0"/>
  </r>
  <r>
    <s v="CUST_1837"/>
    <n v="37"/>
    <s v="Male"/>
    <n v="21400"/>
    <n v="10"/>
    <s v="East"/>
    <s v="Divorced"/>
    <n v="4"/>
    <x v="1"/>
    <n v="432"/>
    <n v="17"/>
    <x v="0"/>
  </r>
  <r>
    <s v="CUST_1838"/>
    <n v="26"/>
    <s v="Male"/>
    <n v="45149"/>
    <n v="80"/>
    <s v="East"/>
    <s v="Divorced"/>
    <n v="3"/>
    <x v="2"/>
    <n v="572"/>
    <n v="4"/>
    <x v="0"/>
  </r>
  <r>
    <s v="CUST_1839"/>
    <n v="29"/>
    <s v="Female"/>
    <n v="82926"/>
    <n v="53"/>
    <s v="East"/>
    <s v="Divorced"/>
    <n v="2"/>
    <x v="3"/>
    <n v="390"/>
    <n v="11"/>
    <x v="1"/>
  </r>
  <r>
    <s v="CUST_1840"/>
    <n v="19"/>
    <s v="Male"/>
    <n v="104261"/>
    <n v="9"/>
    <s v="South"/>
    <s v="Divorced"/>
    <n v="4"/>
    <x v="1"/>
    <n v="513"/>
    <n v="7"/>
    <x v="0"/>
  </r>
  <r>
    <s v="CUST_1841"/>
    <n v="57"/>
    <s v="Female"/>
    <n v="47639"/>
    <n v="94"/>
    <s v="West"/>
    <s v="Married"/>
    <n v="2"/>
    <x v="2"/>
    <n v="701"/>
    <n v="3"/>
    <x v="0"/>
  </r>
  <r>
    <s v="CUST_1842"/>
    <n v="18"/>
    <s v="Male"/>
    <n v="104062"/>
    <n v="60"/>
    <s v="East"/>
    <s v="Single"/>
    <n v="3"/>
    <x v="0"/>
    <n v="703"/>
    <n v="12"/>
    <x v="1"/>
  </r>
  <r>
    <s v="CUST_1843"/>
    <n v="61"/>
    <s v="Male"/>
    <n v="56084"/>
    <n v="99"/>
    <s v="West"/>
    <s v="Married"/>
    <n v="3"/>
    <x v="2"/>
    <n v="640"/>
    <n v="6"/>
    <x v="0"/>
  </r>
  <r>
    <s v="CUST_1844"/>
    <n v="33"/>
    <s v="Male"/>
    <n v="139960"/>
    <n v="58"/>
    <s v="West"/>
    <s v="Widowed"/>
    <n v="0"/>
    <x v="3"/>
    <n v="688"/>
    <n v="18"/>
    <x v="0"/>
  </r>
  <r>
    <s v="CUST_1845"/>
    <n v="68"/>
    <s v="Male"/>
    <n v="69799"/>
    <n v="15"/>
    <s v="North"/>
    <s v="Married"/>
    <n v="3"/>
    <x v="0"/>
    <n v="311"/>
    <n v="14"/>
    <x v="1"/>
  </r>
  <r>
    <s v="CUST_1846"/>
    <n v="46"/>
    <s v="Male"/>
    <n v="138365"/>
    <n v="90"/>
    <s v="East"/>
    <s v="Single"/>
    <n v="3"/>
    <x v="3"/>
    <n v="444"/>
    <n v="17"/>
    <x v="0"/>
  </r>
  <r>
    <s v="CUST_1847"/>
    <n v="28"/>
    <s v="Female"/>
    <n v="100916"/>
    <n v="82"/>
    <s v="East"/>
    <s v="Single"/>
    <n v="4"/>
    <x v="3"/>
    <n v="436"/>
    <n v="2"/>
    <x v="0"/>
  </r>
  <r>
    <s v="CUST_1848"/>
    <n v="53"/>
    <s v="Male"/>
    <n v="30926"/>
    <n v="33"/>
    <s v="South"/>
    <s v="Single"/>
    <n v="3"/>
    <x v="3"/>
    <n v="777"/>
    <n v="2"/>
    <x v="1"/>
  </r>
  <r>
    <s v="CUST_1849"/>
    <n v="30"/>
    <s v="Male"/>
    <n v="59681"/>
    <n v="62"/>
    <s v="East"/>
    <s v="Single"/>
    <n v="4"/>
    <x v="0"/>
    <n v="607"/>
    <n v="11"/>
    <x v="1"/>
  </r>
  <r>
    <s v="CUST_1850"/>
    <n v="69"/>
    <s v="Female"/>
    <n v="71796"/>
    <n v="68"/>
    <s v="West"/>
    <s v="Widowed"/>
    <n v="2"/>
    <x v="1"/>
    <n v="756"/>
    <n v="3"/>
    <x v="1"/>
  </r>
  <r>
    <s v="CUST_1851"/>
    <n v="34"/>
    <s v="Female"/>
    <n v="80875"/>
    <n v="54"/>
    <s v="South"/>
    <s v="Single"/>
    <n v="2"/>
    <x v="1"/>
    <n v="450"/>
    <n v="12"/>
    <x v="1"/>
  </r>
  <r>
    <s v="CUST_1852"/>
    <n v="60"/>
    <s v="Male"/>
    <n v="85678"/>
    <n v="71"/>
    <s v="South"/>
    <s v="Widowed"/>
    <n v="4"/>
    <x v="1"/>
    <n v="476"/>
    <n v="5"/>
    <x v="1"/>
  </r>
  <r>
    <s v="CUST_1853"/>
    <n v="35"/>
    <s v="Male"/>
    <n v="82871"/>
    <n v="4"/>
    <s v="West"/>
    <s v="Married"/>
    <n v="3"/>
    <x v="0"/>
    <n v="603"/>
    <n v="13"/>
    <x v="1"/>
  </r>
  <r>
    <s v="CUST_1854"/>
    <n v="54"/>
    <s v="Male"/>
    <n v="79530"/>
    <n v="37"/>
    <s v="West"/>
    <s v="Single"/>
    <n v="2"/>
    <x v="2"/>
    <n v="427"/>
    <n v="0"/>
    <x v="0"/>
  </r>
  <r>
    <s v="CUST_1855"/>
    <n v="54"/>
    <s v="Male"/>
    <n v="141369"/>
    <n v="99"/>
    <s v="South"/>
    <s v="Divorced"/>
    <n v="3"/>
    <x v="0"/>
    <n v="741"/>
    <n v="12"/>
    <x v="0"/>
  </r>
  <r>
    <s v="CUST_1856"/>
    <n v="21"/>
    <s v="Female"/>
    <n v="102908"/>
    <n v="87"/>
    <s v="East"/>
    <s v="Single"/>
    <n v="0"/>
    <x v="2"/>
    <n v="488"/>
    <n v="18"/>
    <x v="0"/>
  </r>
  <r>
    <s v="CUST_1857"/>
    <n v="56"/>
    <s v="Male"/>
    <n v="129024"/>
    <n v="66"/>
    <s v="East"/>
    <s v="Married"/>
    <n v="3"/>
    <x v="2"/>
    <n v="735"/>
    <n v="12"/>
    <x v="0"/>
  </r>
  <r>
    <s v="CUST_1858"/>
    <n v="35"/>
    <s v="Male"/>
    <n v="108433"/>
    <n v="89"/>
    <s v="West"/>
    <s v="Single"/>
    <n v="1"/>
    <x v="0"/>
    <n v="573"/>
    <n v="15"/>
    <x v="0"/>
  </r>
  <r>
    <s v="CUST_1859"/>
    <n v="60"/>
    <s v="Male"/>
    <n v="38042"/>
    <n v="43"/>
    <s v="North"/>
    <s v="Widowed"/>
    <n v="2"/>
    <x v="3"/>
    <n v="743"/>
    <n v="9"/>
    <x v="0"/>
  </r>
  <r>
    <s v="CUST_1860"/>
    <n v="55"/>
    <s v="Male"/>
    <n v="68281"/>
    <n v="88"/>
    <s v="West"/>
    <s v="Widowed"/>
    <n v="0"/>
    <x v="3"/>
    <n v="515"/>
    <n v="8"/>
    <x v="0"/>
  </r>
  <r>
    <s v="CUST_1861"/>
    <n v="30"/>
    <s v="Female"/>
    <n v="148432"/>
    <n v="72"/>
    <s v="West"/>
    <s v="Divorced"/>
    <n v="1"/>
    <x v="3"/>
    <n v="523"/>
    <n v="3"/>
    <x v="0"/>
  </r>
  <r>
    <s v="CUST_1862"/>
    <n v="57"/>
    <s v="Female"/>
    <n v="96383"/>
    <n v="40"/>
    <s v="West"/>
    <s v="Single"/>
    <n v="0"/>
    <x v="2"/>
    <n v="690"/>
    <n v="18"/>
    <x v="0"/>
  </r>
  <r>
    <s v="CUST_1863"/>
    <n v="18"/>
    <s v="Male"/>
    <n v="124630"/>
    <n v="53"/>
    <s v="West"/>
    <s v="Widowed"/>
    <n v="2"/>
    <x v="1"/>
    <n v="622"/>
    <n v="9"/>
    <x v="1"/>
  </r>
  <r>
    <s v="CUST_1864"/>
    <n v="37"/>
    <s v="Male"/>
    <n v="123989"/>
    <n v="27"/>
    <s v="West"/>
    <s v="Married"/>
    <n v="4"/>
    <x v="0"/>
    <n v="432"/>
    <n v="6"/>
    <x v="1"/>
  </r>
  <r>
    <s v="CUST_1865"/>
    <n v="22"/>
    <s v="Female"/>
    <n v="94547"/>
    <n v="91"/>
    <s v="East"/>
    <s v="Widowed"/>
    <n v="2"/>
    <x v="2"/>
    <n v="685"/>
    <n v="16"/>
    <x v="0"/>
  </r>
  <r>
    <s v="CUST_1866"/>
    <n v="39"/>
    <s v="Male"/>
    <n v="140039"/>
    <n v="53"/>
    <s v="East"/>
    <s v="Widowed"/>
    <n v="0"/>
    <x v="3"/>
    <n v="410"/>
    <n v="6"/>
    <x v="1"/>
  </r>
  <r>
    <s v="CUST_1867"/>
    <n v="33"/>
    <s v="Male"/>
    <n v="106350"/>
    <n v="36"/>
    <s v="East"/>
    <s v="Married"/>
    <n v="3"/>
    <x v="3"/>
    <n v="781"/>
    <n v="0"/>
    <x v="0"/>
  </r>
  <r>
    <s v="CUST_1868"/>
    <n v="26"/>
    <s v="Male"/>
    <n v="83935"/>
    <n v="43"/>
    <s v="South"/>
    <s v="Single"/>
    <n v="2"/>
    <x v="1"/>
    <n v="606"/>
    <n v="12"/>
    <x v="0"/>
  </r>
  <r>
    <s v="CUST_1869"/>
    <n v="52"/>
    <s v="Male"/>
    <n v="50259"/>
    <n v="75"/>
    <s v="North"/>
    <s v="Widowed"/>
    <n v="1"/>
    <x v="2"/>
    <n v="678"/>
    <n v="15"/>
    <x v="1"/>
  </r>
  <r>
    <s v="CUST_1870"/>
    <n v="37"/>
    <s v="Male"/>
    <n v="48272"/>
    <n v="82"/>
    <s v="North"/>
    <s v="Widowed"/>
    <n v="1"/>
    <x v="3"/>
    <n v="569"/>
    <n v="19"/>
    <x v="0"/>
  </r>
  <r>
    <s v="CUST_1871"/>
    <n v="39"/>
    <s v="Male"/>
    <n v="70767"/>
    <n v="28"/>
    <s v="East"/>
    <s v="Single"/>
    <n v="3"/>
    <x v="0"/>
    <n v="652"/>
    <n v="1"/>
    <x v="0"/>
  </r>
  <r>
    <s v="CUST_1872"/>
    <n v="35"/>
    <s v="Female"/>
    <n v="135432"/>
    <n v="55"/>
    <s v="West"/>
    <s v="Widowed"/>
    <n v="4"/>
    <x v="3"/>
    <n v="364"/>
    <n v="9"/>
    <x v="0"/>
  </r>
  <r>
    <s v="CUST_1873"/>
    <n v="51"/>
    <s v="Male"/>
    <n v="36382"/>
    <n v="94"/>
    <s v="North"/>
    <s v="Widowed"/>
    <n v="1"/>
    <x v="2"/>
    <n v="742"/>
    <n v="9"/>
    <x v="0"/>
  </r>
  <r>
    <s v="CUST_1874"/>
    <n v="47"/>
    <s v="Male"/>
    <n v="43685"/>
    <n v="58"/>
    <s v="East"/>
    <s v="Widowed"/>
    <n v="2"/>
    <x v="3"/>
    <n v="504"/>
    <n v="14"/>
    <x v="0"/>
  </r>
  <r>
    <s v="CUST_1875"/>
    <n v="44"/>
    <s v="Male"/>
    <n v="97893"/>
    <n v="97"/>
    <s v="North"/>
    <s v="Single"/>
    <n v="1"/>
    <x v="3"/>
    <n v="580"/>
    <n v="18"/>
    <x v="0"/>
  </r>
  <r>
    <s v="CUST_1876"/>
    <n v="22"/>
    <s v="Male"/>
    <n v="50070"/>
    <n v="26"/>
    <s v="West"/>
    <s v="Single"/>
    <n v="1"/>
    <x v="1"/>
    <n v="648"/>
    <n v="16"/>
    <x v="1"/>
  </r>
  <r>
    <s v="CUST_1877"/>
    <n v="39"/>
    <s v="Male"/>
    <n v="72250"/>
    <n v="3"/>
    <s v="South"/>
    <s v="Widowed"/>
    <n v="3"/>
    <x v="0"/>
    <n v="325"/>
    <n v="15"/>
    <x v="1"/>
  </r>
  <r>
    <s v="CUST_1878"/>
    <n v="65"/>
    <s v="Male"/>
    <n v="111626"/>
    <n v="74"/>
    <s v="South"/>
    <s v="Single"/>
    <n v="1"/>
    <x v="3"/>
    <n v="781"/>
    <n v="19"/>
    <x v="1"/>
  </r>
  <r>
    <s v="CUST_1879"/>
    <n v="43"/>
    <s v="Female"/>
    <n v="85691"/>
    <n v="53"/>
    <s v="West"/>
    <s v="Divorced"/>
    <n v="4"/>
    <x v="2"/>
    <n v="509"/>
    <n v="10"/>
    <x v="0"/>
  </r>
  <r>
    <s v="CUST_1880"/>
    <n v="64"/>
    <s v="Male"/>
    <n v="99895"/>
    <n v="87"/>
    <s v="East"/>
    <s v="Divorced"/>
    <n v="0"/>
    <x v="0"/>
    <n v="642"/>
    <n v="18"/>
    <x v="0"/>
  </r>
  <r>
    <s v="CUST_1881"/>
    <n v="32"/>
    <s v="Male"/>
    <n v="32131"/>
    <n v="86"/>
    <s v="North"/>
    <s v="Single"/>
    <n v="3"/>
    <x v="0"/>
    <n v="811"/>
    <n v="14"/>
    <x v="0"/>
  </r>
  <r>
    <s v="CUST_1882"/>
    <n v="60"/>
    <s v="Male"/>
    <n v="126572"/>
    <n v="48"/>
    <s v="South"/>
    <s v="Widowed"/>
    <n v="2"/>
    <x v="0"/>
    <n v="798"/>
    <n v="12"/>
    <x v="0"/>
  </r>
  <r>
    <s v="CUST_1883"/>
    <n v="48"/>
    <s v="Female"/>
    <n v="22104"/>
    <n v="63"/>
    <s v="South"/>
    <s v="Single"/>
    <n v="1"/>
    <x v="2"/>
    <n v="848"/>
    <n v="12"/>
    <x v="0"/>
  </r>
  <r>
    <s v="CUST_1884"/>
    <n v="46"/>
    <s v="Female"/>
    <n v="120437"/>
    <n v="60"/>
    <s v="West"/>
    <s v="Divorced"/>
    <n v="4"/>
    <x v="0"/>
    <n v="613"/>
    <n v="18"/>
    <x v="0"/>
  </r>
  <r>
    <s v="CUST_1885"/>
    <n v="39"/>
    <s v="Male"/>
    <n v="128233"/>
    <n v="35"/>
    <s v="North"/>
    <s v="Single"/>
    <n v="2"/>
    <x v="3"/>
    <n v="822"/>
    <n v="1"/>
    <x v="0"/>
  </r>
  <r>
    <s v="CUST_1886"/>
    <n v="56"/>
    <s v="Male"/>
    <n v="65476"/>
    <n v="2"/>
    <s v="North"/>
    <s v="Widowed"/>
    <n v="4"/>
    <x v="1"/>
    <n v="336"/>
    <n v="18"/>
    <x v="1"/>
  </r>
  <r>
    <s v="CUST_1887"/>
    <n v="54"/>
    <s v="Female"/>
    <n v="74583"/>
    <n v="13"/>
    <s v="South"/>
    <s v="Married"/>
    <n v="4"/>
    <x v="3"/>
    <n v="491"/>
    <n v="16"/>
    <x v="1"/>
  </r>
  <r>
    <s v="CUST_1888"/>
    <n v="31"/>
    <s v="Female"/>
    <n v="20702"/>
    <n v="59"/>
    <s v="North"/>
    <s v="Widowed"/>
    <n v="4"/>
    <x v="3"/>
    <n v="609"/>
    <n v="0"/>
    <x v="1"/>
  </r>
  <r>
    <s v="CUST_1889"/>
    <n v="69"/>
    <s v="Female"/>
    <n v="73424"/>
    <n v="74"/>
    <s v="North"/>
    <s v="Widowed"/>
    <n v="0"/>
    <x v="2"/>
    <n v="607"/>
    <n v="5"/>
    <x v="0"/>
  </r>
  <r>
    <s v="CUST_1890"/>
    <n v="23"/>
    <s v="Female"/>
    <n v="93639"/>
    <n v="94"/>
    <s v="North"/>
    <s v="Married"/>
    <n v="4"/>
    <x v="2"/>
    <n v="690"/>
    <n v="17"/>
    <x v="0"/>
  </r>
  <r>
    <s v="CUST_1891"/>
    <n v="53"/>
    <s v="Female"/>
    <n v="30569"/>
    <n v="68"/>
    <s v="North"/>
    <s v="Widowed"/>
    <n v="3"/>
    <x v="0"/>
    <n v="565"/>
    <n v="4"/>
    <x v="1"/>
  </r>
  <r>
    <s v="CUST_1892"/>
    <n v="18"/>
    <s v="Female"/>
    <n v="26386"/>
    <n v="20"/>
    <s v="West"/>
    <s v="Widowed"/>
    <n v="0"/>
    <x v="1"/>
    <n v="580"/>
    <n v="5"/>
    <x v="1"/>
  </r>
  <r>
    <s v="CUST_1893"/>
    <n v="52"/>
    <s v="Female"/>
    <n v="126882"/>
    <n v="50"/>
    <s v="North"/>
    <s v="Divorced"/>
    <n v="3"/>
    <x v="0"/>
    <n v="441"/>
    <n v="2"/>
    <x v="0"/>
  </r>
  <r>
    <s v="CUST_1894"/>
    <n v="61"/>
    <s v="Female"/>
    <n v="50177"/>
    <n v="40"/>
    <s v="West"/>
    <s v="Widowed"/>
    <n v="0"/>
    <x v="2"/>
    <n v="638"/>
    <n v="10"/>
    <x v="0"/>
  </r>
  <r>
    <s v="CUST_1895"/>
    <n v="61"/>
    <s v="Male"/>
    <n v="130276"/>
    <n v="9"/>
    <s v="West"/>
    <s v="Divorced"/>
    <n v="0"/>
    <x v="3"/>
    <n v="312"/>
    <n v="13"/>
    <x v="0"/>
  </r>
  <r>
    <s v="CUST_1896"/>
    <n v="49"/>
    <s v="Male"/>
    <n v="56110"/>
    <n v="50"/>
    <s v="West"/>
    <s v="Divorced"/>
    <n v="1"/>
    <x v="1"/>
    <n v="543"/>
    <n v="14"/>
    <x v="0"/>
  </r>
  <r>
    <s v="CUST_1897"/>
    <n v="22"/>
    <s v="Male"/>
    <n v="50313"/>
    <n v="23"/>
    <s v="North"/>
    <s v="Widowed"/>
    <n v="3"/>
    <x v="0"/>
    <n v="446"/>
    <n v="9"/>
    <x v="1"/>
  </r>
  <r>
    <s v="CUST_1898"/>
    <n v="40"/>
    <s v="Male"/>
    <n v="68722"/>
    <n v="86"/>
    <s v="East"/>
    <s v="Divorced"/>
    <n v="1"/>
    <x v="0"/>
    <n v="779"/>
    <n v="16"/>
    <x v="1"/>
  </r>
  <r>
    <s v="CUST_1899"/>
    <n v="69"/>
    <s v="Male"/>
    <n v="60934"/>
    <n v="96"/>
    <s v="West"/>
    <s v="Single"/>
    <n v="2"/>
    <x v="0"/>
    <n v="579"/>
    <n v="0"/>
    <x v="0"/>
  </r>
  <r>
    <s v="CUST_1900"/>
    <n v="51"/>
    <s v="Female"/>
    <n v="35213"/>
    <n v="78"/>
    <s v="South"/>
    <s v="Divorced"/>
    <n v="0"/>
    <x v="2"/>
    <n v="670"/>
    <n v="19"/>
    <x v="0"/>
  </r>
  <r>
    <s v="CUST_1901"/>
    <n v="33"/>
    <s v="Female"/>
    <n v="118306"/>
    <n v="56"/>
    <s v="North"/>
    <s v="Married"/>
    <n v="0"/>
    <x v="3"/>
    <n v="447"/>
    <n v="2"/>
    <x v="0"/>
  </r>
  <r>
    <s v="CUST_1902"/>
    <n v="33"/>
    <s v="Female"/>
    <n v="50807"/>
    <n v="68"/>
    <s v="West"/>
    <s v="Divorced"/>
    <n v="0"/>
    <x v="1"/>
    <n v="374"/>
    <n v="18"/>
    <x v="1"/>
  </r>
  <r>
    <s v="CUST_1903"/>
    <n v="44"/>
    <s v="Male"/>
    <n v="106636"/>
    <n v="25"/>
    <s v="West"/>
    <s v="Married"/>
    <n v="0"/>
    <x v="1"/>
    <n v="326"/>
    <n v="17"/>
    <x v="0"/>
  </r>
  <r>
    <s v="CUST_1904"/>
    <n v="29"/>
    <s v="Female"/>
    <n v="64797"/>
    <n v="13"/>
    <s v="East"/>
    <s v="Widowed"/>
    <n v="2"/>
    <x v="3"/>
    <n v="812"/>
    <n v="6"/>
    <x v="0"/>
  </r>
  <r>
    <s v="CUST_1905"/>
    <n v="65"/>
    <s v="Male"/>
    <n v="72576"/>
    <n v="4"/>
    <s v="South"/>
    <s v="Widowed"/>
    <n v="1"/>
    <x v="1"/>
    <n v="624"/>
    <n v="16"/>
    <x v="0"/>
  </r>
  <r>
    <s v="CUST_1906"/>
    <n v="25"/>
    <s v="Female"/>
    <n v="121892"/>
    <n v="22"/>
    <s v="West"/>
    <s v="Widowed"/>
    <n v="4"/>
    <x v="1"/>
    <n v="608"/>
    <n v="5"/>
    <x v="1"/>
  </r>
  <r>
    <s v="CUST_1907"/>
    <n v="60"/>
    <s v="Male"/>
    <n v="74801"/>
    <n v="94"/>
    <s v="East"/>
    <s v="Single"/>
    <n v="4"/>
    <x v="0"/>
    <n v="418"/>
    <n v="19"/>
    <x v="0"/>
  </r>
  <r>
    <s v="CUST_1908"/>
    <n v="36"/>
    <s v="Female"/>
    <n v="110566"/>
    <n v="87"/>
    <s v="South"/>
    <s v="Widowed"/>
    <n v="1"/>
    <x v="0"/>
    <n v="520"/>
    <n v="15"/>
    <x v="0"/>
  </r>
  <r>
    <s v="CUST_1909"/>
    <n v="39"/>
    <s v="Female"/>
    <n v="102745"/>
    <n v="99"/>
    <s v="North"/>
    <s v="Divorced"/>
    <n v="1"/>
    <x v="1"/>
    <n v="413"/>
    <n v="14"/>
    <x v="0"/>
  </r>
  <r>
    <s v="CUST_1910"/>
    <n v="45"/>
    <s v="Male"/>
    <n v="113519"/>
    <n v="56"/>
    <s v="West"/>
    <s v="Married"/>
    <n v="2"/>
    <x v="0"/>
    <n v="355"/>
    <n v="4"/>
    <x v="0"/>
  </r>
  <r>
    <s v="CUST_1911"/>
    <n v="47"/>
    <s v="Female"/>
    <n v="118530"/>
    <n v="21"/>
    <s v="North"/>
    <s v="Married"/>
    <n v="0"/>
    <x v="1"/>
    <n v="557"/>
    <n v="8"/>
    <x v="1"/>
  </r>
  <r>
    <s v="CUST_1912"/>
    <n v="46"/>
    <s v="Female"/>
    <n v="33996"/>
    <n v="73"/>
    <s v="South"/>
    <s v="Single"/>
    <n v="3"/>
    <x v="2"/>
    <n v="627"/>
    <n v="7"/>
    <x v="1"/>
  </r>
  <r>
    <s v="CUST_1913"/>
    <n v="62"/>
    <s v="Female"/>
    <n v="99574"/>
    <n v="6"/>
    <s v="West"/>
    <s v="Single"/>
    <n v="1"/>
    <x v="0"/>
    <n v="779"/>
    <n v="9"/>
    <x v="1"/>
  </r>
  <r>
    <s v="CUST_1914"/>
    <n v="22"/>
    <s v="Male"/>
    <n v="148444"/>
    <n v="3"/>
    <s v="North"/>
    <s v="Widowed"/>
    <n v="3"/>
    <x v="3"/>
    <n v="383"/>
    <n v="12"/>
    <x v="1"/>
  </r>
  <r>
    <s v="CUST_1915"/>
    <n v="53"/>
    <s v="Female"/>
    <n v="31278"/>
    <n v="11"/>
    <s v="North"/>
    <s v="Divorced"/>
    <n v="3"/>
    <x v="3"/>
    <n v="716"/>
    <n v="0"/>
    <x v="1"/>
  </r>
  <r>
    <s v="CUST_1916"/>
    <n v="33"/>
    <s v="Female"/>
    <n v="49680"/>
    <n v="24"/>
    <s v="West"/>
    <s v="Widowed"/>
    <n v="4"/>
    <x v="3"/>
    <n v="357"/>
    <n v="14"/>
    <x v="1"/>
  </r>
  <r>
    <s v="CUST_1917"/>
    <n v="55"/>
    <s v="Male"/>
    <n v="78766"/>
    <n v="34"/>
    <s v="East"/>
    <s v="Single"/>
    <n v="2"/>
    <x v="1"/>
    <n v="415"/>
    <n v="3"/>
    <x v="0"/>
  </r>
  <r>
    <s v="CUST_1918"/>
    <n v="64"/>
    <s v="Male"/>
    <n v="126241"/>
    <n v="66"/>
    <s v="East"/>
    <s v="Divorced"/>
    <n v="3"/>
    <x v="0"/>
    <n v="706"/>
    <n v="0"/>
    <x v="0"/>
  </r>
  <r>
    <s v="CUST_1919"/>
    <n v="54"/>
    <s v="Male"/>
    <n v="80538"/>
    <n v="68"/>
    <s v="North"/>
    <s v="Widowed"/>
    <n v="3"/>
    <x v="3"/>
    <n v="470"/>
    <n v="2"/>
    <x v="0"/>
  </r>
  <r>
    <s v="CUST_1920"/>
    <n v="35"/>
    <s v="Female"/>
    <n v="149280"/>
    <n v="93"/>
    <s v="South"/>
    <s v="Divorced"/>
    <n v="4"/>
    <x v="2"/>
    <n v="549"/>
    <n v="1"/>
    <x v="0"/>
  </r>
  <r>
    <s v="CUST_1921"/>
    <n v="47"/>
    <s v="Male"/>
    <n v="67238"/>
    <n v="88"/>
    <s v="South"/>
    <s v="Single"/>
    <n v="2"/>
    <x v="3"/>
    <n v="749"/>
    <n v="16"/>
    <x v="0"/>
  </r>
  <r>
    <s v="CUST_1922"/>
    <n v="54"/>
    <s v="Male"/>
    <n v="148652"/>
    <n v="25"/>
    <s v="South"/>
    <s v="Divorced"/>
    <n v="2"/>
    <x v="1"/>
    <n v="756"/>
    <n v="1"/>
    <x v="1"/>
  </r>
  <r>
    <s v="CUST_1923"/>
    <n v="36"/>
    <s v="Male"/>
    <n v="146186"/>
    <n v="86"/>
    <s v="South"/>
    <s v="Married"/>
    <n v="3"/>
    <x v="2"/>
    <n v="634"/>
    <n v="5"/>
    <x v="0"/>
  </r>
  <r>
    <s v="CUST_1924"/>
    <n v="45"/>
    <s v="Female"/>
    <n v="56853"/>
    <n v="89"/>
    <s v="West"/>
    <s v="Widowed"/>
    <n v="4"/>
    <x v="0"/>
    <n v="830"/>
    <n v="19"/>
    <x v="1"/>
  </r>
  <r>
    <s v="CUST_1925"/>
    <n v="60"/>
    <s v="Male"/>
    <n v="131935"/>
    <n v="2"/>
    <s v="North"/>
    <s v="Divorced"/>
    <n v="3"/>
    <x v="0"/>
    <n v="519"/>
    <n v="14"/>
    <x v="0"/>
  </r>
  <r>
    <s v="CUST_1926"/>
    <n v="39"/>
    <s v="Female"/>
    <n v="102562"/>
    <n v="9"/>
    <s v="East"/>
    <s v="Widowed"/>
    <n v="2"/>
    <x v="3"/>
    <n v="566"/>
    <n v="0"/>
    <x v="1"/>
  </r>
  <r>
    <s v="CUST_1927"/>
    <n v="48"/>
    <s v="Female"/>
    <n v="133671"/>
    <n v="63"/>
    <s v="North"/>
    <s v="Divorced"/>
    <n v="4"/>
    <x v="3"/>
    <n v="766"/>
    <n v="1"/>
    <x v="0"/>
  </r>
  <r>
    <s v="CUST_1928"/>
    <n v="40"/>
    <s v="Female"/>
    <n v="32820"/>
    <n v="52"/>
    <s v="South"/>
    <s v="Divorced"/>
    <n v="2"/>
    <x v="2"/>
    <n v="454"/>
    <n v="13"/>
    <x v="0"/>
  </r>
  <r>
    <s v="CUST_1929"/>
    <n v="67"/>
    <s v="Male"/>
    <n v="113627"/>
    <n v="14"/>
    <s v="East"/>
    <s v="Divorced"/>
    <n v="2"/>
    <x v="3"/>
    <n v="568"/>
    <n v="19"/>
    <x v="0"/>
  </r>
  <r>
    <s v="CUST_1930"/>
    <n v="63"/>
    <s v="Male"/>
    <n v="29493"/>
    <n v="75"/>
    <s v="West"/>
    <s v="Widowed"/>
    <n v="1"/>
    <x v="0"/>
    <n v="482"/>
    <n v="4"/>
    <x v="0"/>
  </r>
  <r>
    <s v="CUST_1931"/>
    <n v="51"/>
    <s v="Male"/>
    <n v="41342"/>
    <n v="51"/>
    <s v="East"/>
    <s v="Single"/>
    <n v="1"/>
    <x v="2"/>
    <n v="653"/>
    <n v="13"/>
    <x v="0"/>
  </r>
  <r>
    <s v="CUST_1932"/>
    <n v="20"/>
    <s v="Female"/>
    <n v="26501"/>
    <n v="40"/>
    <s v="West"/>
    <s v="Divorced"/>
    <n v="4"/>
    <x v="1"/>
    <n v="306"/>
    <n v="4"/>
    <x v="0"/>
  </r>
  <r>
    <s v="CUST_1933"/>
    <n v="63"/>
    <s v="Male"/>
    <n v="37016"/>
    <n v="7"/>
    <s v="East"/>
    <s v="Single"/>
    <n v="2"/>
    <x v="3"/>
    <n v="675"/>
    <n v="6"/>
    <x v="0"/>
  </r>
  <r>
    <s v="CUST_1934"/>
    <n v="26"/>
    <s v="Male"/>
    <n v="69949"/>
    <n v="24"/>
    <s v="North"/>
    <s v="Widowed"/>
    <n v="0"/>
    <x v="2"/>
    <n v="376"/>
    <n v="0"/>
    <x v="0"/>
  </r>
  <r>
    <s v="CUST_1935"/>
    <n v="41"/>
    <s v="Female"/>
    <n v="44755"/>
    <n v="20"/>
    <s v="West"/>
    <s v="Divorced"/>
    <n v="1"/>
    <x v="0"/>
    <n v="436"/>
    <n v="10"/>
    <x v="1"/>
  </r>
  <r>
    <s v="CUST_1936"/>
    <n v="32"/>
    <s v="Female"/>
    <n v="29268"/>
    <n v="7"/>
    <s v="North"/>
    <s v="Widowed"/>
    <n v="1"/>
    <x v="2"/>
    <n v="805"/>
    <n v="7"/>
    <x v="0"/>
  </r>
  <r>
    <s v="CUST_1937"/>
    <n v="66"/>
    <s v="Male"/>
    <n v="31664"/>
    <n v="83"/>
    <s v="East"/>
    <s v="Single"/>
    <n v="1"/>
    <x v="1"/>
    <n v="510"/>
    <n v="3"/>
    <x v="0"/>
  </r>
  <r>
    <s v="CUST_1938"/>
    <n v="19"/>
    <s v="Female"/>
    <n v="122792"/>
    <n v="76"/>
    <s v="East"/>
    <s v="Divorced"/>
    <n v="3"/>
    <x v="3"/>
    <n v="474"/>
    <n v="1"/>
    <x v="0"/>
  </r>
  <r>
    <s v="CUST_1939"/>
    <n v="27"/>
    <s v="Male"/>
    <n v="93135"/>
    <n v="10"/>
    <s v="South"/>
    <s v="Single"/>
    <n v="1"/>
    <x v="1"/>
    <n v="823"/>
    <n v="2"/>
    <x v="0"/>
  </r>
  <r>
    <s v="CUST_1940"/>
    <n v="29"/>
    <s v="Male"/>
    <n v="57833"/>
    <n v="96"/>
    <s v="South"/>
    <s v="Single"/>
    <n v="2"/>
    <x v="0"/>
    <n v="678"/>
    <n v="8"/>
    <x v="1"/>
  </r>
  <r>
    <s v="CUST_1941"/>
    <n v="47"/>
    <s v="Male"/>
    <n v="53895"/>
    <n v="27"/>
    <s v="South"/>
    <s v="Widowed"/>
    <n v="2"/>
    <x v="3"/>
    <n v="609"/>
    <n v="4"/>
    <x v="0"/>
  </r>
  <r>
    <s v="CUST_1942"/>
    <n v="25"/>
    <s v="Male"/>
    <n v="49774"/>
    <n v="88"/>
    <s v="West"/>
    <s v="Widowed"/>
    <n v="2"/>
    <x v="3"/>
    <n v="322"/>
    <n v="13"/>
    <x v="0"/>
  </r>
  <r>
    <s v="CUST_1943"/>
    <n v="45"/>
    <s v="Female"/>
    <n v="38584"/>
    <n v="6"/>
    <s v="South"/>
    <s v="Divorced"/>
    <n v="1"/>
    <x v="0"/>
    <n v="403"/>
    <n v="9"/>
    <x v="0"/>
  </r>
  <r>
    <s v="CUST_1944"/>
    <n v="25"/>
    <s v="Female"/>
    <n v="132884"/>
    <n v="48"/>
    <s v="South"/>
    <s v="Divorced"/>
    <n v="4"/>
    <x v="0"/>
    <n v="556"/>
    <n v="8"/>
    <x v="1"/>
  </r>
  <r>
    <s v="CUST_1945"/>
    <n v="65"/>
    <s v="Male"/>
    <n v="75510"/>
    <n v="17"/>
    <s v="North"/>
    <s v="Single"/>
    <n v="2"/>
    <x v="3"/>
    <n v="679"/>
    <n v="7"/>
    <x v="0"/>
  </r>
  <r>
    <s v="CUST_1946"/>
    <n v="33"/>
    <s v="Female"/>
    <n v="120376"/>
    <n v="28"/>
    <s v="West"/>
    <s v="Divorced"/>
    <n v="2"/>
    <x v="1"/>
    <n v="741"/>
    <n v="16"/>
    <x v="1"/>
  </r>
  <r>
    <s v="CUST_1947"/>
    <n v="38"/>
    <s v="Male"/>
    <n v="98801"/>
    <n v="53"/>
    <s v="South"/>
    <s v="Single"/>
    <n v="0"/>
    <x v="1"/>
    <n v="764"/>
    <n v="2"/>
    <x v="0"/>
  </r>
  <r>
    <s v="CUST_1948"/>
    <n v="54"/>
    <s v="Male"/>
    <n v="30469"/>
    <n v="57"/>
    <s v="East"/>
    <s v="Widowed"/>
    <n v="4"/>
    <x v="1"/>
    <n v="314"/>
    <n v="11"/>
    <x v="0"/>
  </r>
  <r>
    <s v="CUST_1949"/>
    <n v="65"/>
    <s v="Female"/>
    <n v="131670"/>
    <n v="44"/>
    <s v="East"/>
    <s v="Divorced"/>
    <n v="0"/>
    <x v="2"/>
    <n v="353"/>
    <n v="15"/>
    <x v="1"/>
  </r>
  <r>
    <s v="CUST_1950"/>
    <n v="37"/>
    <s v="Female"/>
    <n v="34018"/>
    <n v="76"/>
    <s v="North"/>
    <s v="Divorced"/>
    <n v="4"/>
    <x v="2"/>
    <n v="307"/>
    <n v="17"/>
    <x v="0"/>
  </r>
  <r>
    <s v="CUST_1951"/>
    <n v="64"/>
    <s v="Female"/>
    <n v="89758"/>
    <n v="67"/>
    <s v="West"/>
    <s v="Single"/>
    <n v="3"/>
    <x v="3"/>
    <n v="529"/>
    <n v="3"/>
    <x v="0"/>
  </r>
  <r>
    <s v="CUST_1952"/>
    <n v="47"/>
    <s v="Female"/>
    <n v="119088"/>
    <n v="25"/>
    <s v="North"/>
    <s v="Widowed"/>
    <n v="2"/>
    <x v="2"/>
    <n v="579"/>
    <n v="0"/>
    <x v="0"/>
  </r>
  <r>
    <s v="CUST_1953"/>
    <n v="58"/>
    <s v="Male"/>
    <n v="89933"/>
    <n v="55"/>
    <s v="North"/>
    <s v="Single"/>
    <n v="3"/>
    <x v="0"/>
    <n v="625"/>
    <n v="15"/>
    <x v="0"/>
  </r>
  <r>
    <s v="CUST_1954"/>
    <n v="62"/>
    <s v="Female"/>
    <n v="23691"/>
    <n v="66"/>
    <s v="North"/>
    <s v="Single"/>
    <n v="1"/>
    <x v="3"/>
    <n v="635"/>
    <n v="7"/>
    <x v="1"/>
  </r>
  <r>
    <s v="CUST_1955"/>
    <n v="57"/>
    <s v="Female"/>
    <n v="148886"/>
    <n v="40"/>
    <s v="East"/>
    <s v="Married"/>
    <n v="0"/>
    <x v="0"/>
    <n v="501"/>
    <n v="15"/>
    <x v="0"/>
  </r>
  <r>
    <s v="CUST_1956"/>
    <n v="62"/>
    <s v="Female"/>
    <n v="74544"/>
    <n v="90"/>
    <s v="North"/>
    <s v="Divorced"/>
    <n v="1"/>
    <x v="2"/>
    <n v="355"/>
    <n v="13"/>
    <x v="1"/>
  </r>
  <r>
    <s v="CUST_1957"/>
    <n v="26"/>
    <s v="Male"/>
    <n v="68252"/>
    <n v="92"/>
    <s v="North"/>
    <s v="Widowed"/>
    <n v="1"/>
    <x v="1"/>
    <n v="533"/>
    <n v="17"/>
    <x v="0"/>
  </r>
  <r>
    <s v="CUST_1958"/>
    <n v="27"/>
    <s v="Male"/>
    <n v="92345"/>
    <n v="50"/>
    <s v="North"/>
    <s v="Married"/>
    <n v="2"/>
    <x v="2"/>
    <n v="522"/>
    <n v="17"/>
    <x v="0"/>
  </r>
  <r>
    <s v="CUST_1959"/>
    <n v="47"/>
    <s v="Male"/>
    <n v="65852"/>
    <n v="18"/>
    <s v="North"/>
    <s v="Widowed"/>
    <n v="4"/>
    <x v="3"/>
    <n v="641"/>
    <n v="7"/>
    <x v="0"/>
  </r>
  <r>
    <s v="CUST_1960"/>
    <n v="38"/>
    <s v="Male"/>
    <n v="121420"/>
    <n v="59"/>
    <s v="North"/>
    <s v="Married"/>
    <n v="2"/>
    <x v="1"/>
    <n v="677"/>
    <n v="10"/>
    <x v="1"/>
  </r>
  <r>
    <s v="CUST_1961"/>
    <n v="55"/>
    <s v="Female"/>
    <n v="43646"/>
    <n v="85"/>
    <s v="West"/>
    <s v="Divorced"/>
    <n v="2"/>
    <x v="0"/>
    <n v="602"/>
    <n v="6"/>
    <x v="0"/>
  </r>
  <r>
    <s v="CUST_1962"/>
    <n v="38"/>
    <s v="Female"/>
    <n v="105445"/>
    <n v="42"/>
    <s v="East"/>
    <s v="Married"/>
    <n v="1"/>
    <x v="2"/>
    <n v="752"/>
    <n v="14"/>
    <x v="0"/>
  </r>
  <r>
    <s v="CUST_1963"/>
    <n v="36"/>
    <s v="Male"/>
    <n v="73880"/>
    <n v="12"/>
    <s v="West"/>
    <s v="Single"/>
    <n v="1"/>
    <x v="2"/>
    <n v="640"/>
    <n v="12"/>
    <x v="1"/>
  </r>
  <r>
    <s v="CUST_1964"/>
    <n v="52"/>
    <s v="Female"/>
    <n v="40081"/>
    <n v="35"/>
    <s v="North"/>
    <s v="Divorced"/>
    <n v="2"/>
    <x v="0"/>
    <n v="405"/>
    <n v="9"/>
    <x v="1"/>
  </r>
  <r>
    <s v="CUST_1965"/>
    <n v="37"/>
    <s v="Male"/>
    <n v="128331"/>
    <n v="46"/>
    <s v="East"/>
    <s v="Married"/>
    <n v="2"/>
    <x v="0"/>
    <n v="574"/>
    <n v="14"/>
    <x v="0"/>
  </r>
  <r>
    <s v="CUST_1966"/>
    <n v="31"/>
    <s v="Male"/>
    <n v="125716"/>
    <n v="55"/>
    <s v="South"/>
    <s v="Married"/>
    <n v="1"/>
    <x v="0"/>
    <n v="465"/>
    <n v="1"/>
    <x v="1"/>
  </r>
  <r>
    <s v="CUST_1967"/>
    <n v="36"/>
    <s v="Female"/>
    <n v="71224"/>
    <n v="59"/>
    <s v="East"/>
    <s v="Widowed"/>
    <n v="1"/>
    <x v="2"/>
    <n v="711"/>
    <n v="14"/>
    <x v="0"/>
  </r>
  <r>
    <s v="CUST_1968"/>
    <n v="25"/>
    <s v="Male"/>
    <n v="52106"/>
    <n v="55"/>
    <s v="East"/>
    <s v="Married"/>
    <n v="3"/>
    <x v="0"/>
    <n v="633"/>
    <n v="11"/>
    <x v="1"/>
  </r>
  <r>
    <s v="CUST_1969"/>
    <n v="21"/>
    <s v="Female"/>
    <n v="56685"/>
    <n v="1"/>
    <s v="North"/>
    <s v="Single"/>
    <n v="3"/>
    <x v="1"/>
    <n v="380"/>
    <n v="6"/>
    <x v="1"/>
  </r>
  <r>
    <s v="CUST_1970"/>
    <n v="68"/>
    <s v="Female"/>
    <n v="46711"/>
    <n v="96"/>
    <s v="North"/>
    <s v="Single"/>
    <n v="0"/>
    <x v="2"/>
    <n v="746"/>
    <n v="9"/>
    <x v="1"/>
  </r>
  <r>
    <s v="CUST_1971"/>
    <n v="35"/>
    <s v="Female"/>
    <n v="122586"/>
    <n v="59"/>
    <s v="North"/>
    <s v="Widowed"/>
    <n v="3"/>
    <x v="2"/>
    <n v="343"/>
    <n v="13"/>
    <x v="0"/>
  </r>
  <r>
    <s v="CUST_1972"/>
    <n v="47"/>
    <s v="Female"/>
    <n v="98169"/>
    <n v="77"/>
    <s v="North"/>
    <s v="Married"/>
    <n v="2"/>
    <x v="2"/>
    <n v="792"/>
    <n v="13"/>
    <x v="0"/>
  </r>
  <r>
    <s v="CUST_1973"/>
    <n v="64"/>
    <s v="Female"/>
    <n v="138911"/>
    <n v="31"/>
    <s v="West"/>
    <s v="Married"/>
    <n v="2"/>
    <x v="3"/>
    <n v="718"/>
    <n v="4"/>
    <x v="0"/>
  </r>
  <r>
    <s v="CUST_1974"/>
    <n v="53"/>
    <s v="Female"/>
    <n v="134474"/>
    <n v="15"/>
    <s v="West"/>
    <s v="Divorced"/>
    <n v="2"/>
    <x v="2"/>
    <n v="759"/>
    <n v="15"/>
    <x v="0"/>
  </r>
  <r>
    <s v="CUST_1975"/>
    <n v="24"/>
    <s v="Male"/>
    <n v="44885"/>
    <n v="80"/>
    <s v="West"/>
    <s v="Married"/>
    <n v="3"/>
    <x v="2"/>
    <n v="608"/>
    <n v="16"/>
    <x v="0"/>
  </r>
  <r>
    <s v="CUST_1976"/>
    <n v="35"/>
    <s v="Female"/>
    <n v="102152"/>
    <n v="7"/>
    <s v="West"/>
    <s v="Widowed"/>
    <n v="0"/>
    <x v="3"/>
    <n v="396"/>
    <n v="13"/>
    <x v="0"/>
  </r>
  <r>
    <s v="CUST_1977"/>
    <n v="21"/>
    <s v="Male"/>
    <n v="80461"/>
    <n v="93"/>
    <s v="North"/>
    <s v="Single"/>
    <n v="1"/>
    <x v="0"/>
    <n v="634"/>
    <n v="19"/>
    <x v="0"/>
  </r>
  <r>
    <s v="CUST_1978"/>
    <n v="35"/>
    <s v="Female"/>
    <n v="35288"/>
    <n v="6"/>
    <s v="South"/>
    <s v="Single"/>
    <n v="1"/>
    <x v="3"/>
    <n v="541"/>
    <n v="0"/>
    <x v="0"/>
  </r>
  <r>
    <s v="CUST_1979"/>
    <n v="19"/>
    <s v="Female"/>
    <n v="149844"/>
    <n v="50"/>
    <s v="North"/>
    <s v="Married"/>
    <n v="2"/>
    <x v="0"/>
    <n v="356"/>
    <n v="12"/>
    <x v="0"/>
  </r>
  <r>
    <s v="CUST_1980"/>
    <n v="23"/>
    <s v="Male"/>
    <n v="135553"/>
    <n v="96"/>
    <s v="North"/>
    <s v="Widowed"/>
    <n v="4"/>
    <x v="1"/>
    <n v="843"/>
    <n v="0"/>
    <x v="0"/>
  </r>
  <r>
    <s v="CUST_1981"/>
    <n v="47"/>
    <s v="Male"/>
    <n v="22000"/>
    <n v="6"/>
    <s v="North"/>
    <s v="Married"/>
    <n v="4"/>
    <x v="3"/>
    <n v="581"/>
    <n v="2"/>
    <x v="0"/>
  </r>
  <r>
    <s v="CUST_1982"/>
    <n v="19"/>
    <s v="Female"/>
    <n v="82226"/>
    <n v="37"/>
    <s v="West"/>
    <s v="Widowed"/>
    <n v="4"/>
    <x v="1"/>
    <n v="846"/>
    <n v="3"/>
    <x v="0"/>
  </r>
  <r>
    <s v="CUST_1983"/>
    <n v="69"/>
    <s v="Male"/>
    <n v="88410"/>
    <n v="94"/>
    <s v="East"/>
    <s v="Widowed"/>
    <n v="1"/>
    <x v="3"/>
    <n v="669"/>
    <n v="16"/>
    <x v="0"/>
  </r>
  <r>
    <s v="CUST_1984"/>
    <n v="63"/>
    <s v="Female"/>
    <n v="81757"/>
    <n v="39"/>
    <s v="West"/>
    <s v="Married"/>
    <n v="2"/>
    <x v="1"/>
    <n v="594"/>
    <n v="12"/>
    <x v="0"/>
  </r>
  <r>
    <s v="CUST_1985"/>
    <n v="46"/>
    <s v="Female"/>
    <n v="33640"/>
    <n v="60"/>
    <s v="South"/>
    <s v="Married"/>
    <n v="0"/>
    <x v="3"/>
    <n v="414"/>
    <n v="10"/>
    <x v="0"/>
  </r>
  <r>
    <s v="CUST_1986"/>
    <n v="32"/>
    <s v="Female"/>
    <n v="116254"/>
    <n v="96"/>
    <s v="North"/>
    <s v="Married"/>
    <n v="0"/>
    <x v="2"/>
    <n v="427"/>
    <n v="14"/>
    <x v="0"/>
  </r>
  <r>
    <s v="CUST_1987"/>
    <n v="24"/>
    <s v="Male"/>
    <n v="93069"/>
    <n v="3"/>
    <s v="South"/>
    <s v="Single"/>
    <n v="3"/>
    <x v="2"/>
    <n v="362"/>
    <n v="2"/>
    <x v="0"/>
  </r>
  <r>
    <s v="CUST_1988"/>
    <n v="21"/>
    <s v="Female"/>
    <n v="83666"/>
    <n v="70"/>
    <s v="North"/>
    <s v="Widowed"/>
    <n v="4"/>
    <x v="3"/>
    <n v="530"/>
    <n v="10"/>
    <x v="1"/>
  </r>
  <r>
    <s v="CUST_1989"/>
    <n v="47"/>
    <s v="Female"/>
    <n v="42839"/>
    <n v="84"/>
    <s v="South"/>
    <s v="Widowed"/>
    <n v="1"/>
    <x v="1"/>
    <n v="594"/>
    <n v="10"/>
    <x v="0"/>
  </r>
  <r>
    <s v="CUST_1990"/>
    <n v="39"/>
    <s v="Male"/>
    <n v="106798"/>
    <n v="38"/>
    <s v="West"/>
    <s v="Divorced"/>
    <n v="0"/>
    <x v="2"/>
    <n v="587"/>
    <n v="8"/>
    <x v="1"/>
  </r>
  <r>
    <s v="CUST_1991"/>
    <n v="48"/>
    <s v="Female"/>
    <n v="146523"/>
    <n v="16"/>
    <s v="North"/>
    <s v="Widowed"/>
    <n v="4"/>
    <x v="2"/>
    <n v="722"/>
    <n v="2"/>
    <x v="0"/>
  </r>
  <r>
    <s v="CUST_1992"/>
    <n v="44"/>
    <s v="Female"/>
    <n v="45441"/>
    <n v="26"/>
    <s v="South"/>
    <s v="Widowed"/>
    <n v="4"/>
    <x v="1"/>
    <n v="591"/>
    <n v="12"/>
    <x v="0"/>
  </r>
  <r>
    <s v="CUST_1993"/>
    <n v="68"/>
    <s v="Female"/>
    <n v="43388"/>
    <n v="23"/>
    <s v="North"/>
    <s v="Single"/>
    <n v="2"/>
    <x v="1"/>
    <n v="672"/>
    <n v="11"/>
    <x v="1"/>
  </r>
  <r>
    <s v="CUST_1994"/>
    <n v="62"/>
    <s v="Female"/>
    <n v="129476"/>
    <n v="82"/>
    <s v="South"/>
    <s v="Widowed"/>
    <n v="0"/>
    <x v="3"/>
    <n v="471"/>
    <n v="0"/>
    <x v="0"/>
  </r>
  <r>
    <s v="CUST_1995"/>
    <n v="56"/>
    <s v="Male"/>
    <n v="33239"/>
    <n v="97"/>
    <s v="South"/>
    <s v="Divorced"/>
    <n v="4"/>
    <x v="2"/>
    <n v="494"/>
    <n v="1"/>
    <x v="0"/>
  </r>
  <r>
    <s v="CUST_1996"/>
    <n v="34"/>
    <s v="Female"/>
    <n v="95108"/>
    <n v="8"/>
    <s v="South"/>
    <s v="Divorced"/>
    <n v="1"/>
    <x v="2"/>
    <n v="442"/>
    <n v="9"/>
    <x v="0"/>
  </r>
  <r>
    <s v="CUST_1997"/>
    <n v="47"/>
    <s v="Female"/>
    <n v="34599"/>
    <n v="55"/>
    <s v="West"/>
    <s v="Divorced"/>
    <n v="2"/>
    <x v="1"/>
    <n v="793"/>
    <n v="10"/>
    <x v="0"/>
  </r>
  <r>
    <s v="CUST_1998"/>
    <n v="60"/>
    <s v="Male"/>
    <n v="125741"/>
    <n v="24"/>
    <s v="East"/>
    <s v="Widowed"/>
    <n v="2"/>
    <x v="2"/>
    <n v="773"/>
    <n v="17"/>
    <x v="0"/>
  </r>
  <r>
    <s v="CUST_1999"/>
    <n v="30"/>
    <s v="Female"/>
    <n v="25057"/>
    <n v="91"/>
    <s v="West"/>
    <s v="Divorced"/>
    <n v="3"/>
    <x v="3"/>
    <n v="703"/>
    <n v="13"/>
    <x v="0"/>
  </r>
  <r>
    <s v="CUST_2000"/>
    <n v="64"/>
    <s v="Male"/>
    <n v="72388"/>
    <n v="98"/>
    <s v="South"/>
    <s v="Widowed"/>
    <n v="2"/>
    <x v="1"/>
    <n v="583"/>
    <n v="13"/>
    <x v="1"/>
  </r>
  <r>
    <s v="CUST_2001"/>
    <n v="57"/>
    <s v="Male"/>
    <n v="99067"/>
    <n v="6"/>
    <s v="South"/>
    <s v="Divorced"/>
    <n v="1"/>
    <x v="1"/>
    <n v="834"/>
    <n v="9"/>
    <x v="1"/>
  </r>
  <r>
    <s v="CUST_2002"/>
    <n v="25"/>
    <s v="Male"/>
    <n v="64192"/>
    <n v="2"/>
    <s v="South"/>
    <s v="Widowed"/>
    <n v="0"/>
    <x v="2"/>
    <n v="758"/>
    <n v="1"/>
    <x v="0"/>
  </r>
  <r>
    <s v="CUST_2003"/>
    <n v="63"/>
    <s v="Male"/>
    <n v="45686"/>
    <n v="81"/>
    <s v="South"/>
    <s v="Single"/>
    <n v="1"/>
    <x v="3"/>
    <n v="839"/>
    <n v="19"/>
    <x v="0"/>
  </r>
  <r>
    <s v="CUST_2004"/>
    <n v="29"/>
    <s v="Male"/>
    <n v="94056"/>
    <n v="36"/>
    <s v="West"/>
    <s v="Divorced"/>
    <n v="1"/>
    <x v="2"/>
    <n v="393"/>
    <n v="9"/>
    <x v="0"/>
  </r>
  <r>
    <s v="CUST_2005"/>
    <n v="32"/>
    <s v="Male"/>
    <n v="79655"/>
    <n v="7"/>
    <s v="North"/>
    <s v="Divorced"/>
    <n v="4"/>
    <x v="0"/>
    <n v="451"/>
    <n v="1"/>
    <x v="1"/>
  </r>
  <r>
    <s v="CUST_2006"/>
    <n v="67"/>
    <s v="Female"/>
    <n v="110508"/>
    <n v="67"/>
    <s v="East"/>
    <s v="Divorced"/>
    <n v="3"/>
    <x v="2"/>
    <n v="438"/>
    <n v="14"/>
    <x v="0"/>
  </r>
  <r>
    <s v="CUST_2007"/>
    <n v="38"/>
    <s v="Male"/>
    <n v="83908"/>
    <n v="61"/>
    <s v="West"/>
    <s v="Divorced"/>
    <n v="3"/>
    <x v="0"/>
    <n v="840"/>
    <n v="6"/>
    <x v="0"/>
  </r>
  <r>
    <s v="CUST_2008"/>
    <n v="64"/>
    <s v="Female"/>
    <n v="132639"/>
    <n v="99"/>
    <s v="North"/>
    <s v="Widowed"/>
    <n v="4"/>
    <x v="2"/>
    <n v="790"/>
    <n v="0"/>
    <x v="1"/>
  </r>
  <r>
    <s v="CUST_2009"/>
    <n v="62"/>
    <s v="Female"/>
    <n v="87024"/>
    <n v="63"/>
    <s v="West"/>
    <s v="Single"/>
    <n v="1"/>
    <x v="3"/>
    <n v="411"/>
    <n v="13"/>
    <x v="0"/>
  </r>
  <r>
    <s v="CUST_2010"/>
    <n v="53"/>
    <s v="Female"/>
    <n v="39882"/>
    <n v="39"/>
    <s v="North"/>
    <s v="Single"/>
    <n v="1"/>
    <x v="2"/>
    <n v="411"/>
    <n v="6"/>
    <x v="0"/>
  </r>
  <r>
    <s v="CUST_2011"/>
    <n v="28"/>
    <s v="Male"/>
    <n v="125562"/>
    <n v="52"/>
    <s v="South"/>
    <s v="Divorced"/>
    <n v="1"/>
    <x v="3"/>
    <n v="343"/>
    <n v="4"/>
    <x v="0"/>
  </r>
  <r>
    <s v="CUST_2012"/>
    <n v="20"/>
    <s v="Male"/>
    <n v="30251"/>
    <n v="3"/>
    <s v="West"/>
    <s v="Widowed"/>
    <n v="3"/>
    <x v="3"/>
    <n v="746"/>
    <n v="14"/>
    <x v="0"/>
  </r>
  <r>
    <s v="CUST_2013"/>
    <n v="20"/>
    <s v="Male"/>
    <n v="37882"/>
    <n v="65"/>
    <s v="North"/>
    <s v="Married"/>
    <n v="1"/>
    <x v="2"/>
    <n v="741"/>
    <n v="2"/>
    <x v="0"/>
  </r>
  <r>
    <s v="CUST_2014"/>
    <n v="62"/>
    <s v="Female"/>
    <n v="101115"/>
    <n v="23"/>
    <s v="South"/>
    <s v="Widowed"/>
    <n v="0"/>
    <x v="1"/>
    <n v="388"/>
    <n v="19"/>
    <x v="1"/>
  </r>
  <r>
    <s v="CUST_2015"/>
    <n v="33"/>
    <s v="Male"/>
    <n v="142463"/>
    <n v="40"/>
    <s v="East"/>
    <s v="Widowed"/>
    <n v="1"/>
    <x v="2"/>
    <n v="400"/>
    <n v="13"/>
    <x v="0"/>
  </r>
  <r>
    <s v="CUST_2016"/>
    <n v="44"/>
    <s v="Male"/>
    <n v="75584"/>
    <n v="18"/>
    <s v="East"/>
    <s v="Widowed"/>
    <n v="4"/>
    <x v="3"/>
    <n v="357"/>
    <n v="0"/>
    <x v="0"/>
  </r>
  <r>
    <s v="CUST_2017"/>
    <n v="51"/>
    <s v="Female"/>
    <n v="87314"/>
    <n v="83"/>
    <s v="South"/>
    <s v="Married"/>
    <n v="2"/>
    <x v="3"/>
    <n v="814"/>
    <n v="17"/>
    <x v="0"/>
  </r>
  <r>
    <s v="CUST_2018"/>
    <n v="62"/>
    <s v="Male"/>
    <n v="144346"/>
    <n v="73"/>
    <s v="West"/>
    <s v="Married"/>
    <n v="0"/>
    <x v="1"/>
    <n v="383"/>
    <n v="7"/>
    <x v="0"/>
  </r>
  <r>
    <s v="CUST_2019"/>
    <n v="48"/>
    <s v="Female"/>
    <n v="59487"/>
    <n v="24"/>
    <s v="West"/>
    <s v="Single"/>
    <n v="1"/>
    <x v="2"/>
    <n v="418"/>
    <n v="0"/>
    <x v="1"/>
  </r>
  <r>
    <s v="CUST_2020"/>
    <n v="24"/>
    <s v="Male"/>
    <n v="95252"/>
    <n v="4"/>
    <s v="North"/>
    <s v="Married"/>
    <n v="1"/>
    <x v="3"/>
    <n v="709"/>
    <n v="3"/>
    <x v="1"/>
  </r>
  <r>
    <s v="CUST_2021"/>
    <n v="27"/>
    <s v="Female"/>
    <n v="133537"/>
    <n v="74"/>
    <s v="South"/>
    <s v="Divorced"/>
    <n v="4"/>
    <x v="0"/>
    <n v="438"/>
    <n v="12"/>
    <x v="0"/>
  </r>
  <r>
    <s v="CUST_2022"/>
    <n v="24"/>
    <s v="Male"/>
    <n v="24549"/>
    <n v="70"/>
    <s v="West"/>
    <s v="Married"/>
    <n v="2"/>
    <x v="1"/>
    <n v="664"/>
    <n v="4"/>
    <x v="0"/>
  </r>
  <r>
    <s v="CUST_2023"/>
    <n v="41"/>
    <s v="Female"/>
    <n v="75183"/>
    <n v="74"/>
    <s v="East"/>
    <s v="Divorced"/>
    <n v="2"/>
    <x v="0"/>
    <n v="424"/>
    <n v="17"/>
    <x v="0"/>
  </r>
  <r>
    <s v="CUST_2024"/>
    <n v="25"/>
    <s v="Female"/>
    <n v="83643"/>
    <n v="44"/>
    <s v="North"/>
    <s v="Single"/>
    <n v="3"/>
    <x v="3"/>
    <n v="826"/>
    <n v="5"/>
    <x v="0"/>
  </r>
  <r>
    <s v="CUST_2025"/>
    <n v="53"/>
    <s v="Male"/>
    <n v="89298"/>
    <n v="49"/>
    <s v="South"/>
    <s v="Married"/>
    <n v="0"/>
    <x v="0"/>
    <n v="837"/>
    <n v="13"/>
    <x v="0"/>
  </r>
  <r>
    <s v="CUST_2026"/>
    <n v="63"/>
    <s v="Male"/>
    <n v="97985"/>
    <n v="15"/>
    <s v="West"/>
    <s v="Widowed"/>
    <n v="4"/>
    <x v="2"/>
    <n v="591"/>
    <n v="6"/>
    <x v="0"/>
  </r>
  <r>
    <s v="CUST_2027"/>
    <n v="34"/>
    <s v="Female"/>
    <n v="134537"/>
    <n v="39"/>
    <s v="West"/>
    <s v="Married"/>
    <n v="3"/>
    <x v="3"/>
    <n v="800"/>
    <n v="7"/>
    <x v="0"/>
  </r>
  <r>
    <s v="CUST_2028"/>
    <n v="27"/>
    <s v="Female"/>
    <n v="117123"/>
    <n v="32"/>
    <s v="South"/>
    <s v="Single"/>
    <n v="4"/>
    <x v="3"/>
    <n v="558"/>
    <n v="5"/>
    <x v="0"/>
  </r>
  <r>
    <s v="CUST_2029"/>
    <n v="49"/>
    <s v="Male"/>
    <n v="36836"/>
    <n v="18"/>
    <s v="North"/>
    <s v="Divorced"/>
    <n v="4"/>
    <x v="3"/>
    <n v="570"/>
    <n v="19"/>
    <x v="0"/>
  </r>
  <r>
    <s v="CUST_2030"/>
    <n v="36"/>
    <s v="Male"/>
    <n v="123137"/>
    <n v="7"/>
    <s v="South"/>
    <s v="Single"/>
    <n v="3"/>
    <x v="0"/>
    <n v="631"/>
    <n v="14"/>
    <x v="1"/>
  </r>
  <r>
    <s v="CUST_2031"/>
    <n v="68"/>
    <s v="Male"/>
    <n v="87612"/>
    <n v="51"/>
    <s v="East"/>
    <s v="Divorced"/>
    <n v="3"/>
    <x v="0"/>
    <n v="402"/>
    <n v="10"/>
    <x v="0"/>
  </r>
  <r>
    <s v="CUST_2032"/>
    <n v="68"/>
    <s v="Male"/>
    <n v="61871"/>
    <n v="79"/>
    <s v="West"/>
    <s v="Divorced"/>
    <n v="3"/>
    <x v="3"/>
    <n v="666"/>
    <n v="2"/>
    <x v="0"/>
  </r>
  <r>
    <s v="CUST_2033"/>
    <n v="27"/>
    <s v="Female"/>
    <n v="117901"/>
    <n v="36"/>
    <s v="North"/>
    <s v="Married"/>
    <n v="1"/>
    <x v="3"/>
    <n v="830"/>
    <n v="6"/>
    <x v="0"/>
  </r>
  <r>
    <s v="CUST_2034"/>
    <n v="69"/>
    <s v="Female"/>
    <n v="128359"/>
    <n v="56"/>
    <s v="West"/>
    <s v="Divorced"/>
    <n v="4"/>
    <x v="2"/>
    <n v="576"/>
    <n v="12"/>
    <x v="0"/>
  </r>
  <r>
    <s v="CUST_2035"/>
    <n v="69"/>
    <s v="Male"/>
    <n v="144965"/>
    <n v="42"/>
    <s v="East"/>
    <s v="Married"/>
    <n v="4"/>
    <x v="2"/>
    <n v="614"/>
    <n v="1"/>
    <x v="0"/>
  </r>
  <r>
    <s v="CUST_2036"/>
    <n v="53"/>
    <s v="Male"/>
    <n v="21039"/>
    <n v="93"/>
    <s v="West"/>
    <s v="Married"/>
    <n v="0"/>
    <x v="2"/>
    <n v="424"/>
    <n v="13"/>
    <x v="0"/>
  </r>
  <r>
    <s v="CUST_2037"/>
    <n v="48"/>
    <s v="Male"/>
    <n v="131651"/>
    <n v="90"/>
    <s v="North"/>
    <s v="Single"/>
    <n v="0"/>
    <x v="1"/>
    <n v="662"/>
    <n v="16"/>
    <x v="0"/>
  </r>
  <r>
    <s v="CUST_2038"/>
    <n v="57"/>
    <s v="Female"/>
    <n v="117535"/>
    <n v="91"/>
    <s v="North"/>
    <s v="Divorced"/>
    <n v="3"/>
    <x v="2"/>
    <n v="456"/>
    <n v="10"/>
    <x v="0"/>
  </r>
  <r>
    <s v="CUST_2039"/>
    <n v="60"/>
    <s v="Male"/>
    <n v="26373"/>
    <n v="46"/>
    <s v="West"/>
    <s v="Widowed"/>
    <n v="1"/>
    <x v="3"/>
    <n v="363"/>
    <n v="5"/>
    <x v="0"/>
  </r>
  <r>
    <s v="CUST_2040"/>
    <n v="50"/>
    <s v="Male"/>
    <n v="130349"/>
    <n v="83"/>
    <s v="North"/>
    <s v="Widowed"/>
    <n v="4"/>
    <x v="1"/>
    <n v="615"/>
    <n v="19"/>
    <x v="0"/>
  </r>
  <r>
    <s v="CUST_2041"/>
    <n v="34"/>
    <s v="Female"/>
    <n v="47918"/>
    <n v="37"/>
    <s v="South"/>
    <s v="Divorced"/>
    <n v="4"/>
    <x v="3"/>
    <n v="547"/>
    <n v="5"/>
    <x v="0"/>
  </r>
  <r>
    <s v="CUST_2042"/>
    <n v="61"/>
    <s v="Male"/>
    <n v="63547"/>
    <n v="52"/>
    <s v="East"/>
    <s v="Single"/>
    <n v="1"/>
    <x v="0"/>
    <n v="744"/>
    <n v="16"/>
    <x v="0"/>
  </r>
  <r>
    <s v="CUST_2043"/>
    <n v="45"/>
    <s v="Male"/>
    <n v="103097"/>
    <n v="18"/>
    <s v="South"/>
    <s v="Divorced"/>
    <n v="3"/>
    <x v="1"/>
    <n v="465"/>
    <n v="6"/>
    <x v="0"/>
  </r>
  <r>
    <s v="CUST_2044"/>
    <n v="69"/>
    <s v="Female"/>
    <n v="56458"/>
    <n v="94"/>
    <s v="North"/>
    <s v="Widowed"/>
    <n v="3"/>
    <x v="3"/>
    <n v="448"/>
    <n v="2"/>
    <x v="1"/>
  </r>
  <r>
    <s v="CUST_2045"/>
    <n v="67"/>
    <s v="Female"/>
    <n v="29483"/>
    <n v="93"/>
    <s v="West"/>
    <s v="Single"/>
    <n v="1"/>
    <x v="2"/>
    <n v="815"/>
    <n v="6"/>
    <x v="0"/>
  </r>
  <r>
    <s v="CUST_2046"/>
    <n v="38"/>
    <s v="Male"/>
    <n v="36142"/>
    <n v="95"/>
    <s v="North"/>
    <s v="Married"/>
    <n v="2"/>
    <x v="0"/>
    <n v="439"/>
    <n v="15"/>
    <x v="1"/>
  </r>
  <r>
    <s v="CUST_2047"/>
    <n v="51"/>
    <s v="Male"/>
    <n v="112224"/>
    <n v="17"/>
    <s v="South"/>
    <s v="Married"/>
    <n v="4"/>
    <x v="1"/>
    <n v="551"/>
    <n v="19"/>
    <x v="0"/>
  </r>
  <r>
    <s v="CUST_2048"/>
    <n v="20"/>
    <s v="Female"/>
    <n v="61370"/>
    <n v="92"/>
    <s v="West"/>
    <s v="Widowed"/>
    <n v="3"/>
    <x v="2"/>
    <n v="820"/>
    <n v="5"/>
    <x v="1"/>
  </r>
  <r>
    <s v="CUST_2049"/>
    <n v="64"/>
    <s v="Male"/>
    <n v="124000"/>
    <n v="77"/>
    <s v="East"/>
    <s v="Single"/>
    <n v="0"/>
    <x v="2"/>
    <n v="381"/>
    <n v="19"/>
    <x v="0"/>
  </r>
  <r>
    <s v="CUST_2050"/>
    <n v="30"/>
    <s v="Male"/>
    <n v="142303"/>
    <n v="23"/>
    <s v="North"/>
    <s v="Divorced"/>
    <n v="0"/>
    <x v="2"/>
    <n v="360"/>
    <n v="18"/>
    <x v="0"/>
  </r>
  <r>
    <s v="CUST_2051"/>
    <n v="52"/>
    <s v="Male"/>
    <n v="51183"/>
    <n v="7"/>
    <s v="South"/>
    <s v="Married"/>
    <n v="4"/>
    <x v="2"/>
    <n v="492"/>
    <n v="6"/>
    <x v="0"/>
  </r>
  <r>
    <s v="CUST_2052"/>
    <n v="49"/>
    <s v="Male"/>
    <n v="112809"/>
    <n v="38"/>
    <s v="East"/>
    <s v="Married"/>
    <n v="4"/>
    <x v="0"/>
    <n v="448"/>
    <n v="14"/>
    <x v="1"/>
  </r>
  <r>
    <s v="CUST_2053"/>
    <n v="22"/>
    <s v="Female"/>
    <n v="89248"/>
    <n v="75"/>
    <s v="South"/>
    <s v="Widowed"/>
    <n v="3"/>
    <x v="3"/>
    <n v="796"/>
    <n v="5"/>
    <x v="1"/>
  </r>
  <r>
    <s v="CUST_2054"/>
    <n v="54"/>
    <s v="Male"/>
    <n v="44842"/>
    <n v="26"/>
    <s v="East"/>
    <s v="Divorced"/>
    <n v="1"/>
    <x v="1"/>
    <n v="303"/>
    <n v="4"/>
    <x v="0"/>
  </r>
  <r>
    <s v="CUST_2055"/>
    <n v="32"/>
    <s v="Male"/>
    <n v="71927"/>
    <n v="97"/>
    <s v="East"/>
    <s v="Single"/>
    <n v="3"/>
    <x v="0"/>
    <n v="326"/>
    <n v="2"/>
    <x v="0"/>
  </r>
  <r>
    <s v="CUST_2056"/>
    <n v="60"/>
    <s v="Male"/>
    <n v="45486"/>
    <n v="12"/>
    <s v="South"/>
    <s v="Single"/>
    <n v="0"/>
    <x v="2"/>
    <n v="750"/>
    <n v="14"/>
    <x v="0"/>
  </r>
  <r>
    <s v="CUST_2057"/>
    <n v="65"/>
    <s v="Female"/>
    <n v="34993"/>
    <n v="22"/>
    <s v="East"/>
    <s v="Married"/>
    <n v="0"/>
    <x v="3"/>
    <n v="764"/>
    <n v="10"/>
    <x v="0"/>
  </r>
  <r>
    <s v="CUST_2058"/>
    <n v="58"/>
    <s v="Female"/>
    <n v="67410"/>
    <n v="60"/>
    <s v="South"/>
    <s v="Single"/>
    <n v="0"/>
    <x v="2"/>
    <n v="320"/>
    <n v="9"/>
    <x v="0"/>
  </r>
  <r>
    <s v="CUST_2059"/>
    <n v="39"/>
    <s v="Female"/>
    <n v="89304"/>
    <n v="77"/>
    <s v="East"/>
    <s v="Married"/>
    <n v="4"/>
    <x v="3"/>
    <n v="666"/>
    <n v="7"/>
    <x v="0"/>
  </r>
  <r>
    <s v="CUST_2060"/>
    <n v="37"/>
    <s v="Female"/>
    <n v="42204"/>
    <n v="85"/>
    <s v="South"/>
    <s v="Widowed"/>
    <n v="0"/>
    <x v="0"/>
    <n v="355"/>
    <n v="2"/>
    <x v="1"/>
  </r>
  <r>
    <s v="CUST_2061"/>
    <n v="18"/>
    <s v="Male"/>
    <n v="138086"/>
    <n v="46"/>
    <s v="North"/>
    <s v="Divorced"/>
    <n v="3"/>
    <x v="2"/>
    <n v="801"/>
    <n v="14"/>
    <x v="0"/>
  </r>
  <r>
    <s v="CUST_2062"/>
    <n v="60"/>
    <s v="Male"/>
    <n v="136770"/>
    <n v="66"/>
    <s v="North"/>
    <s v="Divorced"/>
    <n v="4"/>
    <x v="0"/>
    <n v="614"/>
    <n v="7"/>
    <x v="0"/>
  </r>
  <r>
    <s v="CUST_2063"/>
    <n v="41"/>
    <s v="Female"/>
    <n v="82305"/>
    <n v="36"/>
    <s v="East"/>
    <s v="Married"/>
    <n v="3"/>
    <x v="0"/>
    <n v="396"/>
    <n v="11"/>
    <x v="0"/>
  </r>
  <r>
    <s v="CUST_2064"/>
    <n v="68"/>
    <s v="Female"/>
    <n v="140003"/>
    <n v="58"/>
    <s v="East"/>
    <s v="Single"/>
    <n v="0"/>
    <x v="0"/>
    <n v="417"/>
    <n v="7"/>
    <x v="1"/>
  </r>
  <r>
    <s v="CUST_2065"/>
    <n v="23"/>
    <s v="Male"/>
    <n v="128354"/>
    <n v="68"/>
    <s v="South"/>
    <s v="Divorced"/>
    <n v="1"/>
    <x v="0"/>
    <n v="303"/>
    <n v="9"/>
    <x v="0"/>
  </r>
  <r>
    <s v="CUST_2066"/>
    <n v="18"/>
    <s v="Female"/>
    <n v="47346"/>
    <n v="19"/>
    <s v="North"/>
    <s v="Widowed"/>
    <n v="4"/>
    <x v="0"/>
    <n v="616"/>
    <n v="11"/>
    <x v="0"/>
  </r>
  <r>
    <s v="CUST_2067"/>
    <n v="31"/>
    <s v="Female"/>
    <n v="47760"/>
    <n v="85"/>
    <s v="South"/>
    <s v="Single"/>
    <n v="3"/>
    <x v="0"/>
    <n v="748"/>
    <n v="18"/>
    <x v="0"/>
  </r>
  <r>
    <s v="CUST_2068"/>
    <n v="61"/>
    <s v="Male"/>
    <n v="73897"/>
    <n v="54"/>
    <s v="West"/>
    <s v="Widowed"/>
    <n v="0"/>
    <x v="2"/>
    <n v="468"/>
    <n v="5"/>
    <x v="0"/>
  </r>
  <r>
    <s v="CUST_2069"/>
    <n v="62"/>
    <s v="Male"/>
    <n v="144974"/>
    <n v="26"/>
    <s v="West"/>
    <s v="Divorced"/>
    <n v="0"/>
    <x v="3"/>
    <n v="660"/>
    <n v="15"/>
    <x v="1"/>
  </r>
  <r>
    <s v="CUST_2070"/>
    <n v="52"/>
    <s v="Male"/>
    <n v="93637"/>
    <n v="26"/>
    <s v="North"/>
    <s v="Single"/>
    <n v="2"/>
    <x v="3"/>
    <n v="848"/>
    <n v="14"/>
    <x v="0"/>
  </r>
  <r>
    <s v="CUST_2071"/>
    <n v="39"/>
    <s v="Female"/>
    <n v="48180"/>
    <n v="85"/>
    <s v="North"/>
    <s v="Married"/>
    <n v="2"/>
    <x v="3"/>
    <n v="558"/>
    <n v="2"/>
    <x v="0"/>
  </r>
  <r>
    <s v="CUST_2072"/>
    <n v="21"/>
    <s v="Male"/>
    <n v="130098"/>
    <n v="75"/>
    <s v="East"/>
    <s v="Single"/>
    <n v="4"/>
    <x v="1"/>
    <n v="620"/>
    <n v="12"/>
    <x v="0"/>
  </r>
  <r>
    <s v="CUST_2073"/>
    <n v="40"/>
    <s v="Male"/>
    <n v="87547"/>
    <n v="93"/>
    <s v="North"/>
    <s v="Divorced"/>
    <n v="4"/>
    <x v="1"/>
    <n v="413"/>
    <n v="12"/>
    <x v="1"/>
  </r>
  <r>
    <s v="CUST_2074"/>
    <n v="60"/>
    <s v="Female"/>
    <n v="61978"/>
    <n v="77"/>
    <s v="North"/>
    <s v="Single"/>
    <n v="4"/>
    <x v="2"/>
    <n v="620"/>
    <n v="5"/>
    <x v="0"/>
  </r>
  <r>
    <s v="CUST_2075"/>
    <n v="40"/>
    <s v="Male"/>
    <n v="140466"/>
    <n v="18"/>
    <s v="West"/>
    <s v="Widowed"/>
    <n v="1"/>
    <x v="0"/>
    <n v="570"/>
    <n v="6"/>
    <x v="0"/>
  </r>
  <r>
    <s v="CUST_2076"/>
    <n v="56"/>
    <s v="Female"/>
    <n v="132955"/>
    <n v="19"/>
    <s v="West"/>
    <s v="Married"/>
    <n v="3"/>
    <x v="1"/>
    <n v="769"/>
    <n v="12"/>
    <x v="0"/>
  </r>
  <r>
    <s v="CUST_2077"/>
    <n v="23"/>
    <s v="Female"/>
    <n v="121946"/>
    <n v="37"/>
    <s v="West"/>
    <s v="Married"/>
    <n v="3"/>
    <x v="3"/>
    <n v="786"/>
    <n v="8"/>
    <x v="0"/>
  </r>
  <r>
    <s v="CUST_2078"/>
    <n v="35"/>
    <s v="Female"/>
    <n v="140849"/>
    <n v="25"/>
    <s v="South"/>
    <s v="Single"/>
    <n v="0"/>
    <x v="2"/>
    <n v="586"/>
    <n v="6"/>
    <x v="0"/>
  </r>
  <r>
    <s v="CUST_2079"/>
    <n v="63"/>
    <s v="Male"/>
    <n v="64034"/>
    <n v="71"/>
    <s v="South"/>
    <s v="Divorced"/>
    <n v="1"/>
    <x v="1"/>
    <n v="623"/>
    <n v="10"/>
    <x v="1"/>
  </r>
  <r>
    <s v="CUST_2080"/>
    <n v="68"/>
    <s v="Male"/>
    <n v="102512"/>
    <n v="80"/>
    <s v="East"/>
    <s v="Widowed"/>
    <n v="2"/>
    <x v="2"/>
    <n v="544"/>
    <n v="10"/>
    <x v="0"/>
  </r>
  <r>
    <s v="CUST_2081"/>
    <n v="51"/>
    <s v="Male"/>
    <n v="102792"/>
    <n v="72"/>
    <s v="North"/>
    <s v="Widowed"/>
    <n v="1"/>
    <x v="3"/>
    <n v="695"/>
    <n v="18"/>
    <x v="0"/>
  </r>
  <r>
    <s v="CUST_2082"/>
    <n v="24"/>
    <s v="Female"/>
    <n v="83813"/>
    <n v="20"/>
    <s v="West"/>
    <s v="Widowed"/>
    <n v="1"/>
    <x v="0"/>
    <n v="718"/>
    <n v="13"/>
    <x v="1"/>
  </r>
  <r>
    <s v="CUST_2083"/>
    <n v="62"/>
    <s v="Female"/>
    <n v="116345"/>
    <n v="36"/>
    <s v="South"/>
    <s v="Married"/>
    <n v="3"/>
    <x v="3"/>
    <n v="542"/>
    <n v="18"/>
    <x v="0"/>
  </r>
  <r>
    <s v="CUST_2084"/>
    <n v="22"/>
    <s v="Male"/>
    <n v="21982"/>
    <n v="75"/>
    <s v="East"/>
    <s v="Divorced"/>
    <n v="4"/>
    <x v="0"/>
    <n v="479"/>
    <n v="16"/>
    <x v="1"/>
  </r>
  <r>
    <s v="CUST_2085"/>
    <n v="37"/>
    <s v="Male"/>
    <n v="125039"/>
    <n v="10"/>
    <s v="West"/>
    <s v="Married"/>
    <n v="1"/>
    <x v="2"/>
    <n v="587"/>
    <n v="10"/>
    <x v="0"/>
  </r>
  <r>
    <s v="CUST_2086"/>
    <n v="63"/>
    <s v="Male"/>
    <n v="89889"/>
    <n v="58"/>
    <s v="South"/>
    <s v="Divorced"/>
    <n v="3"/>
    <x v="0"/>
    <n v="474"/>
    <n v="18"/>
    <x v="1"/>
  </r>
  <r>
    <s v="CUST_2087"/>
    <n v="42"/>
    <s v="Female"/>
    <n v="94946"/>
    <n v="97"/>
    <s v="North"/>
    <s v="Married"/>
    <n v="0"/>
    <x v="3"/>
    <n v="701"/>
    <n v="6"/>
    <x v="0"/>
  </r>
  <r>
    <s v="CUST_2088"/>
    <n v="58"/>
    <s v="Male"/>
    <n v="142091"/>
    <n v="99"/>
    <s v="North"/>
    <s v="Single"/>
    <n v="1"/>
    <x v="3"/>
    <n v="818"/>
    <n v="3"/>
    <x v="0"/>
  </r>
  <r>
    <s v="CUST_2089"/>
    <n v="44"/>
    <s v="Male"/>
    <n v="95223"/>
    <n v="79"/>
    <s v="West"/>
    <s v="Divorced"/>
    <n v="2"/>
    <x v="1"/>
    <n v="551"/>
    <n v="2"/>
    <x v="1"/>
  </r>
  <r>
    <s v="CUST_2090"/>
    <n v="63"/>
    <s v="Female"/>
    <n v="94239"/>
    <n v="98"/>
    <s v="South"/>
    <s v="Widowed"/>
    <n v="3"/>
    <x v="3"/>
    <n v="744"/>
    <n v="12"/>
    <x v="1"/>
  </r>
  <r>
    <s v="CUST_2091"/>
    <n v="37"/>
    <s v="Male"/>
    <n v="127405"/>
    <n v="93"/>
    <s v="North"/>
    <s v="Married"/>
    <n v="3"/>
    <x v="3"/>
    <n v="447"/>
    <n v="15"/>
    <x v="0"/>
  </r>
  <r>
    <s v="CUST_2092"/>
    <n v="20"/>
    <s v="Female"/>
    <n v="120430"/>
    <n v="26"/>
    <s v="North"/>
    <s v="Divorced"/>
    <n v="4"/>
    <x v="2"/>
    <n v="654"/>
    <n v="8"/>
    <x v="1"/>
  </r>
  <r>
    <s v="CUST_2093"/>
    <n v="64"/>
    <s v="Female"/>
    <n v="131941"/>
    <n v="41"/>
    <s v="West"/>
    <s v="Widowed"/>
    <n v="1"/>
    <x v="3"/>
    <n v="571"/>
    <n v="0"/>
    <x v="1"/>
  </r>
  <r>
    <s v="CUST_2094"/>
    <n v="18"/>
    <s v="Male"/>
    <n v="29391"/>
    <n v="19"/>
    <s v="South"/>
    <s v="Single"/>
    <n v="3"/>
    <x v="3"/>
    <n v="483"/>
    <n v="10"/>
    <x v="0"/>
  </r>
  <r>
    <s v="CUST_2095"/>
    <n v="30"/>
    <s v="Female"/>
    <n v="121549"/>
    <n v="73"/>
    <s v="West"/>
    <s v="Widowed"/>
    <n v="1"/>
    <x v="1"/>
    <n v="315"/>
    <n v="9"/>
    <x v="1"/>
  </r>
  <r>
    <s v="CUST_2096"/>
    <n v="60"/>
    <s v="Female"/>
    <n v="75378"/>
    <n v="67"/>
    <s v="West"/>
    <s v="Widowed"/>
    <n v="4"/>
    <x v="3"/>
    <n v="429"/>
    <n v="5"/>
    <x v="0"/>
  </r>
  <r>
    <s v="CUST_2097"/>
    <n v="40"/>
    <s v="Female"/>
    <n v="81160"/>
    <n v="27"/>
    <s v="North"/>
    <s v="Married"/>
    <n v="3"/>
    <x v="2"/>
    <n v="544"/>
    <n v="4"/>
    <x v="0"/>
  </r>
  <r>
    <s v="CUST_2098"/>
    <n v="40"/>
    <s v="Male"/>
    <n v="62673"/>
    <n v="19"/>
    <s v="South"/>
    <s v="Single"/>
    <n v="0"/>
    <x v="2"/>
    <n v="510"/>
    <n v="11"/>
    <x v="1"/>
  </r>
  <r>
    <s v="CUST_2099"/>
    <n v="37"/>
    <s v="Female"/>
    <n v="43691"/>
    <n v="76"/>
    <s v="West"/>
    <s v="Divorced"/>
    <n v="2"/>
    <x v="0"/>
    <n v="392"/>
    <n v="5"/>
    <x v="0"/>
  </r>
  <r>
    <s v="CUST_2100"/>
    <n v="68"/>
    <s v="Male"/>
    <n v="145923"/>
    <n v="82"/>
    <s v="North"/>
    <s v="Married"/>
    <n v="4"/>
    <x v="2"/>
    <n v="380"/>
    <n v="16"/>
    <x v="1"/>
  </r>
  <r>
    <s v="CUST_2101"/>
    <n v="19"/>
    <s v="Male"/>
    <n v="149576"/>
    <n v="64"/>
    <s v="West"/>
    <s v="Divorced"/>
    <n v="4"/>
    <x v="1"/>
    <n v="511"/>
    <n v="10"/>
    <x v="0"/>
  </r>
  <r>
    <s v="CUST_2102"/>
    <n v="51"/>
    <s v="Female"/>
    <n v="131444"/>
    <n v="44"/>
    <s v="North"/>
    <s v="Single"/>
    <n v="2"/>
    <x v="3"/>
    <n v="410"/>
    <n v="6"/>
    <x v="0"/>
  </r>
  <r>
    <s v="CUST_2103"/>
    <n v="30"/>
    <s v="Female"/>
    <n v="100127"/>
    <n v="75"/>
    <s v="North"/>
    <s v="Single"/>
    <n v="4"/>
    <x v="0"/>
    <n v="475"/>
    <n v="4"/>
    <x v="0"/>
  </r>
  <r>
    <s v="CUST_2104"/>
    <n v="49"/>
    <s v="Female"/>
    <n v="127762"/>
    <n v="88"/>
    <s v="South"/>
    <s v="Divorced"/>
    <n v="2"/>
    <x v="1"/>
    <n v="799"/>
    <n v="14"/>
    <x v="0"/>
  </r>
  <r>
    <s v="CUST_2105"/>
    <n v="63"/>
    <s v="Female"/>
    <n v="79333"/>
    <n v="2"/>
    <s v="South"/>
    <s v="Single"/>
    <n v="1"/>
    <x v="3"/>
    <n v="684"/>
    <n v="4"/>
    <x v="0"/>
  </r>
  <r>
    <s v="CUST_2106"/>
    <n v="54"/>
    <s v="Male"/>
    <n v="89838"/>
    <n v="20"/>
    <s v="West"/>
    <s v="Married"/>
    <n v="4"/>
    <x v="2"/>
    <n v="506"/>
    <n v="7"/>
    <x v="1"/>
  </r>
  <r>
    <s v="CUST_2107"/>
    <n v="55"/>
    <s v="Female"/>
    <n v="33959"/>
    <n v="45"/>
    <s v="East"/>
    <s v="Single"/>
    <n v="3"/>
    <x v="2"/>
    <n v="719"/>
    <n v="4"/>
    <x v="1"/>
  </r>
  <r>
    <s v="CUST_2108"/>
    <n v="51"/>
    <s v="Male"/>
    <n v="91618"/>
    <n v="51"/>
    <s v="West"/>
    <s v="Divorced"/>
    <n v="3"/>
    <x v="1"/>
    <n v="781"/>
    <n v="5"/>
    <x v="0"/>
  </r>
  <r>
    <s v="CUST_2109"/>
    <n v="23"/>
    <s v="Male"/>
    <n v="96393"/>
    <n v="51"/>
    <s v="East"/>
    <s v="Widowed"/>
    <n v="0"/>
    <x v="0"/>
    <n v="815"/>
    <n v="3"/>
    <x v="0"/>
  </r>
  <r>
    <s v="CUST_2110"/>
    <n v="53"/>
    <s v="Female"/>
    <n v="123999"/>
    <n v="56"/>
    <s v="West"/>
    <s v="Divorced"/>
    <n v="3"/>
    <x v="0"/>
    <n v="614"/>
    <n v="0"/>
    <x v="1"/>
  </r>
  <r>
    <s v="CUST_2111"/>
    <n v="67"/>
    <s v="Male"/>
    <n v="74758"/>
    <n v="18"/>
    <s v="North"/>
    <s v="Married"/>
    <n v="0"/>
    <x v="0"/>
    <n v="654"/>
    <n v="15"/>
    <x v="0"/>
  </r>
  <r>
    <s v="CUST_2112"/>
    <n v="20"/>
    <s v="Female"/>
    <n v="22611"/>
    <n v="37"/>
    <s v="East"/>
    <s v="Single"/>
    <n v="0"/>
    <x v="1"/>
    <n v="787"/>
    <n v="8"/>
    <x v="0"/>
  </r>
  <r>
    <s v="CUST_2113"/>
    <n v="59"/>
    <s v="Female"/>
    <n v="139711"/>
    <n v="5"/>
    <s v="East"/>
    <s v="Single"/>
    <n v="2"/>
    <x v="0"/>
    <n v="700"/>
    <n v="11"/>
    <x v="0"/>
  </r>
  <r>
    <s v="CUST_2114"/>
    <n v="18"/>
    <s v="Female"/>
    <n v="135096"/>
    <n v="89"/>
    <s v="West"/>
    <s v="Single"/>
    <n v="2"/>
    <x v="2"/>
    <n v="790"/>
    <n v="10"/>
    <x v="0"/>
  </r>
  <r>
    <s v="CUST_2115"/>
    <n v="40"/>
    <s v="Female"/>
    <n v="71099"/>
    <n v="76"/>
    <s v="West"/>
    <s v="Divorced"/>
    <n v="0"/>
    <x v="3"/>
    <n v="338"/>
    <n v="3"/>
    <x v="1"/>
  </r>
  <r>
    <s v="CUST_2116"/>
    <n v="37"/>
    <s v="Female"/>
    <n v="119619"/>
    <n v="8"/>
    <s v="North"/>
    <s v="Divorced"/>
    <n v="4"/>
    <x v="2"/>
    <n v="817"/>
    <n v="4"/>
    <x v="0"/>
  </r>
  <r>
    <s v="CUST_2117"/>
    <n v="49"/>
    <s v="Female"/>
    <n v="82826"/>
    <n v="19"/>
    <s v="North"/>
    <s v="Divorced"/>
    <n v="2"/>
    <x v="0"/>
    <n v="721"/>
    <n v="8"/>
    <x v="0"/>
  </r>
  <r>
    <s v="CUST_2118"/>
    <n v="61"/>
    <s v="Female"/>
    <n v="130214"/>
    <n v="24"/>
    <s v="South"/>
    <s v="Divorced"/>
    <n v="3"/>
    <x v="2"/>
    <n v="744"/>
    <n v="3"/>
    <x v="1"/>
  </r>
  <r>
    <s v="CUST_2119"/>
    <n v="51"/>
    <s v="Female"/>
    <n v="86688"/>
    <n v="60"/>
    <s v="South"/>
    <s v="Widowed"/>
    <n v="2"/>
    <x v="0"/>
    <n v="605"/>
    <n v="2"/>
    <x v="0"/>
  </r>
  <r>
    <s v="CUST_2120"/>
    <n v="35"/>
    <s v="Female"/>
    <n v="95811"/>
    <n v="89"/>
    <s v="West"/>
    <s v="Married"/>
    <n v="0"/>
    <x v="2"/>
    <n v="542"/>
    <n v="4"/>
    <x v="0"/>
  </r>
  <r>
    <s v="CUST_2121"/>
    <n v="24"/>
    <s v="Female"/>
    <n v="108806"/>
    <n v="8"/>
    <s v="South"/>
    <s v="Single"/>
    <n v="4"/>
    <x v="2"/>
    <n v="618"/>
    <n v="8"/>
    <x v="0"/>
  </r>
  <r>
    <s v="CUST_2122"/>
    <n v="44"/>
    <s v="Male"/>
    <n v="36242"/>
    <n v="14"/>
    <s v="South"/>
    <s v="Divorced"/>
    <n v="2"/>
    <x v="0"/>
    <n v="661"/>
    <n v="19"/>
    <x v="0"/>
  </r>
  <r>
    <s v="CUST_2123"/>
    <n v="62"/>
    <s v="Male"/>
    <n v="133271"/>
    <n v="82"/>
    <s v="West"/>
    <s v="Widowed"/>
    <n v="4"/>
    <x v="1"/>
    <n v="784"/>
    <n v="0"/>
    <x v="0"/>
  </r>
  <r>
    <s v="CUST_2124"/>
    <n v="50"/>
    <s v="Female"/>
    <n v="86096"/>
    <n v="6"/>
    <s v="West"/>
    <s v="Widowed"/>
    <n v="4"/>
    <x v="0"/>
    <n v="772"/>
    <n v="0"/>
    <x v="1"/>
  </r>
  <r>
    <s v="CUST_2125"/>
    <n v="45"/>
    <s v="Male"/>
    <n v="136004"/>
    <n v="96"/>
    <s v="South"/>
    <s v="Widowed"/>
    <n v="2"/>
    <x v="1"/>
    <n v="370"/>
    <n v="19"/>
    <x v="1"/>
  </r>
  <r>
    <s v="CUST_2126"/>
    <n v="39"/>
    <s v="Male"/>
    <n v="110251"/>
    <n v="87"/>
    <s v="North"/>
    <s v="Married"/>
    <n v="2"/>
    <x v="0"/>
    <n v="381"/>
    <n v="4"/>
    <x v="0"/>
  </r>
  <r>
    <s v="CUST_2127"/>
    <n v="63"/>
    <s v="Female"/>
    <n v="60952"/>
    <n v="29"/>
    <s v="East"/>
    <s v="Married"/>
    <n v="3"/>
    <x v="3"/>
    <n v="453"/>
    <n v="0"/>
    <x v="1"/>
  </r>
  <r>
    <s v="CUST_2128"/>
    <n v="59"/>
    <s v="Male"/>
    <n v="83409"/>
    <n v="77"/>
    <s v="East"/>
    <s v="Widowed"/>
    <n v="3"/>
    <x v="2"/>
    <n v="350"/>
    <n v="10"/>
    <x v="0"/>
  </r>
  <r>
    <s v="CUST_2129"/>
    <n v="63"/>
    <s v="Female"/>
    <n v="54376"/>
    <n v="17"/>
    <s v="West"/>
    <s v="Widowed"/>
    <n v="1"/>
    <x v="3"/>
    <n v="572"/>
    <n v="2"/>
    <x v="0"/>
  </r>
  <r>
    <s v="CUST_2130"/>
    <n v="49"/>
    <s v="Male"/>
    <n v="81373"/>
    <n v="98"/>
    <s v="East"/>
    <s v="Divorced"/>
    <n v="3"/>
    <x v="0"/>
    <n v="326"/>
    <n v="15"/>
    <x v="0"/>
  </r>
  <r>
    <s v="CUST_2131"/>
    <n v="67"/>
    <s v="Female"/>
    <n v="111968"/>
    <n v="58"/>
    <s v="North"/>
    <s v="Divorced"/>
    <n v="4"/>
    <x v="3"/>
    <n v="485"/>
    <n v="11"/>
    <x v="0"/>
  </r>
  <r>
    <s v="CUST_2132"/>
    <n v="19"/>
    <s v="Male"/>
    <n v="111602"/>
    <n v="7"/>
    <s v="South"/>
    <s v="Divorced"/>
    <n v="2"/>
    <x v="2"/>
    <n v="504"/>
    <n v="13"/>
    <x v="1"/>
  </r>
  <r>
    <s v="CUST_2133"/>
    <n v="32"/>
    <s v="Male"/>
    <n v="46213"/>
    <n v="38"/>
    <s v="West"/>
    <s v="Single"/>
    <n v="4"/>
    <x v="3"/>
    <n v="655"/>
    <n v="3"/>
    <x v="0"/>
  </r>
  <r>
    <s v="CUST_2134"/>
    <n v="52"/>
    <s v="Female"/>
    <n v="125226"/>
    <n v="97"/>
    <s v="South"/>
    <s v="Single"/>
    <n v="0"/>
    <x v="3"/>
    <n v="829"/>
    <n v="17"/>
    <x v="0"/>
  </r>
  <r>
    <s v="CUST_2135"/>
    <n v="43"/>
    <s v="Male"/>
    <n v="117713"/>
    <n v="84"/>
    <s v="North"/>
    <s v="Divorced"/>
    <n v="1"/>
    <x v="3"/>
    <n v="353"/>
    <n v="7"/>
    <x v="0"/>
  </r>
  <r>
    <s v="CUST_2136"/>
    <n v="49"/>
    <s v="Female"/>
    <n v="103587"/>
    <n v="32"/>
    <s v="East"/>
    <s v="Single"/>
    <n v="1"/>
    <x v="2"/>
    <n v="417"/>
    <n v="11"/>
    <x v="1"/>
  </r>
  <r>
    <s v="CUST_2137"/>
    <n v="36"/>
    <s v="Male"/>
    <n v="46648"/>
    <n v="33"/>
    <s v="North"/>
    <s v="Divorced"/>
    <n v="3"/>
    <x v="3"/>
    <n v="619"/>
    <n v="16"/>
    <x v="0"/>
  </r>
  <r>
    <s v="CUST_2138"/>
    <n v="30"/>
    <s v="Male"/>
    <n v="110949"/>
    <n v="13"/>
    <s v="North"/>
    <s v="Single"/>
    <n v="3"/>
    <x v="0"/>
    <n v="631"/>
    <n v="16"/>
    <x v="1"/>
  </r>
  <r>
    <s v="CUST_2139"/>
    <n v="55"/>
    <s v="Male"/>
    <n v="126707"/>
    <n v="42"/>
    <s v="South"/>
    <s v="Single"/>
    <n v="0"/>
    <x v="1"/>
    <n v="540"/>
    <n v="4"/>
    <x v="1"/>
  </r>
  <r>
    <s v="CUST_2140"/>
    <n v="67"/>
    <s v="Female"/>
    <n v="93608"/>
    <n v="52"/>
    <s v="East"/>
    <s v="Married"/>
    <n v="3"/>
    <x v="3"/>
    <n v="707"/>
    <n v="18"/>
    <x v="0"/>
  </r>
  <r>
    <s v="CUST_2141"/>
    <n v="68"/>
    <s v="Female"/>
    <n v="108933"/>
    <n v="37"/>
    <s v="West"/>
    <s v="Divorced"/>
    <n v="1"/>
    <x v="1"/>
    <n v="762"/>
    <n v="0"/>
    <x v="1"/>
  </r>
  <r>
    <s v="CUST_2142"/>
    <n v="26"/>
    <s v="Male"/>
    <n v="46170"/>
    <n v="88"/>
    <s v="West"/>
    <s v="Divorced"/>
    <n v="4"/>
    <x v="2"/>
    <n v="314"/>
    <n v="19"/>
    <x v="0"/>
  </r>
  <r>
    <s v="CUST_2143"/>
    <n v="23"/>
    <s v="Female"/>
    <n v="25247"/>
    <n v="29"/>
    <s v="East"/>
    <s v="Single"/>
    <n v="2"/>
    <x v="2"/>
    <n v="310"/>
    <n v="1"/>
    <x v="0"/>
  </r>
  <r>
    <s v="CUST_2144"/>
    <n v="21"/>
    <s v="Female"/>
    <n v="86489"/>
    <n v="69"/>
    <s v="South"/>
    <s v="Single"/>
    <n v="0"/>
    <x v="2"/>
    <n v="528"/>
    <n v="3"/>
    <x v="0"/>
  </r>
  <r>
    <s v="CUST_2145"/>
    <n v="64"/>
    <s v="Female"/>
    <n v="61818"/>
    <n v="52"/>
    <s v="East"/>
    <s v="Married"/>
    <n v="4"/>
    <x v="1"/>
    <n v="658"/>
    <n v="15"/>
    <x v="1"/>
  </r>
  <r>
    <s v="CUST_2146"/>
    <n v="25"/>
    <s v="Male"/>
    <n v="114612"/>
    <n v="69"/>
    <s v="South"/>
    <s v="Married"/>
    <n v="2"/>
    <x v="0"/>
    <n v="594"/>
    <n v="4"/>
    <x v="1"/>
  </r>
  <r>
    <s v="CUST_2147"/>
    <n v="56"/>
    <s v="Female"/>
    <n v="100002"/>
    <n v="31"/>
    <s v="West"/>
    <s v="Single"/>
    <n v="1"/>
    <x v="1"/>
    <n v="739"/>
    <n v="17"/>
    <x v="0"/>
  </r>
  <r>
    <s v="CUST_2148"/>
    <n v="43"/>
    <s v="Male"/>
    <n v="30307"/>
    <n v="79"/>
    <s v="West"/>
    <s v="Widowed"/>
    <n v="3"/>
    <x v="2"/>
    <n v="801"/>
    <n v="10"/>
    <x v="1"/>
  </r>
  <r>
    <s v="CUST_2149"/>
    <n v="42"/>
    <s v="Female"/>
    <n v="87330"/>
    <n v="69"/>
    <s v="North"/>
    <s v="Single"/>
    <n v="1"/>
    <x v="2"/>
    <n v="804"/>
    <n v="4"/>
    <x v="0"/>
  </r>
  <r>
    <s v="CUST_2150"/>
    <n v="52"/>
    <s v="Female"/>
    <n v="142150"/>
    <n v="58"/>
    <s v="South"/>
    <s v="Single"/>
    <n v="4"/>
    <x v="3"/>
    <n v="334"/>
    <n v="10"/>
    <x v="0"/>
  </r>
  <r>
    <s v="CUST_2151"/>
    <n v="63"/>
    <s v="Female"/>
    <n v="68295"/>
    <n v="70"/>
    <s v="West"/>
    <s v="Widowed"/>
    <n v="2"/>
    <x v="0"/>
    <n v="661"/>
    <n v="17"/>
    <x v="0"/>
  </r>
  <r>
    <s v="CUST_2152"/>
    <n v="22"/>
    <s v="Male"/>
    <n v="108317"/>
    <n v="79"/>
    <s v="North"/>
    <s v="Widowed"/>
    <n v="3"/>
    <x v="2"/>
    <n v="335"/>
    <n v="16"/>
    <x v="0"/>
  </r>
  <r>
    <s v="CUST_2153"/>
    <n v="22"/>
    <s v="Male"/>
    <n v="93774"/>
    <n v="70"/>
    <s v="North"/>
    <s v="Single"/>
    <n v="0"/>
    <x v="1"/>
    <n v="564"/>
    <n v="3"/>
    <x v="0"/>
  </r>
  <r>
    <s v="CUST_2154"/>
    <n v="30"/>
    <s v="Male"/>
    <n v="41597"/>
    <n v="29"/>
    <s v="South"/>
    <s v="Single"/>
    <n v="0"/>
    <x v="3"/>
    <n v="510"/>
    <n v="0"/>
    <x v="0"/>
  </r>
  <r>
    <s v="CUST_2155"/>
    <n v="37"/>
    <s v="Female"/>
    <n v="130516"/>
    <n v="50"/>
    <s v="South"/>
    <s v="Married"/>
    <n v="2"/>
    <x v="1"/>
    <n v="322"/>
    <n v="17"/>
    <x v="0"/>
  </r>
  <r>
    <s v="CUST_2156"/>
    <n v="25"/>
    <s v="Female"/>
    <n v="149989"/>
    <n v="22"/>
    <s v="North"/>
    <s v="Widowed"/>
    <n v="3"/>
    <x v="2"/>
    <n v="586"/>
    <n v="4"/>
    <x v="1"/>
  </r>
  <r>
    <s v="CUST_2157"/>
    <n v="18"/>
    <s v="Male"/>
    <n v="28396"/>
    <n v="75"/>
    <s v="West"/>
    <s v="Widowed"/>
    <n v="0"/>
    <x v="3"/>
    <n v="708"/>
    <n v="7"/>
    <x v="1"/>
  </r>
  <r>
    <s v="CUST_2158"/>
    <n v="18"/>
    <s v="Male"/>
    <n v="100051"/>
    <n v="68"/>
    <s v="South"/>
    <s v="Divorced"/>
    <n v="4"/>
    <x v="0"/>
    <n v="303"/>
    <n v="18"/>
    <x v="0"/>
  </r>
  <r>
    <s v="CUST_2159"/>
    <n v="51"/>
    <s v="Male"/>
    <n v="91291"/>
    <n v="79"/>
    <s v="West"/>
    <s v="Single"/>
    <n v="2"/>
    <x v="0"/>
    <n v="418"/>
    <n v="3"/>
    <x v="0"/>
  </r>
  <r>
    <s v="CUST_2160"/>
    <n v="37"/>
    <s v="Male"/>
    <n v="32787"/>
    <n v="10"/>
    <s v="North"/>
    <s v="Married"/>
    <n v="2"/>
    <x v="1"/>
    <n v="766"/>
    <n v="5"/>
    <x v="1"/>
  </r>
  <r>
    <s v="CUST_2161"/>
    <n v="47"/>
    <s v="Male"/>
    <n v="114707"/>
    <n v="93"/>
    <s v="South"/>
    <s v="Single"/>
    <n v="3"/>
    <x v="3"/>
    <n v="699"/>
    <n v="14"/>
    <x v="0"/>
  </r>
  <r>
    <s v="CUST_2162"/>
    <n v="23"/>
    <s v="Male"/>
    <n v="86335"/>
    <n v="57"/>
    <s v="South"/>
    <s v="Divorced"/>
    <n v="4"/>
    <x v="2"/>
    <n v="494"/>
    <n v="15"/>
    <x v="0"/>
  </r>
  <r>
    <s v="CUST_2163"/>
    <n v="35"/>
    <s v="Female"/>
    <n v="23091"/>
    <n v="70"/>
    <s v="South"/>
    <s v="Divorced"/>
    <n v="0"/>
    <x v="0"/>
    <n v="444"/>
    <n v="1"/>
    <x v="0"/>
  </r>
  <r>
    <s v="CUST_2164"/>
    <n v="68"/>
    <s v="Female"/>
    <n v="137302"/>
    <n v="71"/>
    <s v="East"/>
    <s v="Married"/>
    <n v="0"/>
    <x v="2"/>
    <n v="725"/>
    <n v="1"/>
    <x v="0"/>
  </r>
  <r>
    <s v="CUST_2165"/>
    <n v="49"/>
    <s v="Female"/>
    <n v="121860"/>
    <n v="14"/>
    <s v="East"/>
    <s v="Divorced"/>
    <n v="1"/>
    <x v="0"/>
    <n v="602"/>
    <n v="12"/>
    <x v="1"/>
  </r>
  <r>
    <s v="CUST_2166"/>
    <n v="29"/>
    <s v="Male"/>
    <n v="90564"/>
    <n v="27"/>
    <s v="South"/>
    <s v="Single"/>
    <n v="1"/>
    <x v="3"/>
    <n v="808"/>
    <n v="9"/>
    <x v="0"/>
  </r>
  <r>
    <s v="CUST_2167"/>
    <n v="38"/>
    <s v="Female"/>
    <n v="78838"/>
    <n v="56"/>
    <s v="West"/>
    <s v="Widowed"/>
    <n v="3"/>
    <x v="3"/>
    <n v="312"/>
    <n v="11"/>
    <x v="0"/>
  </r>
  <r>
    <s v="CUST_2168"/>
    <n v="39"/>
    <s v="Female"/>
    <n v="89898"/>
    <n v="49"/>
    <s v="North"/>
    <s v="Divorced"/>
    <n v="0"/>
    <x v="0"/>
    <n v="777"/>
    <n v="4"/>
    <x v="0"/>
  </r>
  <r>
    <s v="CUST_2169"/>
    <n v="30"/>
    <s v="Female"/>
    <n v="120869"/>
    <n v="44"/>
    <s v="South"/>
    <s v="Single"/>
    <n v="2"/>
    <x v="2"/>
    <n v="616"/>
    <n v="11"/>
    <x v="1"/>
  </r>
  <r>
    <s v="CUST_2170"/>
    <n v="29"/>
    <s v="Female"/>
    <n v="37316"/>
    <n v="83"/>
    <s v="South"/>
    <s v="Married"/>
    <n v="0"/>
    <x v="0"/>
    <n v="680"/>
    <n v="18"/>
    <x v="0"/>
  </r>
  <r>
    <s v="CUST_2171"/>
    <n v="60"/>
    <s v="Female"/>
    <n v="20569"/>
    <n v="13"/>
    <s v="South"/>
    <s v="Married"/>
    <n v="3"/>
    <x v="2"/>
    <n v="796"/>
    <n v="9"/>
    <x v="1"/>
  </r>
  <r>
    <s v="CUST_2172"/>
    <n v="50"/>
    <s v="Female"/>
    <n v="107632"/>
    <n v="46"/>
    <s v="West"/>
    <s v="Single"/>
    <n v="4"/>
    <x v="3"/>
    <n v="683"/>
    <n v="17"/>
    <x v="1"/>
  </r>
  <r>
    <s v="CUST_2173"/>
    <n v="32"/>
    <s v="Male"/>
    <n v="40006"/>
    <n v="39"/>
    <s v="East"/>
    <s v="Widowed"/>
    <n v="4"/>
    <x v="3"/>
    <n v="692"/>
    <n v="8"/>
    <x v="0"/>
  </r>
  <r>
    <s v="CUST_2174"/>
    <n v="39"/>
    <s v="Male"/>
    <n v="74777"/>
    <n v="12"/>
    <s v="North"/>
    <s v="Single"/>
    <n v="3"/>
    <x v="2"/>
    <n v="690"/>
    <n v="16"/>
    <x v="1"/>
  </r>
  <r>
    <s v="CUST_2175"/>
    <n v="28"/>
    <s v="Female"/>
    <n v="118718"/>
    <n v="14"/>
    <s v="East"/>
    <s v="Widowed"/>
    <n v="0"/>
    <x v="2"/>
    <n v="779"/>
    <n v="9"/>
    <x v="1"/>
  </r>
  <r>
    <s v="CUST_2176"/>
    <n v="30"/>
    <s v="Male"/>
    <n v="127029"/>
    <n v="98"/>
    <s v="West"/>
    <s v="Divorced"/>
    <n v="2"/>
    <x v="0"/>
    <n v="448"/>
    <n v="13"/>
    <x v="0"/>
  </r>
  <r>
    <s v="CUST_2177"/>
    <n v="26"/>
    <s v="Male"/>
    <n v="33413"/>
    <n v="36"/>
    <s v="North"/>
    <s v="Divorced"/>
    <n v="0"/>
    <x v="1"/>
    <n v="342"/>
    <n v="1"/>
    <x v="0"/>
  </r>
  <r>
    <s v="CUST_2178"/>
    <n v="31"/>
    <s v="Male"/>
    <n v="133266"/>
    <n v="64"/>
    <s v="East"/>
    <s v="Single"/>
    <n v="2"/>
    <x v="3"/>
    <n v="657"/>
    <n v="3"/>
    <x v="1"/>
  </r>
  <r>
    <s v="CUST_2179"/>
    <n v="69"/>
    <s v="Female"/>
    <n v="84900"/>
    <n v="47"/>
    <s v="West"/>
    <s v="Married"/>
    <n v="0"/>
    <x v="2"/>
    <n v="399"/>
    <n v="15"/>
    <x v="0"/>
  </r>
  <r>
    <s v="CUST_2180"/>
    <n v="53"/>
    <s v="Male"/>
    <n v="61744"/>
    <n v="48"/>
    <s v="South"/>
    <s v="Single"/>
    <n v="4"/>
    <x v="0"/>
    <n v="318"/>
    <n v="14"/>
    <x v="0"/>
  </r>
  <r>
    <s v="CUST_2181"/>
    <n v="62"/>
    <s v="Female"/>
    <n v="126307"/>
    <n v="36"/>
    <s v="North"/>
    <s v="Divorced"/>
    <n v="1"/>
    <x v="3"/>
    <n v="608"/>
    <n v="17"/>
    <x v="0"/>
  </r>
  <r>
    <s v="CUST_2182"/>
    <n v="38"/>
    <s v="Female"/>
    <n v="32457"/>
    <n v="94"/>
    <s v="North"/>
    <s v="Divorced"/>
    <n v="3"/>
    <x v="3"/>
    <n v="555"/>
    <n v="16"/>
    <x v="0"/>
  </r>
  <r>
    <s v="CUST_2183"/>
    <n v="46"/>
    <s v="Male"/>
    <n v="127581"/>
    <n v="16"/>
    <s v="West"/>
    <s v="Single"/>
    <n v="4"/>
    <x v="2"/>
    <n v="510"/>
    <n v="3"/>
    <x v="0"/>
  </r>
  <r>
    <s v="CUST_2184"/>
    <n v="33"/>
    <s v="Male"/>
    <n v="149058"/>
    <n v="90"/>
    <s v="West"/>
    <s v="Married"/>
    <n v="0"/>
    <x v="0"/>
    <n v="732"/>
    <n v="7"/>
    <x v="0"/>
  </r>
  <r>
    <s v="CUST_2185"/>
    <n v="30"/>
    <s v="Female"/>
    <n v="133019"/>
    <n v="4"/>
    <s v="North"/>
    <s v="Married"/>
    <n v="3"/>
    <x v="0"/>
    <n v="606"/>
    <n v="19"/>
    <x v="0"/>
  </r>
  <r>
    <s v="CUST_2186"/>
    <n v="34"/>
    <s v="Male"/>
    <n v="108560"/>
    <n v="47"/>
    <s v="East"/>
    <s v="Married"/>
    <n v="0"/>
    <x v="3"/>
    <n v="486"/>
    <n v="16"/>
    <x v="0"/>
  </r>
  <r>
    <s v="CUST_2187"/>
    <n v="20"/>
    <s v="Female"/>
    <n v="135302"/>
    <n v="8"/>
    <s v="West"/>
    <s v="Widowed"/>
    <n v="0"/>
    <x v="1"/>
    <n v="684"/>
    <n v="16"/>
    <x v="0"/>
  </r>
  <r>
    <s v="CUST_2188"/>
    <n v="40"/>
    <s v="Male"/>
    <n v="84278"/>
    <n v="22"/>
    <s v="West"/>
    <s v="Married"/>
    <n v="4"/>
    <x v="2"/>
    <n v="550"/>
    <n v="8"/>
    <x v="0"/>
  </r>
  <r>
    <s v="CUST_2189"/>
    <n v="57"/>
    <s v="Female"/>
    <n v="131911"/>
    <n v="50"/>
    <s v="South"/>
    <s v="Divorced"/>
    <n v="0"/>
    <x v="1"/>
    <n v="347"/>
    <n v="6"/>
    <x v="1"/>
  </r>
  <r>
    <s v="CUST_2190"/>
    <n v="49"/>
    <s v="Male"/>
    <n v="46161"/>
    <n v="66"/>
    <s v="South"/>
    <s v="Widowed"/>
    <n v="3"/>
    <x v="3"/>
    <n v="669"/>
    <n v="4"/>
    <x v="1"/>
  </r>
  <r>
    <s v="CUST_2191"/>
    <n v="49"/>
    <s v="Male"/>
    <n v="60278"/>
    <n v="90"/>
    <s v="East"/>
    <s v="Single"/>
    <n v="4"/>
    <x v="2"/>
    <n v="311"/>
    <n v="3"/>
    <x v="0"/>
  </r>
  <r>
    <s v="CUST_2192"/>
    <n v="54"/>
    <s v="Female"/>
    <n v="72018"/>
    <n v="90"/>
    <s v="South"/>
    <s v="Married"/>
    <n v="3"/>
    <x v="0"/>
    <n v="636"/>
    <n v="13"/>
    <x v="0"/>
  </r>
  <r>
    <s v="CUST_2193"/>
    <n v="37"/>
    <s v="Male"/>
    <n v="92592"/>
    <n v="92"/>
    <s v="West"/>
    <s v="Married"/>
    <n v="3"/>
    <x v="2"/>
    <n v="682"/>
    <n v="13"/>
    <x v="0"/>
  </r>
  <r>
    <s v="CUST_2194"/>
    <n v="51"/>
    <s v="Female"/>
    <n v="78759"/>
    <n v="57"/>
    <s v="South"/>
    <s v="Married"/>
    <n v="1"/>
    <x v="1"/>
    <n v="724"/>
    <n v="16"/>
    <x v="0"/>
  </r>
  <r>
    <s v="CUST_2195"/>
    <n v="36"/>
    <s v="Male"/>
    <n v="112796"/>
    <n v="16"/>
    <s v="East"/>
    <s v="Divorced"/>
    <n v="3"/>
    <x v="3"/>
    <n v="481"/>
    <n v="2"/>
    <x v="0"/>
  </r>
  <r>
    <s v="CUST_2196"/>
    <n v="50"/>
    <s v="Female"/>
    <n v="114963"/>
    <n v="51"/>
    <s v="West"/>
    <s v="Married"/>
    <n v="4"/>
    <x v="3"/>
    <n v="588"/>
    <n v="6"/>
    <x v="0"/>
  </r>
  <r>
    <s v="CUST_2197"/>
    <n v="36"/>
    <s v="Male"/>
    <n v="136559"/>
    <n v="66"/>
    <s v="West"/>
    <s v="Single"/>
    <n v="0"/>
    <x v="0"/>
    <n v="653"/>
    <n v="16"/>
    <x v="1"/>
  </r>
  <r>
    <s v="CUST_2198"/>
    <n v="33"/>
    <s v="Male"/>
    <n v="28967"/>
    <n v="77"/>
    <s v="East"/>
    <s v="Single"/>
    <n v="3"/>
    <x v="3"/>
    <n v="625"/>
    <n v="15"/>
    <x v="0"/>
  </r>
  <r>
    <s v="CUST_2199"/>
    <n v="45"/>
    <s v="Female"/>
    <n v="83944"/>
    <n v="25"/>
    <s v="West"/>
    <s v="Widowed"/>
    <n v="0"/>
    <x v="1"/>
    <n v="528"/>
    <n v="7"/>
    <x v="1"/>
  </r>
  <r>
    <s v="CUST_2200"/>
    <n v="52"/>
    <s v="Male"/>
    <n v="30502"/>
    <n v="96"/>
    <s v="West"/>
    <s v="Widowed"/>
    <n v="0"/>
    <x v="0"/>
    <n v="512"/>
    <n v="15"/>
    <x v="1"/>
  </r>
  <r>
    <s v="CUST_2201"/>
    <n v="27"/>
    <s v="Female"/>
    <n v="80011"/>
    <n v="3"/>
    <s v="East"/>
    <s v="Married"/>
    <n v="4"/>
    <x v="2"/>
    <n v="633"/>
    <n v="10"/>
    <x v="0"/>
  </r>
  <r>
    <s v="CUST_2202"/>
    <n v="38"/>
    <s v="Female"/>
    <n v="123199"/>
    <n v="83"/>
    <s v="West"/>
    <s v="Widowed"/>
    <n v="3"/>
    <x v="3"/>
    <n v="518"/>
    <n v="1"/>
    <x v="1"/>
  </r>
  <r>
    <s v="CUST_2203"/>
    <n v="63"/>
    <s v="Male"/>
    <n v="100857"/>
    <n v="82"/>
    <s v="South"/>
    <s v="Divorced"/>
    <n v="2"/>
    <x v="2"/>
    <n v="734"/>
    <n v="3"/>
    <x v="1"/>
  </r>
  <r>
    <s v="CUST_2204"/>
    <n v="18"/>
    <s v="Male"/>
    <n v="32003"/>
    <n v="75"/>
    <s v="South"/>
    <s v="Single"/>
    <n v="3"/>
    <x v="3"/>
    <n v="460"/>
    <n v="6"/>
    <x v="1"/>
  </r>
  <r>
    <s v="CUST_2205"/>
    <n v="52"/>
    <s v="Female"/>
    <n v="136376"/>
    <n v="34"/>
    <s v="North"/>
    <s v="Single"/>
    <n v="4"/>
    <x v="3"/>
    <n v="441"/>
    <n v="6"/>
    <x v="0"/>
  </r>
  <r>
    <s v="CUST_2206"/>
    <n v="61"/>
    <s v="Female"/>
    <n v="87635"/>
    <n v="51"/>
    <s v="North"/>
    <s v="Widowed"/>
    <n v="1"/>
    <x v="2"/>
    <n v="711"/>
    <n v="17"/>
    <x v="0"/>
  </r>
  <r>
    <s v="CUST_2207"/>
    <n v="53"/>
    <s v="Male"/>
    <n v="39975"/>
    <n v="78"/>
    <s v="West"/>
    <s v="Widowed"/>
    <n v="4"/>
    <x v="1"/>
    <n v="763"/>
    <n v="15"/>
    <x v="0"/>
  </r>
  <r>
    <s v="CUST_2208"/>
    <n v="29"/>
    <s v="Male"/>
    <n v="129580"/>
    <n v="57"/>
    <s v="West"/>
    <s v="Single"/>
    <n v="0"/>
    <x v="2"/>
    <n v="780"/>
    <n v="6"/>
    <x v="0"/>
  </r>
  <r>
    <s v="CUST_2209"/>
    <n v="49"/>
    <s v="Female"/>
    <n v="56462"/>
    <n v="40"/>
    <s v="North"/>
    <s v="Widowed"/>
    <n v="3"/>
    <x v="3"/>
    <n v="828"/>
    <n v="8"/>
    <x v="0"/>
  </r>
  <r>
    <s v="CUST_2210"/>
    <n v="20"/>
    <s v="Female"/>
    <n v="149663"/>
    <n v="42"/>
    <s v="South"/>
    <s v="Divorced"/>
    <n v="4"/>
    <x v="1"/>
    <n v="356"/>
    <n v="9"/>
    <x v="0"/>
  </r>
  <r>
    <s v="CUST_2211"/>
    <n v="55"/>
    <s v="Female"/>
    <n v="44375"/>
    <n v="84"/>
    <s v="West"/>
    <s v="Widowed"/>
    <n v="1"/>
    <x v="2"/>
    <n v="783"/>
    <n v="1"/>
    <x v="1"/>
  </r>
  <r>
    <s v="CUST_2212"/>
    <n v="18"/>
    <s v="Female"/>
    <n v="143315"/>
    <n v="68"/>
    <s v="North"/>
    <s v="Divorced"/>
    <n v="2"/>
    <x v="2"/>
    <n v="461"/>
    <n v="9"/>
    <x v="0"/>
  </r>
  <r>
    <s v="CUST_2213"/>
    <n v="20"/>
    <s v="Male"/>
    <n v="88607"/>
    <n v="59"/>
    <s v="East"/>
    <s v="Widowed"/>
    <n v="1"/>
    <x v="0"/>
    <n v="676"/>
    <n v="15"/>
    <x v="0"/>
  </r>
  <r>
    <s v="CUST_2214"/>
    <n v="23"/>
    <s v="Female"/>
    <n v="71514"/>
    <n v="71"/>
    <s v="East"/>
    <s v="Single"/>
    <n v="1"/>
    <x v="1"/>
    <n v="571"/>
    <n v="13"/>
    <x v="1"/>
  </r>
  <r>
    <s v="CUST_2215"/>
    <n v="31"/>
    <s v="Female"/>
    <n v="98185"/>
    <n v="11"/>
    <s v="East"/>
    <s v="Married"/>
    <n v="1"/>
    <x v="0"/>
    <n v="657"/>
    <n v="8"/>
    <x v="1"/>
  </r>
  <r>
    <s v="CUST_2216"/>
    <n v="45"/>
    <s v="Female"/>
    <n v="146456"/>
    <n v="73"/>
    <s v="East"/>
    <s v="Married"/>
    <n v="0"/>
    <x v="1"/>
    <n v="691"/>
    <n v="16"/>
    <x v="0"/>
  </r>
  <r>
    <s v="CUST_2217"/>
    <n v="39"/>
    <s v="Male"/>
    <n v="115342"/>
    <n v="46"/>
    <s v="North"/>
    <s v="Married"/>
    <n v="2"/>
    <x v="3"/>
    <n v="674"/>
    <n v="14"/>
    <x v="0"/>
  </r>
  <r>
    <s v="CUST_2218"/>
    <n v="53"/>
    <s v="Male"/>
    <n v="146996"/>
    <n v="8"/>
    <s v="North"/>
    <s v="Single"/>
    <n v="2"/>
    <x v="3"/>
    <n v="413"/>
    <n v="18"/>
    <x v="0"/>
  </r>
  <r>
    <s v="CUST_2219"/>
    <n v="38"/>
    <s v="Female"/>
    <n v="35475"/>
    <n v="75"/>
    <s v="West"/>
    <s v="Divorced"/>
    <n v="3"/>
    <x v="3"/>
    <n v="689"/>
    <n v="5"/>
    <x v="0"/>
  </r>
  <r>
    <s v="CUST_2220"/>
    <n v="52"/>
    <s v="Male"/>
    <n v="48405"/>
    <n v="95"/>
    <s v="East"/>
    <s v="Widowed"/>
    <n v="4"/>
    <x v="3"/>
    <n v="393"/>
    <n v="11"/>
    <x v="0"/>
  </r>
  <r>
    <s v="CUST_2221"/>
    <n v="23"/>
    <s v="Female"/>
    <n v="142836"/>
    <n v="15"/>
    <s v="South"/>
    <s v="Divorced"/>
    <n v="1"/>
    <x v="2"/>
    <n v="390"/>
    <n v="9"/>
    <x v="0"/>
  </r>
  <r>
    <s v="CUST_2222"/>
    <n v="67"/>
    <s v="Female"/>
    <n v="38483"/>
    <n v="57"/>
    <s v="North"/>
    <s v="Married"/>
    <n v="4"/>
    <x v="3"/>
    <n v="752"/>
    <n v="3"/>
    <x v="0"/>
  </r>
  <r>
    <s v="CUST_2223"/>
    <n v="46"/>
    <s v="Female"/>
    <n v="29155"/>
    <n v="74"/>
    <s v="East"/>
    <s v="Single"/>
    <n v="1"/>
    <x v="0"/>
    <n v="353"/>
    <n v="14"/>
    <x v="1"/>
  </r>
  <r>
    <s v="CUST_2224"/>
    <n v="26"/>
    <s v="Male"/>
    <n v="57852"/>
    <n v="77"/>
    <s v="East"/>
    <s v="Divorced"/>
    <n v="0"/>
    <x v="1"/>
    <n v="807"/>
    <n v="17"/>
    <x v="0"/>
  </r>
  <r>
    <s v="CUST_2225"/>
    <n v="21"/>
    <s v="Male"/>
    <n v="101098"/>
    <n v="87"/>
    <s v="South"/>
    <s v="Divorced"/>
    <n v="4"/>
    <x v="3"/>
    <n v="786"/>
    <n v="6"/>
    <x v="0"/>
  </r>
  <r>
    <s v="CUST_2226"/>
    <n v="36"/>
    <s v="Male"/>
    <n v="130934"/>
    <n v="89"/>
    <s v="West"/>
    <s v="Divorced"/>
    <n v="1"/>
    <x v="0"/>
    <n v="817"/>
    <n v="19"/>
    <x v="0"/>
  </r>
  <r>
    <s v="CUST_2227"/>
    <n v="36"/>
    <s v="Female"/>
    <n v="126482"/>
    <n v="92"/>
    <s v="East"/>
    <s v="Widowed"/>
    <n v="0"/>
    <x v="1"/>
    <n v="669"/>
    <n v="17"/>
    <x v="1"/>
  </r>
  <r>
    <s v="CUST_2228"/>
    <n v="25"/>
    <s v="Male"/>
    <n v="89429"/>
    <n v="77"/>
    <s v="South"/>
    <s v="Widowed"/>
    <n v="4"/>
    <x v="0"/>
    <n v="610"/>
    <n v="13"/>
    <x v="0"/>
  </r>
  <r>
    <s v="CUST_2229"/>
    <n v="51"/>
    <s v="Male"/>
    <n v="70723"/>
    <n v="22"/>
    <s v="North"/>
    <s v="Divorced"/>
    <n v="3"/>
    <x v="3"/>
    <n v="391"/>
    <n v="14"/>
    <x v="1"/>
  </r>
  <r>
    <s v="CUST_2230"/>
    <n v="37"/>
    <s v="Female"/>
    <n v="21064"/>
    <n v="64"/>
    <s v="North"/>
    <s v="Single"/>
    <n v="2"/>
    <x v="1"/>
    <n v="542"/>
    <n v="11"/>
    <x v="1"/>
  </r>
  <r>
    <s v="CUST_2231"/>
    <n v="24"/>
    <s v="Female"/>
    <n v="108547"/>
    <n v="94"/>
    <s v="South"/>
    <s v="Single"/>
    <n v="1"/>
    <x v="0"/>
    <n v="748"/>
    <n v="16"/>
    <x v="1"/>
  </r>
  <r>
    <s v="CUST_2232"/>
    <n v="50"/>
    <s v="Female"/>
    <n v="115198"/>
    <n v="56"/>
    <s v="North"/>
    <s v="Divorced"/>
    <n v="4"/>
    <x v="1"/>
    <n v="720"/>
    <n v="16"/>
    <x v="0"/>
  </r>
  <r>
    <s v="CUST_2233"/>
    <n v="21"/>
    <s v="Male"/>
    <n v="51916"/>
    <n v="29"/>
    <s v="West"/>
    <s v="Married"/>
    <n v="0"/>
    <x v="0"/>
    <n v="642"/>
    <n v="10"/>
    <x v="1"/>
  </r>
  <r>
    <s v="CUST_2234"/>
    <n v="40"/>
    <s v="Female"/>
    <n v="137900"/>
    <n v="8"/>
    <s v="West"/>
    <s v="Single"/>
    <n v="2"/>
    <x v="3"/>
    <n v="840"/>
    <n v="16"/>
    <x v="1"/>
  </r>
  <r>
    <s v="CUST_2235"/>
    <n v="62"/>
    <s v="Female"/>
    <n v="56204"/>
    <n v="98"/>
    <s v="West"/>
    <s v="Widowed"/>
    <n v="3"/>
    <x v="1"/>
    <n v="790"/>
    <n v="17"/>
    <x v="1"/>
  </r>
  <r>
    <s v="CUST_2236"/>
    <n v="65"/>
    <s v="Male"/>
    <n v="126419"/>
    <n v="16"/>
    <s v="West"/>
    <s v="Single"/>
    <n v="4"/>
    <x v="0"/>
    <n v="547"/>
    <n v="12"/>
    <x v="0"/>
  </r>
  <r>
    <s v="CUST_2237"/>
    <n v="23"/>
    <s v="Female"/>
    <n v="129159"/>
    <n v="93"/>
    <s v="East"/>
    <s v="Married"/>
    <n v="0"/>
    <x v="3"/>
    <n v="843"/>
    <n v="0"/>
    <x v="0"/>
  </r>
  <r>
    <s v="CUST_2238"/>
    <n v="68"/>
    <s v="Male"/>
    <n v="68659"/>
    <n v="71"/>
    <s v="East"/>
    <s v="Single"/>
    <n v="4"/>
    <x v="3"/>
    <n v="495"/>
    <n v="4"/>
    <x v="1"/>
  </r>
  <r>
    <s v="CUST_2239"/>
    <n v="22"/>
    <s v="Male"/>
    <n v="30911"/>
    <n v="29"/>
    <s v="West"/>
    <s v="Married"/>
    <n v="0"/>
    <x v="1"/>
    <n v="340"/>
    <n v="4"/>
    <x v="0"/>
  </r>
  <r>
    <s v="CUST_2240"/>
    <n v="28"/>
    <s v="Female"/>
    <n v="67370"/>
    <n v="90"/>
    <s v="South"/>
    <s v="Divorced"/>
    <n v="4"/>
    <x v="0"/>
    <n v="395"/>
    <n v="12"/>
    <x v="1"/>
  </r>
  <r>
    <s v="CUST_2241"/>
    <n v="46"/>
    <s v="Female"/>
    <n v="120785"/>
    <n v="68"/>
    <s v="North"/>
    <s v="Divorced"/>
    <n v="4"/>
    <x v="3"/>
    <n v="329"/>
    <n v="17"/>
    <x v="0"/>
  </r>
  <r>
    <s v="CUST_2242"/>
    <n v="21"/>
    <s v="Female"/>
    <n v="121373"/>
    <n v="32"/>
    <s v="North"/>
    <s v="Widowed"/>
    <n v="3"/>
    <x v="0"/>
    <n v="422"/>
    <n v="17"/>
    <x v="0"/>
  </r>
  <r>
    <s v="CUST_2243"/>
    <n v="67"/>
    <s v="Male"/>
    <n v="63628"/>
    <n v="5"/>
    <s v="South"/>
    <s v="Single"/>
    <n v="1"/>
    <x v="3"/>
    <n v="448"/>
    <n v="11"/>
    <x v="0"/>
  </r>
  <r>
    <s v="CUST_2244"/>
    <n v="62"/>
    <s v="Male"/>
    <n v="36100"/>
    <n v="15"/>
    <s v="South"/>
    <s v="Married"/>
    <n v="1"/>
    <x v="2"/>
    <n v="617"/>
    <n v="6"/>
    <x v="0"/>
  </r>
  <r>
    <s v="CUST_2245"/>
    <n v="24"/>
    <s v="Male"/>
    <n v="45638"/>
    <n v="20"/>
    <s v="North"/>
    <s v="Married"/>
    <n v="3"/>
    <x v="3"/>
    <n v="843"/>
    <n v="19"/>
    <x v="0"/>
  </r>
  <r>
    <s v="CUST_2246"/>
    <n v="40"/>
    <s v="Female"/>
    <n v="125117"/>
    <n v="15"/>
    <s v="East"/>
    <s v="Single"/>
    <n v="0"/>
    <x v="2"/>
    <n v="815"/>
    <n v="3"/>
    <x v="0"/>
  </r>
  <r>
    <s v="CUST_2247"/>
    <n v="67"/>
    <s v="Male"/>
    <n v="58294"/>
    <n v="18"/>
    <s v="South"/>
    <s v="Divorced"/>
    <n v="0"/>
    <x v="2"/>
    <n v="586"/>
    <n v="8"/>
    <x v="0"/>
  </r>
  <r>
    <s v="CUST_2248"/>
    <n v="68"/>
    <s v="Female"/>
    <n v="26452"/>
    <n v="18"/>
    <s v="South"/>
    <s v="Widowed"/>
    <n v="2"/>
    <x v="2"/>
    <n v="429"/>
    <n v="11"/>
    <x v="0"/>
  </r>
  <r>
    <s v="CUST_2249"/>
    <n v="26"/>
    <s v="Male"/>
    <n v="42606"/>
    <n v="5"/>
    <s v="South"/>
    <s v="Married"/>
    <n v="3"/>
    <x v="1"/>
    <n v="629"/>
    <n v="0"/>
    <x v="0"/>
  </r>
  <r>
    <s v="CUST_2250"/>
    <n v="42"/>
    <s v="Female"/>
    <n v="66491"/>
    <n v="82"/>
    <s v="South"/>
    <s v="Single"/>
    <n v="3"/>
    <x v="0"/>
    <n v="374"/>
    <n v="11"/>
    <x v="1"/>
  </r>
  <r>
    <s v="CUST_2251"/>
    <n v="58"/>
    <s v="Female"/>
    <n v="147504"/>
    <n v="30"/>
    <s v="East"/>
    <s v="Widowed"/>
    <n v="1"/>
    <x v="2"/>
    <n v="514"/>
    <n v="14"/>
    <x v="0"/>
  </r>
  <r>
    <s v="CUST_2252"/>
    <n v="58"/>
    <s v="Female"/>
    <n v="50423"/>
    <n v="77"/>
    <s v="North"/>
    <s v="Single"/>
    <n v="1"/>
    <x v="0"/>
    <n v="339"/>
    <n v="10"/>
    <x v="1"/>
  </r>
  <r>
    <s v="CUST_2253"/>
    <n v="53"/>
    <s v="Male"/>
    <n v="34651"/>
    <n v="84"/>
    <s v="South"/>
    <s v="Single"/>
    <n v="2"/>
    <x v="2"/>
    <n v="591"/>
    <n v="7"/>
    <x v="0"/>
  </r>
  <r>
    <s v="CUST_2254"/>
    <n v="55"/>
    <s v="Male"/>
    <n v="61864"/>
    <n v="65"/>
    <s v="West"/>
    <s v="Married"/>
    <n v="4"/>
    <x v="3"/>
    <n v="451"/>
    <n v="5"/>
    <x v="0"/>
  </r>
  <r>
    <s v="CUST_2255"/>
    <n v="32"/>
    <s v="Female"/>
    <n v="115018"/>
    <n v="63"/>
    <s v="South"/>
    <s v="Married"/>
    <n v="4"/>
    <x v="2"/>
    <n v="655"/>
    <n v="9"/>
    <x v="1"/>
  </r>
  <r>
    <s v="CUST_2256"/>
    <n v="20"/>
    <s v="Female"/>
    <n v="124223"/>
    <n v="99"/>
    <s v="East"/>
    <s v="Divorced"/>
    <n v="2"/>
    <x v="0"/>
    <n v="770"/>
    <n v="11"/>
    <x v="0"/>
  </r>
  <r>
    <s v="CUST_2257"/>
    <n v="41"/>
    <s v="Female"/>
    <n v="30236"/>
    <n v="66"/>
    <s v="North"/>
    <s v="Divorced"/>
    <n v="4"/>
    <x v="1"/>
    <n v="750"/>
    <n v="3"/>
    <x v="1"/>
  </r>
  <r>
    <s v="CUST_2258"/>
    <n v="58"/>
    <s v="Female"/>
    <n v="45131"/>
    <n v="47"/>
    <s v="South"/>
    <s v="Single"/>
    <n v="0"/>
    <x v="0"/>
    <n v="406"/>
    <n v="0"/>
    <x v="0"/>
  </r>
  <r>
    <s v="CUST_2259"/>
    <n v="48"/>
    <s v="Female"/>
    <n v="121880"/>
    <n v="58"/>
    <s v="West"/>
    <s v="Divorced"/>
    <n v="1"/>
    <x v="2"/>
    <n v="356"/>
    <n v="14"/>
    <x v="0"/>
  </r>
  <r>
    <s v="CUST_2260"/>
    <n v="54"/>
    <s v="Male"/>
    <n v="119483"/>
    <n v="10"/>
    <s v="West"/>
    <s v="Widowed"/>
    <n v="3"/>
    <x v="2"/>
    <n v="604"/>
    <n v="8"/>
    <x v="0"/>
  </r>
  <r>
    <s v="CUST_2261"/>
    <n v="27"/>
    <s v="Male"/>
    <n v="61633"/>
    <n v="24"/>
    <s v="East"/>
    <s v="Married"/>
    <n v="1"/>
    <x v="2"/>
    <n v="442"/>
    <n v="5"/>
    <x v="1"/>
  </r>
  <r>
    <s v="CUST_2262"/>
    <n v="59"/>
    <s v="Female"/>
    <n v="83539"/>
    <n v="17"/>
    <s v="West"/>
    <s v="Widowed"/>
    <n v="2"/>
    <x v="3"/>
    <n v="734"/>
    <n v="1"/>
    <x v="1"/>
  </r>
  <r>
    <s v="CUST_2263"/>
    <n v="20"/>
    <s v="Male"/>
    <n v="106771"/>
    <n v="22"/>
    <s v="East"/>
    <s v="Divorced"/>
    <n v="3"/>
    <x v="3"/>
    <n v="383"/>
    <n v="9"/>
    <x v="0"/>
  </r>
  <r>
    <s v="CUST_2264"/>
    <n v="41"/>
    <s v="Male"/>
    <n v="86940"/>
    <n v="98"/>
    <s v="East"/>
    <s v="Divorced"/>
    <n v="1"/>
    <x v="2"/>
    <n v="307"/>
    <n v="9"/>
    <x v="1"/>
  </r>
  <r>
    <s v="CUST_2265"/>
    <n v="35"/>
    <s v="Female"/>
    <n v="83051"/>
    <n v="95"/>
    <s v="North"/>
    <s v="Widowed"/>
    <n v="0"/>
    <x v="1"/>
    <n v="544"/>
    <n v="19"/>
    <x v="0"/>
  </r>
  <r>
    <s v="CUST_2266"/>
    <n v="51"/>
    <s v="Male"/>
    <n v="24817"/>
    <n v="5"/>
    <s v="West"/>
    <s v="Single"/>
    <n v="4"/>
    <x v="1"/>
    <n v="500"/>
    <n v="5"/>
    <x v="0"/>
  </r>
  <r>
    <s v="CUST_2267"/>
    <n v="58"/>
    <s v="Male"/>
    <n v="49078"/>
    <n v="67"/>
    <s v="East"/>
    <s v="Married"/>
    <n v="4"/>
    <x v="1"/>
    <n v="824"/>
    <n v="10"/>
    <x v="0"/>
  </r>
  <r>
    <s v="CUST_2268"/>
    <n v="24"/>
    <s v="Male"/>
    <n v="60193"/>
    <n v="60"/>
    <s v="West"/>
    <s v="Widowed"/>
    <n v="2"/>
    <x v="3"/>
    <n v="426"/>
    <n v="10"/>
    <x v="1"/>
  </r>
  <r>
    <s v="CUST_2269"/>
    <n v="38"/>
    <s v="Male"/>
    <n v="20792"/>
    <n v="83"/>
    <s v="South"/>
    <s v="Divorced"/>
    <n v="3"/>
    <x v="1"/>
    <n v="671"/>
    <n v="19"/>
    <x v="0"/>
  </r>
  <r>
    <s v="CUST_2270"/>
    <n v="44"/>
    <s v="Female"/>
    <n v="63252"/>
    <n v="18"/>
    <s v="East"/>
    <s v="Divorced"/>
    <n v="4"/>
    <x v="0"/>
    <n v="349"/>
    <n v="3"/>
    <x v="1"/>
  </r>
  <r>
    <s v="CUST_2271"/>
    <n v="49"/>
    <s v="Female"/>
    <n v="77142"/>
    <n v="61"/>
    <s v="East"/>
    <s v="Divorced"/>
    <n v="4"/>
    <x v="2"/>
    <n v="655"/>
    <n v="14"/>
    <x v="0"/>
  </r>
  <r>
    <s v="CUST_2272"/>
    <n v="46"/>
    <s v="Female"/>
    <n v="74182"/>
    <n v="11"/>
    <s v="South"/>
    <s v="Divorced"/>
    <n v="0"/>
    <x v="1"/>
    <n v="508"/>
    <n v="16"/>
    <x v="0"/>
  </r>
  <r>
    <s v="CUST_2273"/>
    <n v="64"/>
    <s v="Male"/>
    <n v="127870"/>
    <n v="62"/>
    <s v="South"/>
    <s v="Married"/>
    <n v="1"/>
    <x v="0"/>
    <n v="832"/>
    <n v="7"/>
    <x v="1"/>
  </r>
  <r>
    <s v="CUST_2274"/>
    <n v="64"/>
    <s v="Female"/>
    <n v="60307"/>
    <n v="61"/>
    <s v="East"/>
    <s v="Single"/>
    <n v="4"/>
    <x v="1"/>
    <n v="677"/>
    <n v="6"/>
    <x v="1"/>
  </r>
  <r>
    <s v="CUST_2275"/>
    <n v="49"/>
    <s v="Male"/>
    <n v="90345"/>
    <n v="41"/>
    <s v="East"/>
    <s v="Widowed"/>
    <n v="4"/>
    <x v="0"/>
    <n v="725"/>
    <n v="3"/>
    <x v="0"/>
  </r>
  <r>
    <s v="CUST_2276"/>
    <n v="63"/>
    <s v="Male"/>
    <n v="97514"/>
    <n v="3"/>
    <s v="West"/>
    <s v="Married"/>
    <n v="2"/>
    <x v="1"/>
    <n v="622"/>
    <n v="11"/>
    <x v="1"/>
  </r>
  <r>
    <s v="CUST_2277"/>
    <n v="32"/>
    <s v="Female"/>
    <n v="64817"/>
    <n v="1"/>
    <s v="West"/>
    <s v="Divorced"/>
    <n v="1"/>
    <x v="3"/>
    <n v="685"/>
    <n v="19"/>
    <x v="1"/>
  </r>
  <r>
    <s v="CUST_2278"/>
    <n v="68"/>
    <s v="Male"/>
    <n v="128274"/>
    <n v="67"/>
    <s v="South"/>
    <s v="Widowed"/>
    <n v="4"/>
    <x v="1"/>
    <n v="400"/>
    <n v="13"/>
    <x v="0"/>
  </r>
  <r>
    <s v="CUST_2279"/>
    <n v="66"/>
    <s v="Female"/>
    <n v="58893"/>
    <n v="74"/>
    <s v="West"/>
    <s v="Divorced"/>
    <n v="4"/>
    <x v="2"/>
    <n v="791"/>
    <n v="3"/>
    <x v="1"/>
  </r>
  <r>
    <s v="CUST_2280"/>
    <n v="42"/>
    <s v="Female"/>
    <n v="130488"/>
    <n v="70"/>
    <s v="South"/>
    <s v="Single"/>
    <n v="2"/>
    <x v="3"/>
    <n v="516"/>
    <n v="18"/>
    <x v="0"/>
  </r>
  <r>
    <s v="CUST_2281"/>
    <n v="42"/>
    <s v="Male"/>
    <n v="108018"/>
    <n v="6"/>
    <s v="South"/>
    <s v="Single"/>
    <n v="4"/>
    <x v="3"/>
    <n v="771"/>
    <n v="4"/>
    <x v="0"/>
  </r>
  <r>
    <s v="CUST_2282"/>
    <n v="48"/>
    <s v="Male"/>
    <n v="135375"/>
    <n v="37"/>
    <s v="West"/>
    <s v="Divorced"/>
    <n v="0"/>
    <x v="0"/>
    <n v="499"/>
    <n v="6"/>
    <x v="1"/>
  </r>
  <r>
    <s v="CUST_2283"/>
    <n v="55"/>
    <s v="Male"/>
    <n v="76521"/>
    <n v="9"/>
    <s v="West"/>
    <s v="Married"/>
    <n v="0"/>
    <x v="3"/>
    <n v="849"/>
    <n v="5"/>
    <x v="1"/>
  </r>
  <r>
    <s v="CUST_2284"/>
    <n v="45"/>
    <s v="Male"/>
    <n v="120258"/>
    <n v="31"/>
    <s v="South"/>
    <s v="Married"/>
    <n v="1"/>
    <x v="3"/>
    <n v="737"/>
    <n v="9"/>
    <x v="0"/>
  </r>
  <r>
    <s v="CUST_2285"/>
    <n v="24"/>
    <s v="Female"/>
    <n v="21714"/>
    <n v="89"/>
    <s v="West"/>
    <s v="Divorced"/>
    <n v="1"/>
    <x v="0"/>
    <n v="644"/>
    <n v="11"/>
    <x v="0"/>
  </r>
  <r>
    <s v="CUST_2286"/>
    <n v="69"/>
    <s v="Female"/>
    <n v="132127"/>
    <n v="76"/>
    <s v="South"/>
    <s v="Divorced"/>
    <n v="2"/>
    <x v="1"/>
    <n v="652"/>
    <n v="17"/>
    <x v="0"/>
  </r>
  <r>
    <s v="CUST_2287"/>
    <n v="18"/>
    <s v="Female"/>
    <n v="40211"/>
    <n v="47"/>
    <s v="South"/>
    <s v="Divorced"/>
    <n v="0"/>
    <x v="2"/>
    <n v="769"/>
    <n v="19"/>
    <x v="0"/>
  </r>
  <r>
    <s v="CUST_2288"/>
    <n v="35"/>
    <s v="Male"/>
    <n v="128595"/>
    <n v="94"/>
    <s v="East"/>
    <s v="Widowed"/>
    <n v="4"/>
    <x v="0"/>
    <n v="410"/>
    <n v="9"/>
    <x v="0"/>
  </r>
  <r>
    <s v="CUST_2289"/>
    <n v="50"/>
    <s v="Male"/>
    <n v="70331"/>
    <n v="22"/>
    <s v="East"/>
    <s v="Widowed"/>
    <n v="3"/>
    <x v="3"/>
    <n v="838"/>
    <n v="0"/>
    <x v="0"/>
  </r>
  <r>
    <s v="CUST_2290"/>
    <n v="65"/>
    <s v="Male"/>
    <n v="87780"/>
    <n v="10"/>
    <s v="South"/>
    <s v="Divorced"/>
    <n v="3"/>
    <x v="3"/>
    <n v="668"/>
    <n v="1"/>
    <x v="1"/>
  </r>
  <r>
    <s v="CUST_2291"/>
    <n v="55"/>
    <s v="Male"/>
    <n v="122984"/>
    <n v="71"/>
    <s v="West"/>
    <s v="Divorced"/>
    <n v="0"/>
    <x v="0"/>
    <n v="485"/>
    <n v="16"/>
    <x v="1"/>
  </r>
  <r>
    <s v="CUST_2292"/>
    <n v="65"/>
    <s v="Male"/>
    <n v="36013"/>
    <n v="15"/>
    <s v="South"/>
    <s v="Divorced"/>
    <n v="4"/>
    <x v="3"/>
    <n v="316"/>
    <n v="12"/>
    <x v="0"/>
  </r>
  <r>
    <s v="CUST_2293"/>
    <n v="60"/>
    <s v="Female"/>
    <n v="81630"/>
    <n v="71"/>
    <s v="East"/>
    <s v="Widowed"/>
    <n v="2"/>
    <x v="2"/>
    <n v="457"/>
    <n v="14"/>
    <x v="0"/>
  </r>
  <r>
    <s v="CUST_2294"/>
    <n v="31"/>
    <s v="Male"/>
    <n v="53455"/>
    <n v="4"/>
    <s v="West"/>
    <s v="Widowed"/>
    <n v="0"/>
    <x v="1"/>
    <n v="503"/>
    <n v="9"/>
    <x v="0"/>
  </r>
  <r>
    <s v="CUST_2295"/>
    <n v="47"/>
    <s v="Male"/>
    <n v="82336"/>
    <n v="51"/>
    <s v="North"/>
    <s v="Divorced"/>
    <n v="4"/>
    <x v="3"/>
    <n v="721"/>
    <n v="7"/>
    <x v="0"/>
  </r>
  <r>
    <s v="CUST_2296"/>
    <n v="39"/>
    <s v="Female"/>
    <n v="127731"/>
    <n v="28"/>
    <s v="West"/>
    <s v="Divorced"/>
    <n v="3"/>
    <x v="0"/>
    <n v="772"/>
    <n v="5"/>
    <x v="0"/>
  </r>
  <r>
    <s v="CUST_2297"/>
    <n v="38"/>
    <s v="Female"/>
    <n v="103190"/>
    <n v="83"/>
    <s v="West"/>
    <s v="Married"/>
    <n v="3"/>
    <x v="3"/>
    <n v="368"/>
    <n v="2"/>
    <x v="0"/>
  </r>
  <r>
    <s v="CUST_2298"/>
    <n v="38"/>
    <s v="Male"/>
    <n v="92788"/>
    <n v="91"/>
    <s v="North"/>
    <s v="Divorced"/>
    <n v="4"/>
    <x v="1"/>
    <n v="780"/>
    <n v="12"/>
    <x v="0"/>
  </r>
  <r>
    <s v="CUST_2299"/>
    <n v="47"/>
    <s v="Male"/>
    <n v="105077"/>
    <n v="27"/>
    <s v="South"/>
    <s v="Married"/>
    <n v="4"/>
    <x v="1"/>
    <n v="519"/>
    <n v="1"/>
    <x v="0"/>
  </r>
  <r>
    <s v="CUST_2300"/>
    <n v="41"/>
    <s v="Female"/>
    <n v="143534"/>
    <n v="73"/>
    <s v="West"/>
    <s v="Divorced"/>
    <n v="2"/>
    <x v="2"/>
    <n v="833"/>
    <n v="13"/>
    <x v="1"/>
  </r>
  <r>
    <s v="CUST_2301"/>
    <n v="38"/>
    <s v="Male"/>
    <n v="52631"/>
    <n v="31"/>
    <s v="South"/>
    <s v="Single"/>
    <n v="0"/>
    <x v="0"/>
    <n v="786"/>
    <n v="6"/>
    <x v="0"/>
  </r>
  <r>
    <s v="CUST_2302"/>
    <n v="26"/>
    <s v="Female"/>
    <n v="125247"/>
    <n v="84"/>
    <s v="West"/>
    <s v="Divorced"/>
    <n v="4"/>
    <x v="3"/>
    <n v="363"/>
    <n v="6"/>
    <x v="0"/>
  </r>
  <r>
    <s v="CUST_2303"/>
    <n v="28"/>
    <s v="Female"/>
    <n v="109134"/>
    <n v="91"/>
    <s v="East"/>
    <s v="Married"/>
    <n v="2"/>
    <x v="0"/>
    <n v="601"/>
    <n v="17"/>
    <x v="0"/>
  </r>
  <r>
    <s v="CUST_2304"/>
    <n v="32"/>
    <s v="Female"/>
    <n v="54036"/>
    <n v="65"/>
    <s v="East"/>
    <s v="Single"/>
    <n v="3"/>
    <x v="2"/>
    <n v="382"/>
    <n v="19"/>
    <x v="1"/>
  </r>
  <r>
    <s v="CUST_2305"/>
    <n v="29"/>
    <s v="Male"/>
    <n v="112062"/>
    <n v="38"/>
    <s v="West"/>
    <s v="Divorced"/>
    <n v="1"/>
    <x v="1"/>
    <n v="837"/>
    <n v="0"/>
    <x v="0"/>
  </r>
  <r>
    <s v="CUST_2306"/>
    <n v="59"/>
    <s v="Female"/>
    <n v="115017"/>
    <n v="60"/>
    <s v="East"/>
    <s v="Divorced"/>
    <n v="3"/>
    <x v="2"/>
    <n v="736"/>
    <n v="6"/>
    <x v="0"/>
  </r>
  <r>
    <s v="CUST_2307"/>
    <n v="67"/>
    <s v="Female"/>
    <n v="77160"/>
    <n v="29"/>
    <s v="South"/>
    <s v="Widowed"/>
    <n v="0"/>
    <x v="1"/>
    <n v="806"/>
    <n v="8"/>
    <x v="1"/>
  </r>
  <r>
    <s v="CUST_2308"/>
    <n v="42"/>
    <s v="Female"/>
    <n v="99959"/>
    <n v="37"/>
    <s v="South"/>
    <s v="Widowed"/>
    <n v="3"/>
    <x v="2"/>
    <n v="659"/>
    <n v="8"/>
    <x v="0"/>
  </r>
  <r>
    <s v="CUST_2309"/>
    <n v="60"/>
    <s v="Male"/>
    <n v="95459"/>
    <n v="91"/>
    <s v="South"/>
    <s v="Widowed"/>
    <n v="4"/>
    <x v="3"/>
    <n v="353"/>
    <n v="5"/>
    <x v="1"/>
  </r>
  <r>
    <s v="CUST_2310"/>
    <n v="67"/>
    <s v="Male"/>
    <n v="114704"/>
    <n v="83"/>
    <s v="West"/>
    <s v="Single"/>
    <n v="4"/>
    <x v="3"/>
    <n v="505"/>
    <n v="16"/>
    <x v="0"/>
  </r>
  <r>
    <s v="CUST_2311"/>
    <n v="66"/>
    <s v="Female"/>
    <n v="120306"/>
    <n v="38"/>
    <s v="East"/>
    <s v="Widowed"/>
    <n v="1"/>
    <x v="0"/>
    <n v="532"/>
    <n v="9"/>
    <x v="1"/>
  </r>
  <r>
    <s v="CUST_2312"/>
    <n v="22"/>
    <s v="Female"/>
    <n v="112860"/>
    <n v="66"/>
    <s v="South"/>
    <s v="Married"/>
    <n v="1"/>
    <x v="2"/>
    <n v="840"/>
    <n v="17"/>
    <x v="1"/>
  </r>
  <r>
    <s v="CUST_2313"/>
    <n v="54"/>
    <s v="Male"/>
    <n v="113658"/>
    <n v="8"/>
    <s v="North"/>
    <s v="Divorced"/>
    <n v="2"/>
    <x v="1"/>
    <n v="517"/>
    <n v="14"/>
    <x v="0"/>
  </r>
  <r>
    <s v="CUST_2314"/>
    <n v="40"/>
    <s v="Female"/>
    <n v="117064"/>
    <n v="29"/>
    <s v="South"/>
    <s v="Divorced"/>
    <n v="3"/>
    <x v="2"/>
    <n v="579"/>
    <n v="14"/>
    <x v="1"/>
  </r>
  <r>
    <s v="CUST_2315"/>
    <n v="30"/>
    <s v="Female"/>
    <n v="54538"/>
    <n v="73"/>
    <s v="West"/>
    <s v="Widowed"/>
    <n v="2"/>
    <x v="3"/>
    <n v="790"/>
    <n v="3"/>
    <x v="1"/>
  </r>
  <r>
    <s v="CUST_2316"/>
    <n v="28"/>
    <s v="Male"/>
    <n v="112011"/>
    <n v="23"/>
    <s v="West"/>
    <s v="Married"/>
    <n v="1"/>
    <x v="1"/>
    <n v="520"/>
    <n v="6"/>
    <x v="0"/>
  </r>
  <r>
    <s v="CUST_2317"/>
    <n v="25"/>
    <s v="Female"/>
    <n v="62827"/>
    <n v="33"/>
    <s v="South"/>
    <s v="Single"/>
    <n v="1"/>
    <x v="3"/>
    <n v="803"/>
    <n v="0"/>
    <x v="0"/>
  </r>
  <r>
    <s v="CUST_2318"/>
    <n v="57"/>
    <s v="Male"/>
    <n v="37025"/>
    <n v="61"/>
    <s v="South"/>
    <s v="Single"/>
    <n v="0"/>
    <x v="2"/>
    <n v="494"/>
    <n v="1"/>
    <x v="0"/>
  </r>
  <r>
    <s v="CUST_2319"/>
    <n v="23"/>
    <s v="Male"/>
    <n v="28815"/>
    <n v="96"/>
    <s v="West"/>
    <s v="Divorced"/>
    <n v="3"/>
    <x v="1"/>
    <n v="404"/>
    <n v="15"/>
    <x v="0"/>
  </r>
  <r>
    <s v="CUST_2320"/>
    <n v="63"/>
    <s v="Female"/>
    <n v="72449"/>
    <n v="38"/>
    <s v="South"/>
    <s v="Single"/>
    <n v="0"/>
    <x v="2"/>
    <n v="838"/>
    <n v="1"/>
    <x v="0"/>
  </r>
  <r>
    <s v="CUST_2321"/>
    <n v="47"/>
    <s v="Male"/>
    <n v="26765"/>
    <n v="86"/>
    <s v="South"/>
    <s v="Divorced"/>
    <n v="3"/>
    <x v="0"/>
    <n v="830"/>
    <n v="13"/>
    <x v="0"/>
  </r>
  <r>
    <s v="CUST_2322"/>
    <n v="64"/>
    <s v="Female"/>
    <n v="114460"/>
    <n v="86"/>
    <s v="East"/>
    <s v="Widowed"/>
    <n v="1"/>
    <x v="0"/>
    <n v="685"/>
    <n v="6"/>
    <x v="1"/>
  </r>
  <r>
    <s v="CUST_2323"/>
    <n v="25"/>
    <s v="Male"/>
    <n v="98422"/>
    <n v="71"/>
    <s v="West"/>
    <s v="Divorced"/>
    <n v="1"/>
    <x v="3"/>
    <n v="379"/>
    <n v="2"/>
    <x v="0"/>
  </r>
  <r>
    <s v="CUST_2324"/>
    <n v="27"/>
    <s v="Female"/>
    <n v="100408"/>
    <n v="85"/>
    <s v="South"/>
    <s v="Widowed"/>
    <n v="4"/>
    <x v="2"/>
    <n v="737"/>
    <n v="17"/>
    <x v="0"/>
  </r>
  <r>
    <s v="CUST_2325"/>
    <n v="30"/>
    <s v="Female"/>
    <n v="92635"/>
    <n v="64"/>
    <s v="East"/>
    <s v="Widowed"/>
    <n v="3"/>
    <x v="0"/>
    <n v="320"/>
    <n v="16"/>
    <x v="0"/>
  </r>
  <r>
    <s v="CUST_2326"/>
    <n v="46"/>
    <s v="Male"/>
    <n v="109314"/>
    <n v="28"/>
    <s v="East"/>
    <s v="Widowed"/>
    <n v="0"/>
    <x v="2"/>
    <n v="429"/>
    <n v="6"/>
    <x v="0"/>
  </r>
  <r>
    <s v="CUST_2327"/>
    <n v="29"/>
    <s v="Male"/>
    <n v="30461"/>
    <n v="93"/>
    <s v="North"/>
    <s v="Single"/>
    <n v="1"/>
    <x v="3"/>
    <n v="474"/>
    <n v="13"/>
    <x v="0"/>
  </r>
  <r>
    <s v="CUST_2328"/>
    <n v="33"/>
    <s v="Female"/>
    <n v="140050"/>
    <n v="23"/>
    <s v="South"/>
    <s v="Divorced"/>
    <n v="3"/>
    <x v="2"/>
    <n v="504"/>
    <n v="1"/>
    <x v="0"/>
  </r>
  <r>
    <s v="CUST_2329"/>
    <n v="62"/>
    <s v="Female"/>
    <n v="83351"/>
    <n v="26"/>
    <s v="South"/>
    <s v="Married"/>
    <n v="3"/>
    <x v="0"/>
    <n v="619"/>
    <n v="18"/>
    <x v="1"/>
  </r>
  <r>
    <s v="CUST_2330"/>
    <n v="36"/>
    <s v="Male"/>
    <n v="23006"/>
    <n v="30"/>
    <s v="West"/>
    <s v="Married"/>
    <n v="0"/>
    <x v="3"/>
    <n v="322"/>
    <n v="1"/>
    <x v="0"/>
  </r>
  <r>
    <s v="CUST_2331"/>
    <n v="60"/>
    <s v="Male"/>
    <n v="72205"/>
    <n v="3"/>
    <s v="West"/>
    <s v="Divorced"/>
    <n v="1"/>
    <x v="1"/>
    <n v="486"/>
    <n v="15"/>
    <x v="0"/>
  </r>
  <r>
    <s v="CUST_2332"/>
    <n v="64"/>
    <s v="Female"/>
    <n v="137334"/>
    <n v="68"/>
    <s v="South"/>
    <s v="Married"/>
    <n v="0"/>
    <x v="1"/>
    <n v="575"/>
    <n v="2"/>
    <x v="0"/>
  </r>
  <r>
    <s v="CUST_2333"/>
    <n v="21"/>
    <s v="Male"/>
    <n v="88380"/>
    <n v="77"/>
    <s v="East"/>
    <s v="Divorced"/>
    <n v="0"/>
    <x v="3"/>
    <n v="494"/>
    <n v="16"/>
    <x v="0"/>
  </r>
  <r>
    <s v="CUST_2334"/>
    <n v="54"/>
    <s v="Male"/>
    <n v="51353"/>
    <n v="10"/>
    <s v="West"/>
    <s v="Single"/>
    <n v="3"/>
    <x v="1"/>
    <n v="837"/>
    <n v="8"/>
    <x v="1"/>
  </r>
  <r>
    <s v="CUST_2335"/>
    <n v="33"/>
    <s v="Male"/>
    <n v="36869"/>
    <n v="9"/>
    <s v="North"/>
    <s v="Divorced"/>
    <n v="2"/>
    <x v="2"/>
    <n v="694"/>
    <n v="11"/>
    <x v="0"/>
  </r>
  <r>
    <s v="CUST_2336"/>
    <n v="48"/>
    <s v="Male"/>
    <n v="84811"/>
    <n v="94"/>
    <s v="North"/>
    <s v="Single"/>
    <n v="2"/>
    <x v="2"/>
    <n v="585"/>
    <n v="11"/>
    <x v="0"/>
  </r>
  <r>
    <s v="CUST_2337"/>
    <n v="18"/>
    <s v="Male"/>
    <n v="146159"/>
    <n v="40"/>
    <s v="North"/>
    <s v="Married"/>
    <n v="4"/>
    <x v="2"/>
    <n v="799"/>
    <n v="2"/>
    <x v="0"/>
  </r>
  <r>
    <s v="CUST_2338"/>
    <n v="34"/>
    <s v="Female"/>
    <n v="128745"/>
    <n v="2"/>
    <s v="West"/>
    <s v="Widowed"/>
    <n v="4"/>
    <x v="3"/>
    <n v="350"/>
    <n v="1"/>
    <x v="1"/>
  </r>
  <r>
    <s v="CUST_2339"/>
    <n v="43"/>
    <s v="Male"/>
    <n v="84744"/>
    <n v="38"/>
    <s v="South"/>
    <s v="Divorced"/>
    <n v="1"/>
    <x v="1"/>
    <n v="362"/>
    <n v="8"/>
    <x v="0"/>
  </r>
  <r>
    <s v="CUST_2340"/>
    <n v="53"/>
    <s v="Male"/>
    <n v="52125"/>
    <n v="4"/>
    <s v="South"/>
    <s v="Widowed"/>
    <n v="3"/>
    <x v="2"/>
    <n v="846"/>
    <n v="1"/>
    <x v="0"/>
  </r>
  <r>
    <s v="CUST_2341"/>
    <n v="43"/>
    <s v="Male"/>
    <n v="75957"/>
    <n v="64"/>
    <s v="North"/>
    <s v="Married"/>
    <n v="4"/>
    <x v="2"/>
    <n v="630"/>
    <n v="18"/>
    <x v="1"/>
  </r>
  <r>
    <s v="CUST_2342"/>
    <n v="46"/>
    <s v="Male"/>
    <n v="37079"/>
    <n v="24"/>
    <s v="East"/>
    <s v="Single"/>
    <n v="0"/>
    <x v="0"/>
    <n v="743"/>
    <n v="19"/>
    <x v="1"/>
  </r>
  <r>
    <s v="CUST_2343"/>
    <n v="22"/>
    <s v="Male"/>
    <n v="145567"/>
    <n v="28"/>
    <s v="East"/>
    <s v="Divorced"/>
    <n v="4"/>
    <x v="2"/>
    <n v="766"/>
    <n v="5"/>
    <x v="0"/>
  </r>
  <r>
    <s v="CUST_2344"/>
    <n v="59"/>
    <s v="Female"/>
    <n v="104904"/>
    <n v="16"/>
    <s v="North"/>
    <s v="Single"/>
    <n v="3"/>
    <x v="3"/>
    <n v="615"/>
    <n v="16"/>
    <x v="0"/>
  </r>
  <r>
    <s v="CUST_2345"/>
    <n v="40"/>
    <s v="Male"/>
    <n v="118924"/>
    <n v="59"/>
    <s v="North"/>
    <s v="Widowed"/>
    <n v="0"/>
    <x v="0"/>
    <n v="607"/>
    <n v="0"/>
    <x v="1"/>
  </r>
  <r>
    <s v="CUST_2346"/>
    <n v="22"/>
    <s v="Female"/>
    <n v="108839"/>
    <n v="5"/>
    <s v="South"/>
    <s v="Widowed"/>
    <n v="3"/>
    <x v="2"/>
    <n v="382"/>
    <n v="4"/>
    <x v="1"/>
  </r>
  <r>
    <s v="CUST_2347"/>
    <n v="46"/>
    <s v="Female"/>
    <n v="69796"/>
    <n v="4"/>
    <s v="West"/>
    <s v="Single"/>
    <n v="4"/>
    <x v="2"/>
    <n v="308"/>
    <n v="16"/>
    <x v="0"/>
  </r>
  <r>
    <s v="CUST_2348"/>
    <n v="19"/>
    <s v="Male"/>
    <n v="146082"/>
    <n v="63"/>
    <s v="East"/>
    <s v="Divorced"/>
    <n v="2"/>
    <x v="0"/>
    <n v="330"/>
    <n v="15"/>
    <x v="1"/>
  </r>
  <r>
    <s v="CUST_2349"/>
    <n v="38"/>
    <s v="Male"/>
    <n v="89031"/>
    <n v="25"/>
    <s v="West"/>
    <s v="Single"/>
    <n v="2"/>
    <x v="2"/>
    <n v="645"/>
    <n v="11"/>
    <x v="0"/>
  </r>
  <r>
    <s v="CUST_2350"/>
    <n v="30"/>
    <s v="Male"/>
    <n v="26303"/>
    <n v="12"/>
    <s v="West"/>
    <s v="Married"/>
    <n v="3"/>
    <x v="2"/>
    <n v="594"/>
    <n v="13"/>
    <x v="0"/>
  </r>
  <r>
    <s v="CUST_2351"/>
    <n v="21"/>
    <s v="Female"/>
    <n v="140710"/>
    <n v="3"/>
    <s v="South"/>
    <s v="Single"/>
    <n v="1"/>
    <x v="3"/>
    <n v="800"/>
    <n v="10"/>
    <x v="0"/>
  </r>
  <r>
    <s v="CUST_2352"/>
    <n v="59"/>
    <s v="Male"/>
    <n v="144288"/>
    <n v="14"/>
    <s v="North"/>
    <s v="Divorced"/>
    <n v="2"/>
    <x v="3"/>
    <n v="516"/>
    <n v="10"/>
    <x v="1"/>
  </r>
  <r>
    <s v="CUST_2353"/>
    <n v="48"/>
    <s v="Female"/>
    <n v="139105"/>
    <n v="78"/>
    <s v="North"/>
    <s v="Widowed"/>
    <n v="0"/>
    <x v="1"/>
    <n v="533"/>
    <n v="12"/>
    <x v="1"/>
  </r>
  <r>
    <s v="CUST_2354"/>
    <n v="56"/>
    <s v="Female"/>
    <n v="45030"/>
    <n v="62"/>
    <s v="South"/>
    <s v="Divorced"/>
    <n v="0"/>
    <x v="1"/>
    <n v="412"/>
    <n v="9"/>
    <x v="0"/>
  </r>
  <r>
    <s v="CUST_2355"/>
    <n v="22"/>
    <s v="Male"/>
    <n v="112435"/>
    <n v="64"/>
    <s v="West"/>
    <s v="Married"/>
    <n v="3"/>
    <x v="1"/>
    <n v="670"/>
    <n v="17"/>
    <x v="0"/>
  </r>
  <r>
    <s v="CUST_2356"/>
    <n v="58"/>
    <s v="Female"/>
    <n v="35790"/>
    <n v="69"/>
    <s v="South"/>
    <s v="Single"/>
    <n v="1"/>
    <x v="2"/>
    <n v="766"/>
    <n v="16"/>
    <x v="1"/>
  </r>
  <r>
    <s v="CUST_2357"/>
    <n v="64"/>
    <s v="Male"/>
    <n v="105070"/>
    <n v="31"/>
    <s v="West"/>
    <s v="Widowed"/>
    <n v="1"/>
    <x v="3"/>
    <n v="560"/>
    <n v="4"/>
    <x v="1"/>
  </r>
  <r>
    <s v="CUST_2358"/>
    <n v="67"/>
    <s v="Male"/>
    <n v="82419"/>
    <n v="25"/>
    <s v="West"/>
    <s v="Divorced"/>
    <n v="2"/>
    <x v="3"/>
    <n v="743"/>
    <n v="10"/>
    <x v="0"/>
  </r>
  <r>
    <s v="CUST_2359"/>
    <n v="20"/>
    <s v="Male"/>
    <n v="146497"/>
    <n v="62"/>
    <s v="North"/>
    <s v="Widowed"/>
    <n v="2"/>
    <x v="0"/>
    <n v="473"/>
    <n v="16"/>
    <x v="0"/>
  </r>
  <r>
    <s v="CUST_2360"/>
    <n v="23"/>
    <s v="Female"/>
    <n v="69026"/>
    <n v="36"/>
    <s v="North"/>
    <s v="Married"/>
    <n v="3"/>
    <x v="3"/>
    <n v="408"/>
    <n v="15"/>
    <x v="0"/>
  </r>
  <r>
    <s v="CUST_2361"/>
    <n v="52"/>
    <s v="Male"/>
    <n v="46848"/>
    <n v="79"/>
    <s v="North"/>
    <s v="Married"/>
    <n v="1"/>
    <x v="3"/>
    <n v="763"/>
    <n v="15"/>
    <x v="1"/>
  </r>
  <r>
    <s v="CUST_2362"/>
    <n v="54"/>
    <s v="Male"/>
    <n v="72812"/>
    <n v="9"/>
    <s v="West"/>
    <s v="Married"/>
    <n v="1"/>
    <x v="3"/>
    <n v="723"/>
    <n v="7"/>
    <x v="0"/>
  </r>
  <r>
    <s v="CUST_2363"/>
    <n v="68"/>
    <s v="Female"/>
    <n v="134425"/>
    <n v="36"/>
    <s v="South"/>
    <s v="Married"/>
    <n v="1"/>
    <x v="2"/>
    <n v="415"/>
    <n v="19"/>
    <x v="0"/>
  </r>
  <r>
    <s v="CUST_2364"/>
    <n v="64"/>
    <s v="Female"/>
    <n v="146983"/>
    <n v="57"/>
    <s v="West"/>
    <s v="Single"/>
    <n v="1"/>
    <x v="2"/>
    <n v="516"/>
    <n v="15"/>
    <x v="0"/>
  </r>
  <r>
    <s v="CUST_2365"/>
    <n v="34"/>
    <s v="Male"/>
    <n v="29615"/>
    <n v="91"/>
    <s v="South"/>
    <s v="Widowed"/>
    <n v="0"/>
    <x v="1"/>
    <n v="493"/>
    <n v="9"/>
    <x v="0"/>
  </r>
  <r>
    <s v="CUST_2366"/>
    <n v="60"/>
    <s v="Male"/>
    <n v="118365"/>
    <n v="3"/>
    <s v="South"/>
    <s v="Widowed"/>
    <n v="2"/>
    <x v="0"/>
    <n v="717"/>
    <n v="2"/>
    <x v="0"/>
  </r>
  <r>
    <s v="CUST_2367"/>
    <n v="28"/>
    <s v="Female"/>
    <n v="135213"/>
    <n v="14"/>
    <s v="South"/>
    <s v="Divorced"/>
    <n v="3"/>
    <x v="3"/>
    <n v="756"/>
    <n v="2"/>
    <x v="0"/>
  </r>
  <r>
    <s v="CUST_2368"/>
    <n v="45"/>
    <s v="Male"/>
    <n v="98514"/>
    <n v="41"/>
    <s v="West"/>
    <s v="Widowed"/>
    <n v="4"/>
    <x v="3"/>
    <n v="444"/>
    <n v="2"/>
    <x v="0"/>
  </r>
  <r>
    <s v="CUST_2369"/>
    <n v="62"/>
    <s v="Female"/>
    <n v="112599"/>
    <n v="15"/>
    <s v="West"/>
    <s v="Single"/>
    <n v="0"/>
    <x v="3"/>
    <n v="678"/>
    <n v="4"/>
    <x v="0"/>
  </r>
  <r>
    <s v="CUST_2370"/>
    <n v="43"/>
    <s v="Female"/>
    <n v="91200"/>
    <n v="43"/>
    <s v="East"/>
    <s v="Divorced"/>
    <n v="4"/>
    <x v="0"/>
    <n v="821"/>
    <n v="0"/>
    <x v="0"/>
  </r>
  <r>
    <s v="CUST_2371"/>
    <n v="53"/>
    <s v="Female"/>
    <n v="86753"/>
    <n v="51"/>
    <s v="West"/>
    <s v="Single"/>
    <n v="4"/>
    <x v="0"/>
    <n v="499"/>
    <n v="10"/>
    <x v="1"/>
  </r>
  <r>
    <s v="CUST_2372"/>
    <n v="36"/>
    <s v="Male"/>
    <n v="110027"/>
    <n v="2"/>
    <s v="East"/>
    <s v="Married"/>
    <n v="3"/>
    <x v="1"/>
    <n v="767"/>
    <n v="18"/>
    <x v="0"/>
  </r>
  <r>
    <s v="CUST_2373"/>
    <n v="20"/>
    <s v="Male"/>
    <n v="60227"/>
    <n v="26"/>
    <s v="North"/>
    <s v="Single"/>
    <n v="1"/>
    <x v="3"/>
    <n v="358"/>
    <n v="10"/>
    <x v="0"/>
  </r>
  <r>
    <s v="CUST_2374"/>
    <n v="54"/>
    <s v="Female"/>
    <n v="78171"/>
    <n v="31"/>
    <s v="West"/>
    <s v="Married"/>
    <n v="4"/>
    <x v="3"/>
    <n v="560"/>
    <n v="1"/>
    <x v="0"/>
  </r>
  <r>
    <s v="CUST_2375"/>
    <n v="50"/>
    <s v="Male"/>
    <n v="46252"/>
    <n v="81"/>
    <s v="West"/>
    <s v="Divorced"/>
    <n v="2"/>
    <x v="0"/>
    <n v="799"/>
    <n v="15"/>
    <x v="0"/>
  </r>
  <r>
    <s v="CUST_2376"/>
    <n v="44"/>
    <s v="Male"/>
    <n v="24565"/>
    <n v="83"/>
    <s v="East"/>
    <s v="Married"/>
    <n v="1"/>
    <x v="0"/>
    <n v="767"/>
    <n v="12"/>
    <x v="1"/>
  </r>
  <r>
    <s v="CUST_2377"/>
    <n v="40"/>
    <s v="Male"/>
    <n v="61279"/>
    <n v="63"/>
    <s v="South"/>
    <s v="Single"/>
    <n v="2"/>
    <x v="0"/>
    <n v="413"/>
    <n v="6"/>
    <x v="0"/>
  </r>
  <r>
    <s v="CUST_2378"/>
    <n v="40"/>
    <s v="Male"/>
    <n v="46893"/>
    <n v="82"/>
    <s v="West"/>
    <s v="Widowed"/>
    <n v="0"/>
    <x v="1"/>
    <n v="618"/>
    <n v="14"/>
    <x v="1"/>
  </r>
  <r>
    <s v="CUST_2379"/>
    <n v="46"/>
    <s v="Female"/>
    <n v="131744"/>
    <n v="14"/>
    <s v="West"/>
    <s v="Widowed"/>
    <n v="2"/>
    <x v="2"/>
    <n v="542"/>
    <n v="17"/>
    <x v="1"/>
  </r>
  <r>
    <s v="CUST_2380"/>
    <n v="18"/>
    <s v="Female"/>
    <n v="50639"/>
    <n v="7"/>
    <s v="South"/>
    <s v="Widowed"/>
    <n v="0"/>
    <x v="0"/>
    <n v="585"/>
    <n v="2"/>
    <x v="0"/>
  </r>
  <r>
    <s v="CUST_2381"/>
    <n v="23"/>
    <s v="Male"/>
    <n v="43182"/>
    <n v="51"/>
    <s v="South"/>
    <s v="Divorced"/>
    <n v="1"/>
    <x v="2"/>
    <n v="487"/>
    <n v="3"/>
    <x v="0"/>
  </r>
  <r>
    <s v="CUST_2382"/>
    <n v="45"/>
    <s v="Female"/>
    <n v="34338"/>
    <n v="66"/>
    <s v="North"/>
    <s v="Divorced"/>
    <n v="2"/>
    <x v="3"/>
    <n v="700"/>
    <n v="3"/>
    <x v="0"/>
  </r>
  <r>
    <s v="CUST_2383"/>
    <n v="54"/>
    <s v="Female"/>
    <n v="49072"/>
    <n v="73"/>
    <s v="North"/>
    <s v="Divorced"/>
    <n v="0"/>
    <x v="0"/>
    <n v="413"/>
    <n v="0"/>
    <x v="0"/>
  </r>
  <r>
    <s v="CUST_2384"/>
    <n v="61"/>
    <s v="Female"/>
    <n v="75697"/>
    <n v="53"/>
    <s v="East"/>
    <s v="Single"/>
    <n v="0"/>
    <x v="0"/>
    <n v="823"/>
    <n v="8"/>
    <x v="1"/>
  </r>
  <r>
    <s v="CUST_2385"/>
    <n v="24"/>
    <s v="Male"/>
    <n v="68938"/>
    <n v="19"/>
    <s v="North"/>
    <s v="Widowed"/>
    <n v="4"/>
    <x v="0"/>
    <n v="573"/>
    <n v="16"/>
    <x v="0"/>
  </r>
  <r>
    <s v="CUST_2386"/>
    <n v="32"/>
    <s v="Female"/>
    <n v="66192"/>
    <n v="45"/>
    <s v="South"/>
    <s v="Single"/>
    <n v="3"/>
    <x v="2"/>
    <n v="318"/>
    <n v="10"/>
    <x v="0"/>
  </r>
  <r>
    <s v="CUST_2387"/>
    <n v="18"/>
    <s v="Female"/>
    <n v="106209"/>
    <n v="72"/>
    <s v="South"/>
    <s v="Single"/>
    <n v="4"/>
    <x v="0"/>
    <n v="530"/>
    <n v="9"/>
    <x v="1"/>
  </r>
  <r>
    <s v="CUST_2388"/>
    <n v="38"/>
    <s v="Female"/>
    <n v="81265"/>
    <n v="25"/>
    <s v="East"/>
    <s v="Married"/>
    <n v="0"/>
    <x v="0"/>
    <n v="416"/>
    <n v="9"/>
    <x v="1"/>
  </r>
  <r>
    <s v="CUST_2389"/>
    <n v="54"/>
    <s v="Male"/>
    <n v="43006"/>
    <n v="57"/>
    <s v="North"/>
    <s v="Divorced"/>
    <n v="3"/>
    <x v="3"/>
    <n v="724"/>
    <n v="12"/>
    <x v="0"/>
  </r>
  <r>
    <s v="CUST_2390"/>
    <n v="66"/>
    <s v="Male"/>
    <n v="108582"/>
    <n v="85"/>
    <s v="South"/>
    <s v="Divorced"/>
    <n v="4"/>
    <x v="1"/>
    <n v="698"/>
    <n v="10"/>
    <x v="0"/>
  </r>
  <r>
    <s v="CUST_2391"/>
    <n v="69"/>
    <s v="Male"/>
    <n v="123070"/>
    <n v="52"/>
    <s v="East"/>
    <s v="Single"/>
    <n v="0"/>
    <x v="0"/>
    <n v="822"/>
    <n v="5"/>
    <x v="0"/>
  </r>
  <r>
    <s v="CUST_2392"/>
    <n v="26"/>
    <s v="Female"/>
    <n v="76722"/>
    <n v="36"/>
    <s v="North"/>
    <s v="Married"/>
    <n v="4"/>
    <x v="2"/>
    <n v="819"/>
    <n v="13"/>
    <x v="0"/>
  </r>
  <r>
    <s v="CUST_2393"/>
    <n v="57"/>
    <s v="Female"/>
    <n v="48748"/>
    <n v="35"/>
    <s v="South"/>
    <s v="Single"/>
    <n v="2"/>
    <x v="0"/>
    <n v="306"/>
    <n v="5"/>
    <x v="0"/>
  </r>
  <r>
    <s v="CUST_2394"/>
    <n v="37"/>
    <s v="Female"/>
    <n v="53533"/>
    <n v="47"/>
    <s v="North"/>
    <s v="Married"/>
    <n v="3"/>
    <x v="3"/>
    <n v="775"/>
    <n v="3"/>
    <x v="0"/>
  </r>
  <r>
    <s v="CUST_2395"/>
    <n v="63"/>
    <s v="Male"/>
    <n v="41115"/>
    <n v="43"/>
    <s v="East"/>
    <s v="Divorced"/>
    <n v="1"/>
    <x v="2"/>
    <n v="510"/>
    <n v="12"/>
    <x v="0"/>
  </r>
  <r>
    <s v="CUST_2396"/>
    <n v="27"/>
    <s v="Female"/>
    <n v="23678"/>
    <n v="17"/>
    <s v="North"/>
    <s v="Divorced"/>
    <n v="2"/>
    <x v="3"/>
    <n v="441"/>
    <n v="8"/>
    <x v="1"/>
  </r>
  <r>
    <s v="CUST_2397"/>
    <n v="65"/>
    <s v="Male"/>
    <n v="108062"/>
    <n v="86"/>
    <s v="South"/>
    <s v="Single"/>
    <n v="0"/>
    <x v="0"/>
    <n v="743"/>
    <n v="16"/>
    <x v="0"/>
  </r>
  <r>
    <s v="CUST_2398"/>
    <n v="43"/>
    <s v="Female"/>
    <n v="77046"/>
    <n v="43"/>
    <s v="East"/>
    <s v="Widowed"/>
    <n v="3"/>
    <x v="1"/>
    <n v="438"/>
    <n v="0"/>
    <x v="1"/>
  </r>
  <r>
    <s v="CUST_2399"/>
    <n v="61"/>
    <s v="Female"/>
    <n v="115091"/>
    <n v="2"/>
    <s v="East"/>
    <s v="Single"/>
    <n v="3"/>
    <x v="1"/>
    <n v="547"/>
    <n v="7"/>
    <x v="1"/>
  </r>
  <r>
    <s v="CUST_2400"/>
    <n v="69"/>
    <s v="Male"/>
    <n v="111461"/>
    <n v="75"/>
    <s v="West"/>
    <s v="Widowed"/>
    <n v="2"/>
    <x v="3"/>
    <n v="726"/>
    <n v="0"/>
    <x v="0"/>
  </r>
  <r>
    <s v="CUST_2401"/>
    <n v="23"/>
    <s v="Female"/>
    <n v="88458"/>
    <n v="95"/>
    <s v="West"/>
    <s v="Married"/>
    <n v="3"/>
    <x v="2"/>
    <n v="453"/>
    <n v="7"/>
    <x v="0"/>
  </r>
  <r>
    <s v="CUST_2402"/>
    <n v="65"/>
    <s v="Female"/>
    <n v="69904"/>
    <n v="82"/>
    <s v="East"/>
    <s v="Single"/>
    <n v="1"/>
    <x v="3"/>
    <n v="677"/>
    <n v="1"/>
    <x v="1"/>
  </r>
  <r>
    <s v="CUST_2403"/>
    <n v="56"/>
    <s v="Male"/>
    <n v="144491"/>
    <n v="3"/>
    <s v="North"/>
    <s v="Divorced"/>
    <n v="0"/>
    <x v="2"/>
    <n v="729"/>
    <n v="13"/>
    <x v="0"/>
  </r>
  <r>
    <s v="CUST_2404"/>
    <n v="46"/>
    <s v="Male"/>
    <n v="96606"/>
    <n v="12"/>
    <s v="West"/>
    <s v="Divorced"/>
    <n v="4"/>
    <x v="0"/>
    <n v="721"/>
    <n v="15"/>
    <x v="1"/>
  </r>
  <r>
    <s v="CUST_2405"/>
    <n v="55"/>
    <s v="Male"/>
    <n v="110646"/>
    <n v="33"/>
    <s v="North"/>
    <s v="Widowed"/>
    <n v="4"/>
    <x v="3"/>
    <n v="666"/>
    <n v="18"/>
    <x v="1"/>
  </r>
  <r>
    <s v="CUST_2406"/>
    <n v="36"/>
    <s v="Female"/>
    <n v="126844"/>
    <n v="8"/>
    <s v="East"/>
    <s v="Married"/>
    <n v="3"/>
    <x v="3"/>
    <n v="628"/>
    <n v="0"/>
    <x v="0"/>
  </r>
  <r>
    <s v="CUST_2407"/>
    <n v="20"/>
    <s v="Male"/>
    <n v="77735"/>
    <n v="51"/>
    <s v="North"/>
    <s v="Married"/>
    <n v="4"/>
    <x v="0"/>
    <n v="551"/>
    <n v="14"/>
    <x v="1"/>
  </r>
  <r>
    <s v="CUST_2408"/>
    <n v="28"/>
    <s v="Female"/>
    <n v="28944"/>
    <n v="13"/>
    <s v="East"/>
    <s v="Widowed"/>
    <n v="0"/>
    <x v="2"/>
    <n v="374"/>
    <n v="3"/>
    <x v="0"/>
  </r>
  <r>
    <s v="CUST_2409"/>
    <n v="54"/>
    <s v="Male"/>
    <n v="133198"/>
    <n v="86"/>
    <s v="North"/>
    <s v="Married"/>
    <n v="4"/>
    <x v="2"/>
    <n v="698"/>
    <n v="13"/>
    <x v="0"/>
  </r>
  <r>
    <s v="CUST_2410"/>
    <n v="50"/>
    <s v="Male"/>
    <n v="106549"/>
    <n v="73"/>
    <s v="South"/>
    <s v="Married"/>
    <n v="0"/>
    <x v="2"/>
    <n v="566"/>
    <n v="16"/>
    <x v="1"/>
  </r>
  <r>
    <s v="CUST_2411"/>
    <n v="21"/>
    <s v="Male"/>
    <n v="88674"/>
    <n v="93"/>
    <s v="East"/>
    <s v="Widowed"/>
    <n v="2"/>
    <x v="3"/>
    <n v="372"/>
    <n v="19"/>
    <x v="0"/>
  </r>
  <r>
    <s v="CUST_2412"/>
    <n v="57"/>
    <s v="Male"/>
    <n v="126291"/>
    <n v="9"/>
    <s v="East"/>
    <s v="Divorced"/>
    <n v="2"/>
    <x v="1"/>
    <n v="713"/>
    <n v="19"/>
    <x v="0"/>
  </r>
  <r>
    <s v="CUST_2413"/>
    <n v="69"/>
    <s v="Male"/>
    <n v="130521"/>
    <n v="31"/>
    <s v="East"/>
    <s v="Married"/>
    <n v="3"/>
    <x v="1"/>
    <n v="688"/>
    <n v="0"/>
    <x v="0"/>
  </r>
  <r>
    <s v="CUST_2414"/>
    <n v="29"/>
    <s v="Male"/>
    <n v="117499"/>
    <n v="17"/>
    <s v="South"/>
    <s v="Widowed"/>
    <n v="3"/>
    <x v="1"/>
    <n v="712"/>
    <n v="4"/>
    <x v="0"/>
  </r>
  <r>
    <s v="CUST_2415"/>
    <n v="42"/>
    <s v="Female"/>
    <n v="129451"/>
    <n v="4"/>
    <s v="South"/>
    <s v="Married"/>
    <n v="0"/>
    <x v="1"/>
    <n v="363"/>
    <n v="0"/>
    <x v="0"/>
  </r>
  <r>
    <s v="CUST_2416"/>
    <n v="60"/>
    <s v="Female"/>
    <n v="28025"/>
    <n v="88"/>
    <s v="South"/>
    <s v="Widowed"/>
    <n v="0"/>
    <x v="3"/>
    <n v="562"/>
    <n v="3"/>
    <x v="1"/>
  </r>
  <r>
    <s v="CUST_2417"/>
    <n v="34"/>
    <s v="Male"/>
    <n v="136278"/>
    <n v="67"/>
    <s v="South"/>
    <s v="Divorced"/>
    <n v="4"/>
    <x v="2"/>
    <n v="310"/>
    <n v="7"/>
    <x v="0"/>
  </r>
  <r>
    <s v="CUST_2418"/>
    <n v="38"/>
    <s v="Female"/>
    <n v="100883"/>
    <n v="10"/>
    <s v="West"/>
    <s v="Single"/>
    <n v="0"/>
    <x v="3"/>
    <n v="471"/>
    <n v="3"/>
    <x v="0"/>
  </r>
  <r>
    <s v="CUST_2419"/>
    <n v="48"/>
    <s v="Male"/>
    <n v="34038"/>
    <n v="81"/>
    <s v="East"/>
    <s v="Divorced"/>
    <n v="1"/>
    <x v="2"/>
    <n v="414"/>
    <n v="15"/>
    <x v="0"/>
  </r>
  <r>
    <s v="CUST_2420"/>
    <n v="57"/>
    <s v="Female"/>
    <n v="52928"/>
    <n v="91"/>
    <s v="West"/>
    <s v="Widowed"/>
    <n v="4"/>
    <x v="0"/>
    <n v="399"/>
    <n v="3"/>
    <x v="0"/>
  </r>
  <r>
    <s v="CUST_2421"/>
    <n v="50"/>
    <s v="Female"/>
    <n v="41304"/>
    <n v="28"/>
    <s v="East"/>
    <s v="Single"/>
    <n v="2"/>
    <x v="0"/>
    <n v="329"/>
    <n v="9"/>
    <x v="0"/>
  </r>
  <r>
    <s v="CUST_2422"/>
    <n v="39"/>
    <s v="Female"/>
    <n v="126208"/>
    <n v="8"/>
    <s v="West"/>
    <s v="Divorced"/>
    <n v="2"/>
    <x v="0"/>
    <n v="304"/>
    <n v="7"/>
    <x v="0"/>
  </r>
  <r>
    <s v="CUST_2423"/>
    <n v="40"/>
    <s v="Female"/>
    <n v="49435"/>
    <n v="74"/>
    <s v="East"/>
    <s v="Single"/>
    <n v="4"/>
    <x v="1"/>
    <n v="604"/>
    <n v="14"/>
    <x v="0"/>
  </r>
  <r>
    <s v="CUST_2424"/>
    <n v="51"/>
    <s v="Female"/>
    <n v="70132"/>
    <n v="19"/>
    <s v="East"/>
    <s v="Divorced"/>
    <n v="4"/>
    <x v="2"/>
    <n v="536"/>
    <n v="7"/>
    <x v="0"/>
  </r>
  <r>
    <s v="CUST_2425"/>
    <n v="18"/>
    <s v="Male"/>
    <n v="44532"/>
    <n v="69"/>
    <s v="East"/>
    <s v="Divorced"/>
    <n v="0"/>
    <x v="2"/>
    <n v="678"/>
    <n v="5"/>
    <x v="0"/>
  </r>
  <r>
    <s v="CUST_2426"/>
    <n v="68"/>
    <s v="Male"/>
    <n v="58009"/>
    <n v="64"/>
    <s v="North"/>
    <s v="Married"/>
    <n v="1"/>
    <x v="1"/>
    <n v="723"/>
    <n v="1"/>
    <x v="1"/>
  </r>
  <r>
    <s v="CUST_2427"/>
    <n v="27"/>
    <s v="Male"/>
    <n v="26045"/>
    <n v="76"/>
    <s v="East"/>
    <s v="Widowed"/>
    <n v="0"/>
    <x v="0"/>
    <n v="484"/>
    <n v="17"/>
    <x v="1"/>
  </r>
  <r>
    <s v="CUST_2428"/>
    <n v="30"/>
    <s v="Male"/>
    <n v="88747"/>
    <n v="43"/>
    <s v="West"/>
    <s v="Married"/>
    <n v="0"/>
    <x v="2"/>
    <n v="666"/>
    <n v="18"/>
    <x v="0"/>
  </r>
  <r>
    <s v="CUST_2429"/>
    <n v="61"/>
    <s v="Female"/>
    <n v="42176"/>
    <n v="82"/>
    <s v="North"/>
    <s v="Divorced"/>
    <n v="2"/>
    <x v="0"/>
    <n v="744"/>
    <n v="0"/>
    <x v="0"/>
  </r>
  <r>
    <s v="CUST_2430"/>
    <n v="42"/>
    <s v="Female"/>
    <n v="64136"/>
    <n v="67"/>
    <s v="North"/>
    <s v="Single"/>
    <n v="3"/>
    <x v="1"/>
    <n v="524"/>
    <n v="0"/>
    <x v="1"/>
  </r>
  <r>
    <s v="CUST_2431"/>
    <n v="38"/>
    <s v="Female"/>
    <n v="85422"/>
    <n v="63"/>
    <s v="South"/>
    <s v="Widowed"/>
    <n v="0"/>
    <x v="2"/>
    <n v="580"/>
    <n v="11"/>
    <x v="0"/>
  </r>
  <r>
    <s v="CUST_2432"/>
    <n v="25"/>
    <s v="Female"/>
    <n v="113917"/>
    <n v="18"/>
    <s v="South"/>
    <s v="Single"/>
    <n v="1"/>
    <x v="1"/>
    <n v="425"/>
    <n v="10"/>
    <x v="1"/>
  </r>
  <r>
    <s v="CUST_2433"/>
    <n v="51"/>
    <s v="Male"/>
    <n v="90661"/>
    <n v="68"/>
    <s v="West"/>
    <s v="Divorced"/>
    <n v="3"/>
    <x v="2"/>
    <n v="664"/>
    <n v="10"/>
    <x v="1"/>
  </r>
  <r>
    <s v="CUST_2434"/>
    <n v="61"/>
    <s v="Male"/>
    <n v="43719"/>
    <n v="4"/>
    <s v="South"/>
    <s v="Widowed"/>
    <n v="4"/>
    <x v="3"/>
    <n v="615"/>
    <n v="3"/>
    <x v="1"/>
  </r>
  <r>
    <s v="CUST_2435"/>
    <n v="18"/>
    <s v="Female"/>
    <n v="92079"/>
    <n v="37"/>
    <s v="East"/>
    <s v="Single"/>
    <n v="2"/>
    <x v="1"/>
    <n v="526"/>
    <n v="12"/>
    <x v="0"/>
  </r>
  <r>
    <s v="CUST_2436"/>
    <n v="19"/>
    <s v="Female"/>
    <n v="45157"/>
    <n v="87"/>
    <s v="West"/>
    <s v="Married"/>
    <n v="3"/>
    <x v="2"/>
    <n v="706"/>
    <n v="15"/>
    <x v="0"/>
  </r>
  <r>
    <s v="CUST_2437"/>
    <n v="19"/>
    <s v="Female"/>
    <n v="67268"/>
    <n v="8"/>
    <s v="East"/>
    <s v="Divorced"/>
    <n v="4"/>
    <x v="3"/>
    <n v="521"/>
    <n v="5"/>
    <x v="1"/>
  </r>
  <r>
    <s v="CUST_2438"/>
    <n v="28"/>
    <s v="Male"/>
    <n v="78599"/>
    <n v="7"/>
    <s v="West"/>
    <s v="Divorced"/>
    <n v="1"/>
    <x v="0"/>
    <n v="773"/>
    <n v="8"/>
    <x v="0"/>
  </r>
  <r>
    <s v="CUST_2439"/>
    <n v="23"/>
    <s v="Female"/>
    <n v="65411"/>
    <n v="57"/>
    <s v="South"/>
    <s v="Widowed"/>
    <n v="3"/>
    <x v="1"/>
    <n v="489"/>
    <n v="4"/>
    <x v="0"/>
  </r>
  <r>
    <s v="CUST_2440"/>
    <n v="61"/>
    <s v="Male"/>
    <n v="52660"/>
    <n v="68"/>
    <s v="West"/>
    <s v="Married"/>
    <n v="1"/>
    <x v="0"/>
    <n v="734"/>
    <n v="16"/>
    <x v="0"/>
  </r>
  <r>
    <s v="CUST_2441"/>
    <n v="56"/>
    <s v="Female"/>
    <n v="27405"/>
    <n v="36"/>
    <s v="East"/>
    <s v="Widowed"/>
    <n v="1"/>
    <x v="1"/>
    <n v="436"/>
    <n v="18"/>
    <x v="1"/>
  </r>
  <r>
    <s v="CUST_2442"/>
    <n v="54"/>
    <s v="Female"/>
    <n v="42586"/>
    <n v="53"/>
    <s v="North"/>
    <s v="Single"/>
    <n v="1"/>
    <x v="0"/>
    <n v="601"/>
    <n v="0"/>
    <x v="1"/>
  </r>
  <r>
    <s v="CUST_2443"/>
    <n v="49"/>
    <s v="Male"/>
    <n v="148456"/>
    <n v="41"/>
    <s v="North"/>
    <s v="Widowed"/>
    <n v="2"/>
    <x v="3"/>
    <n v="338"/>
    <n v="15"/>
    <x v="0"/>
  </r>
  <r>
    <s v="CUST_2444"/>
    <n v="33"/>
    <s v="Female"/>
    <n v="30222"/>
    <n v="92"/>
    <s v="North"/>
    <s v="Divorced"/>
    <n v="3"/>
    <x v="3"/>
    <n v="645"/>
    <n v="13"/>
    <x v="1"/>
  </r>
  <r>
    <s v="CUST_2445"/>
    <n v="59"/>
    <s v="Male"/>
    <n v="127423"/>
    <n v="5"/>
    <s v="East"/>
    <s v="Widowed"/>
    <n v="0"/>
    <x v="1"/>
    <n v="310"/>
    <n v="12"/>
    <x v="0"/>
  </r>
  <r>
    <s v="CUST_2446"/>
    <n v="19"/>
    <s v="Female"/>
    <n v="69592"/>
    <n v="29"/>
    <s v="South"/>
    <s v="Widowed"/>
    <n v="0"/>
    <x v="3"/>
    <n v="516"/>
    <n v="17"/>
    <x v="1"/>
  </r>
  <r>
    <s v="CUST_2447"/>
    <n v="30"/>
    <s v="Female"/>
    <n v="22328"/>
    <n v="54"/>
    <s v="South"/>
    <s v="Widowed"/>
    <n v="1"/>
    <x v="2"/>
    <n v="675"/>
    <n v="3"/>
    <x v="0"/>
  </r>
  <r>
    <s v="CUST_2448"/>
    <n v="32"/>
    <s v="Male"/>
    <n v="108821"/>
    <n v="19"/>
    <s v="South"/>
    <s v="Single"/>
    <n v="0"/>
    <x v="3"/>
    <n v="567"/>
    <n v="6"/>
    <x v="0"/>
  </r>
  <r>
    <s v="CUST_2449"/>
    <n v="25"/>
    <s v="Male"/>
    <n v="70442"/>
    <n v="23"/>
    <s v="East"/>
    <s v="Divorced"/>
    <n v="0"/>
    <x v="1"/>
    <n v="836"/>
    <n v="3"/>
    <x v="0"/>
  </r>
  <r>
    <s v="CUST_2450"/>
    <n v="55"/>
    <s v="Male"/>
    <n v="72997"/>
    <n v="22"/>
    <s v="West"/>
    <s v="Single"/>
    <n v="3"/>
    <x v="1"/>
    <n v="663"/>
    <n v="14"/>
    <x v="0"/>
  </r>
  <r>
    <s v="CUST_2451"/>
    <n v="46"/>
    <s v="Female"/>
    <n v="27281"/>
    <n v="73"/>
    <s v="East"/>
    <s v="Married"/>
    <n v="2"/>
    <x v="0"/>
    <n v="582"/>
    <n v="13"/>
    <x v="0"/>
  </r>
  <r>
    <s v="CUST_2452"/>
    <n v="61"/>
    <s v="Male"/>
    <n v="51358"/>
    <n v="73"/>
    <s v="South"/>
    <s v="Widowed"/>
    <n v="3"/>
    <x v="3"/>
    <n v="786"/>
    <n v="7"/>
    <x v="0"/>
  </r>
  <r>
    <s v="CUST_2453"/>
    <n v="52"/>
    <s v="Female"/>
    <n v="51615"/>
    <n v="10"/>
    <s v="North"/>
    <s v="Single"/>
    <n v="0"/>
    <x v="2"/>
    <n v="355"/>
    <n v="9"/>
    <x v="0"/>
  </r>
  <r>
    <s v="CUST_2454"/>
    <n v="58"/>
    <s v="Female"/>
    <n v="45952"/>
    <n v="44"/>
    <s v="East"/>
    <s v="Divorced"/>
    <n v="0"/>
    <x v="2"/>
    <n v="726"/>
    <n v="11"/>
    <x v="0"/>
  </r>
  <r>
    <s v="CUST_2455"/>
    <n v="67"/>
    <s v="Female"/>
    <n v="73655"/>
    <n v="8"/>
    <s v="East"/>
    <s v="Single"/>
    <n v="0"/>
    <x v="2"/>
    <n v="847"/>
    <n v="19"/>
    <x v="1"/>
  </r>
  <r>
    <s v="CUST_2456"/>
    <n v="42"/>
    <s v="Female"/>
    <n v="44708"/>
    <n v="7"/>
    <s v="East"/>
    <s v="Divorced"/>
    <n v="1"/>
    <x v="2"/>
    <n v="355"/>
    <n v="1"/>
    <x v="0"/>
  </r>
  <r>
    <s v="CUST_2457"/>
    <n v="31"/>
    <s v="Male"/>
    <n v="80440"/>
    <n v="56"/>
    <s v="South"/>
    <s v="Divorced"/>
    <n v="2"/>
    <x v="3"/>
    <n v="527"/>
    <n v="16"/>
    <x v="1"/>
  </r>
  <r>
    <s v="CUST_2458"/>
    <n v="52"/>
    <s v="Male"/>
    <n v="47593"/>
    <n v="33"/>
    <s v="North"/>
    <s v="Widowed"/>
    <n v="0"/>
    <x v="3"/>
    <n v="496"/>
    <n v="18"/>
    <x v="0"/>
  </r>
  <r>
    <s v="CUST_2459"/>
    <n v="19"/>
    <s v="Male"/>
    <n v="62617"/>
    <n v="49"/>
    <s v="West"/>
    <s v="Widowed"/>
    <n v="3"/>
    <x v="3"/>
    <n v="743"/>
    <n v="10"/>
    <x v="0"/>
  </r>
  <r>
    <s v="CUST_2460"/>
    <n v="43"/>
    <s v="Male"/>
    <n v="89088"/>
    <n v="13"/>
    <s v="West"/>
    <s v="Divorced"/>
    <n v="3"/>
    <x v="0"/>
    <n v="557"/>
    <n v="7"/>
    <x v="0"/>
  </r>
  <r>
    <s v="CUST_2461"/>
    <n v="29"/>
    <s v="Female"/>
    <n v="148694"/>
    <n v="91"/>
    <s v="South"/>
    <s v="Married"/>
    <n v="0"/>
    <x v="3"/>
    <n v="652"/>
    <n v="15"/>
    <x v="0"/>
  </r>
  <r>
    <s v="CUST_2462"/>
    <n v="36"/>
    <s v="Female"/>
    <n v="100438"/>
    <n v="71"/>
    <s v="North"/>
    <s v="Widowed"/>
    <n v="3"/>
    <x v="0"/>
    <n v="392"/>
    <n v="4"/>
    <x v="0"/>
  </r>
  <r>
    <s v="CUST_2463"/>
    <n v="69"/>
    <s v="Female"/>
    <n v="135914"/>
    <n v="97"/>
    <s v="East"/>
    <s v="Widowed"/>
    <n v="1"/>
    <x v="3"/>
    <n v="542"/>
    <n v="16"/>
    <x v="0"/>
  </r>
  <r>
    <s v="CUST_2464"/>
    <n v="43"/>
    <s v="Female"/>
    <n v="104133"/>
    <n v="46"/>
    <s v="East"/>
    <s v="Widowed"/>
    <n v="1"/>
    <x v="1"/>
    <n v="613"/>
    <n v="8"/>
    <x v="0"/>
  </r>
  <r>
    <s v="CUST_2465"/>
    <n v="53"/>
    <s v="Female"/>
    <n v="47606"/>
    <n v="86"/>
    <s v="North"/>
    <s v="Divorced"/>
    <n v="2"/>
    <x v="1"/>
    <n v="571"/>
    <n v="6"/>
    <x v="0"/>
  </r>
  <r>
    <s v="CUST_2466"/>
    <n v="25"/>
    <s v="Female"/>
    <n v="48457"/>
    <n v="87"/>
    <s v="North"/>
    <s v="Widowed"/>
    <n v="4"/>
    <x v="3"/>
    <n v="530"/>
    <n v="8"/>
    <x v="1"/>
  </r>
  <r>
    <s v="CUST_2467"/>
    <n v="26"/>
    <s v="Male"/>
    <n v="47187"/>
    <n v="91"/>
    <s v="West"/>
    <s v="Married"/>
    <n v="0"/>
    <x v="2"/>
    <n v="420"/>
    <n v="7"/>
    <x v="0"/>
  </r>
  <r>
    <s v="CUST_2468"/>
    <n v="35"/>
    <s v="Male"/>
    <n v="114536"/>
    <n v="89"/>
    <s v="East"/>
    <s v="Widowed"/>
    <n v="0"/>
    <x v="0"/>
    <n v="824"/>
    <n v="3"/>
    <x v="0"/>
  </r>
  <r>
    <s v="CUST_2469"/>
    <n v="44"/>
    <s v="Male"/>
    <n v="20825"/>
    <n v="32"/>
    <s v="East"/>
    <s v="Widowed"/>
    <n v="0"/>
    <x v="1"/>
    <n v="698"/>
    <n v="17"/>
    <x v="1"/>
  </r>
  <r>
    <s v="CUST_2470"/>
    <n v="30"/>
    <s v="Female"/>
    <n v="44664"/>
    <n v="96"/>
    <s v="South"/>
    <s v="Widowed"/>
    <n v="1"/>
    <x v="1"/>
    <n v="648"/>
    <n v="10"/>
    <x v="1"/>
  </r>
  <r>
    <s v="CUST_2471"/>
    <n v="56"/>
    <s v="Female"/>
    <n v="134006"/>
    <n v="45"/>
    <s v="North"/>
    <s v="Single"/>
    <n v="4"/>
    <x v="0"/>
    <n v="381"/>
    <n v="18"/>
    <x v="1"/>
  </r>
  <r>
    <s v="CUST_2472"/>
    <n v="50"/>
    <s v="Male"/>
    <n v="136891"/>
    <n v="91"/>
    <s v="West"/>
    <s v="Single"/>
    <n v="2"/>
    <x v="0"/>
    <n v="384"/>
    <n v="0"/>
    <x v="0"/>
  </r>
  <r>
    <s v="CUST_2473"/>
    <n v="44"/>
    <s v="Male"/>
    <n v="85859"/>
    <n v="84"/>
    <s v="South"/>
    <s v="Single"/>
    <n v="3"/>
    <x v="1"/>
    <n v="400"/>
    <n v="14"/>
    <x v="0"/>
  </r>
  <r>
    <s v="CUST_2474"/>
    <n v="68"/>
    <s v="Female"/>
    <n v="71053"/>
    <n v="3"/>
    <s v="South"/>
    <s v="Married"/>
    <n v="0"/>
    <x v="0"/>
    <n v="654"/>
    <n v="12"/>
    <x v="1"/>
  </r>
  <r>
    <s v="CUST_2475"/>
    <n v="39"/>
    <s v="Male"/>
    <n v="41232"/>
    <n v="18"/>
    <s v="East"/>
    <s v="Widowed"/>
    <n v="4"/>
    <x v="1"/>
    <n v="776"/>
    <n v="11"/>
    <x v="0"/>
  </r>
  <r>
    <s v="CUST_2476"/>
    <n v="42"/>
    <s v="Female"/>
    <n v="54775"/>
    <n v="79"/>
    <s v="South"/>
    <s v="Divorced"/>
    <n v="1"/>
    <x v="0"/>
    <n v="490"/>
    <n v="4"/>
    <x v="0"/>
  </r>
  <r>
    <s v="CUST_2477"/>
    <n v="61"/>
    <s v="Female"/>
    <n v="59795"/>
    <n v="94"/>
    <s v="South"/>
    <s v="Single"/>
    <n v="1"/>
    <x v="2"/>
    <n v="576"/>
    <n v="17"/>
    <x v="1"/>
  </r>
  <r>
    <s v="CUST_2478"/>
    <n v="23"/>
    <s v="Male"/>
    <n v="30896"/>
    <n v="53"/>
    <s v="North"/>
    <s v="Widowed"/>
    <n v="1"/>
    <x v="0"/>
    <n v="826"/>
    <n v="12"/>
    <x v="0"/>
  </r>
  <r>
    <s v="CUST_2479"/>
    <n v="34"/>
    <s v="Male"/>
    <n v="22844"/>
    <n v="8"/>
    <s v="South"/>
    <s v="Married"/>
    <n v="3"/>
    <x v="0"/>
    <n v="578"/>
    <n v="3"/>
    <x v="0"/>
  </r>
  <r>
    <s v="CUST_2480"/>
    <n v="54"/>
    <s v="Female"/>
    <n v="64171"/>
    <n v="50"/>
    <s v="South"/>
    <s v="Divorced"/>
    <n v="2"/>
    <x v="2"/>
    <n v="639"/>
    <n v="1"/>
    <x v="0"/>
  </r>
  <r>
    <s v="CUST_2481"/>
    <n v="20"/>
    <s v="Female"/>
    <n v="38719"/>
    <n v="37"/>
    <s v="South"/>
    <s v="Widowed"/>
    <n v="0"/>
    <x v="3"/>
    <n v="603"/>
    <n v="3"/>
    <x v="0"/>
  </r>
  <r>
    <s v="CUST_2482"/>
    <n v="22"/>
    <s v="Male"/>
    <n v="82737"/>
    <n v="6"/>
    <s v="East"/>
    <s v="Widowed"/>
    <n v="4"/>
    <x v="3"/>
    <n v="738"/>
    <n v="5"/>
    <x v="1"/>
  </r>
  <r>
    <s v="CUST_2483"/>
    <n v="55"/>
    <s v="Female"/>
    <n v="123914"/>
    <n v="15"/>
    <s v="South"/>
    <s v="Widowed"/>
    <n v="0"/>
    <x v="3"/>
    <n v="706"/>
    <n v="1"/>
    <x v="1"/>
  </r>
  <r>
    <s v="CUST_2484"/>
    <n v="64"/>
    <s v="Male"/>
    <n v="28991"/>
    <n v="77"/>
    <s v="West"/>
    <s v="Married"/>
    <n v="2"/>
    <x v="3"/>
    <n v="557"/>
    <n v="12"/>
    <x v="1"/>
  </r>
  <r>
    <s v="CUST_2485"/>
    <n v="34"/>
    <s v="Female"/>
    <n v="72849"/>
    <n v="26"/>
    <s v="North"/>
    <s v="Divorced"/>
    <n v="1"/>
    <x v="1"/>
    <n v="655"/>
    <n v="15"/>
    <x v="0"/>
  </r>
  <r>
    <s v="CUST_2486"/>
    <n v="40"/>
    <s v="Female"/>
    <n v="47111"/>
    <n v="98"/>
    <s v="East"/>
    <s v="Married"/>
    <n v="3"/>
    <x v="2"/>
    <n v="608"/>
    <n v="19"/>
    <x v="0"/>
  </r>
  <r>
    <s v="CUST_2487"/>
    <n v="34"/>
    <s v="Female"/>
    <n v="34039"/>
    <n v="76"/>
    <s v="South"/>
    <s v="Married"/>
    <n v="0"/>
    <x v="1"/>
    <n v="514"/>
    <n v="2"/>
    <x v="0"/>
  </r>
  <r>
    <s v="CUST_2488"/>
    <n v="63"/>
    <s v="Male"/>
    <n v="35445"/>
    <n v="71"/>
    <s v="East"/>
    <s v="Divorced"/>
    <n v="1"/>
    <x v="0"/>
    <n v="721"/>
    <n v="9"/>
    <x v="0"/>
  </r>
  <r>
    <s v="CUST_2489"/>
    <n v="51"/>
    <s v="Female"/>
    <n v="95462"/>
    <n v="3"/>
    <s v="North"/>
    <s v="Married"/>
    <n v="2"/>
    <x v="3"/>
    <n v="402"/>
    <n v="12"/>
    <x v="1"/>
  </r>
  <r>
    <s v="CUST_2490"/>
    <n v="69"/>
    <s v="Female"/>
    <n v="65670"/>
    <n v="32"/>
    <s v="South"/>
    <s v="Widowed"/>
    <n v="4"/>
    <x v="3"/>
    <n v="392"/>
    <n v="5"/>
    <x v="0"/>
  </r>
  <r>
    <s v="CUST_2491"/>
    <n v="46"/>
    <s v="Male"/>
    <n v="101090"/>
    <n v="39"/>
    <s v="North"/>
    <s v="Single"/>
    <n v="1"/>
    <x v="1"/>
    <n v="410"/>
    <n v="4"/>
    <x v="1"/>
  </r>
  <r>
    <s v="CUST_2492"/>
    <n v="18"/>
    <s v="Male"/>
    <n v="41603"/>
    <n v="94"/>
    <s v="East"/>
    <s v="Married"/>
    <n v="4"/>
    <x v="2"/>
    <n v="639"/>
    <n v="7"/>
    <x v="0"/>
  </r>
  <r>
    <s v="CUST_2493"/>
    <n v="24"/>
    <s v="Female"/>
    <n v="108286"/>
    <n v="29"/>
    <s v="West"/>
    <s v="Divorced"/>
    <n v="2"/>
    <x v="2"/>
    <n v="389"/>
    <n v="8"/>
    <x v="1"/>
  </r>
  <r>
    <s v="CUST_2494"/>
    <n v="38"/>
    <s v="Male"/>
    <n v="86221"/>
    <n v="54"/>
    <s v="West"/>
    <s v="Single"/>
    <n v="2"/>
    <x v="0"/>
    <n v="750"/>
    <n v="12"/>
    <x v="0"/>
  </r>
  <r>
    <s v="CUST_2495"/>
    <n v="68"/>
    <s v="Female"/>
    <n v="55949"/>
    <n v="57"/>
    <s v="North"/>
    <s v="Widowed"/>
    <n v="4"/>
    <x v="2"/>
    <n v="368"/>
    <n v="17"/>
    <x v="1"/>
  </r>
  <r>
    <s v="CUST_2496"/>
    <n v="36"/>
    <s v="Female"/>
    <n v="116849"/>
    <n v="1"/>
    <s v="West"/>
    <s v="Married"/>
    <n v="0"/>
    <x v="0"/>
    <n v="393"/>
    <n v="5"/>
    <x v="0"/>
  </r>
  <r>
    <s v="CUST_2497"/>
    <n v="51"/>
    <s v="Female"/>
    <n v="145067"/>
    <n v="17"/>
    <s v="West"/>
    <s v="Divorced"/>
    <n v="4"/>
    <x v="1"/>
    <n v="367"/>
    <n v="18"/>
    <x v="0"/>
  </r>
  <r>
    <s v="CUST_2498"/>
    <n v="52"/>
    <s v="Female"/>
    <n v="97240"/>
    <n v="86"/>
    <s v="West"/>
    <s v="Widowed"/>
    <n v="1"/>
    <x v="2"/>
    <n v="764"/>
    <n v="15"/>
    <x v="0"/>
  </r>
  <r>
    <s v="CUST_2499"/>
    <n v="49"/>
    <s v="Male"/>
    <n v="130493"/>
    <n v="25"/>
    <s v="West"/>
    <s v="Divorced"/>
    <n v="0"/>
    <x v="1"/>
    <n v="815"/>
    <n v="6"/>
    <x v="0"/>
  </r>
  <r>
    <s v="CUST_2500"/>
    <n v="49"/>
    <s v="Male"/>
    <n v="145922"/>
    <n v="66"/>
    <s v="South"/>
    <s v="Divorced"/>
    <n v="4"/>
    <x v="1"/>
    <n v="755"/>
    <n v="3"/>
    <x v="0"/>
  </r>
  <r>
    <s v="CUST_2501"/>
    <n v="62"/>
    <s v="Female"/>
    <n v="44902"/>
    <n v="35"/>
    <s v="West"/>
    <s v="Widowed"/>
    <n v="2"/>
    <x v="0"/>
    <n v="516"/>
    <n v="13"/>
    <x v="0"/>
  </r>
  <r>
    <s v="CUST_2502"/>
    <n v="61"/>
    <s v="Male"/>
    <n v="125132"/>
    <n v="6"/>
    <s v="North"/>
    <s v="Single"/>
    <n v="3"/>
    <x v="0"/>
    <n v="664"/>
    <n v="10"/>
    <x v="1"/>
  </r>
  <r>
    <s v="CUST_2503"/>
    <n v="41"/>
    <s v="Female"/>
    <n v="136152"/>
    <n v="73"/>
    <s v="South"/>
    <s v="Married"/>
    <n v="1"/>
    <x v="1"/>
    <n v="488"/>
    <n v="16"/>
    <x v="0"/>
  </r>
  <r>
    <s v="CUST_2504"/>
    <n v="66"/>
    <s v="Female"/>
    <n v="57354"/>
    <n v="21"/>
    <s v="East"/>
    <s v="Single"/>
    <n v="4"/>
    <x v="1"/>
    <n v="335"/>
    <n v="15"/>
    <x v="1"/>
  </r>
  <r>
    <s v="CUST_2505"/>
    <n v="57"/>
    <s v="Female"/>
    <n v="87848"/>
    <n v="2"/>
    <s v="North"/>
    <s v="Single"/>
    <n v="3"/>
    <x v="0"/>
    <n v="406"/>
    <n v="8"/>
    <x v="0"/>
  </r>
  <r>
    <s v="CUST_2506"/>
    <n v="64"/>
    <s v="Male"/>
    <n v="111922"/>
    <n v="76"/>
    <s v="North"/>
    <s v="Divorced"/>
    <n v="0"/>
    <x v="0"/>
    <n v="772"/>
    <n v="15"/>
    <x v="0"/>
  </r>
  <r>
    <s v="CUST_2507"/>
    <n v="46"/>
    <s v="Female"/>
    <n v="41101"/>
    <n v="97"/>
    <s v="East"/>
    <s v="Divorced"/>
    <n v="1"/>
    <x v="0"/>
    <n v="551"/>
    <n v="1"/>
    <x v="1"/>
  </r>
  <r>
    <s v="CUST_2508"/>
    <n v="34"/>
    <s v="Female"/>
    <n v="64981"/>
    <n v="12"/>
    <s v="West"/>
    <s v="Divorced"/>
    <n v="4"/>
    <x v="2"/>
    <n v="830"/>
    <n v="0"/>
    <x v="0"/>
  </r>
  <r>
    <s v="CUST_2509"/>
    <n v="60"/>
    <s v="Male"/>
    <n v="89841"/>
    <n v="60"/>
    <s v="North"/>
    <s v="Married"/>
    <n v="0"/>
    <x v="2"/>
    <n v="602"/>
    <n v="5"/>
    <x v="1"/>
  </r>
  <r>
    <s v="CUST_2510"/>
    <n v="54"/>
    <s v="Female"/>
    <n v="94049"/>
    <n v="19"/>
    <s v="South"/>
    <s v="Married"/>
    <n v="4"/>
    <x v="0"/>
    <n v="674"/>
    <n v="18"/>
    <x v="1"/>
  </r>
  <r>
    <s v="CUST_2511"/>
    <n v="59"/>
    <s v="Male"/>
    <n v="29674"/>
    <n v="29"/>
    <s v="West"/>
    <s v="Single"/>
    <n v="4"/>
    <x v="1"/>
    <n v="752"/>
    <n v="13"/>
    <x v="1"/>
  </r>
  <r>
    <s v="CUST_2512"/>
    <n v="47"/>
    <s v="Female"/>
    <n v="101844"/>
    <n v="17"/>
    <s v="South"/>
    <s v="Married"/>
    <n v="3"/>
    <x v="0"/>
    <n v="614"/>
    <n v="19"/>
    <x v="0"/>
  </r>
  <r>
    <s v="CUST_2513"/>
    <n v="35"/>
    <s v="Male"/>
    <n v="87764"/>
    <n v="44"/>
    <s v="East"/>
    <s v="Widowed"/>
    <n v="0"/>
    <x v="0"/>
    <n v="763"/>
    <n v="4"/>
    <x v="0"/>
  </r>
  <r>
    <s v="CUST_2514"/>
    <n v="43"/>
    <s v="Male"/>
    <n v="93159"/>
    <n v="14"/>
    <s v="West"/>
    <s v="Married"/>
    <n v="4"/>
    <x v="0"/>
    <n v="338"/>
    <n v="1"/>
    <x v="1"/>
  </r>
  <r>
    <s v="CUST_2515"/>
    <n v="54"/>
    <s v="Female"/>
    <n v="74293"/>
    <n v="61"/>
    <s v="North"/>
    <s v="Single"/>
    <n v="1"/>
    <x v="2"/>
    <n v="493"/>
    <n v="2"/>
    <x v="0"/>
  </r>
  <r>
    <s v="CUST_2516"/>
    <n v="32"/>
    <s v="Female"/>
    <n v="53810"/>
    <n v="8"/>
    <s v="East"/>
    <s v="Divorced"/>
    <n v="0"/>
    <x v="2"/>
    <n v="674"/>
    <n v="17"/>
    <x v="0"/>
  </r>
  <r>
    <s v="CUST_2517"/>
    <n v="63"/>
    <s v="Male"/>
    <n v="98632"/>
    <n v="11"/>
    <s v="East"/>
    <s v="Widowed"/>
    <n v="4"/>
    <x v="1"/>
    <n v="803"/>
    <n v="4"/>
    <x v="0"/>
  </r>
  <r>
    <s v="CUST_2518"/>
    <n v="45"/>
    <s v="Male"/>
    <n v="38364"/>
    <n v="37"/>
    <s v="South"/>
    <s v="Married"/>
    <n v="2"/>
    <x v="1"/>
    <n v="464"/>
    <n v="5"/>
    <x v="0"/>
  </r>
  <r>
    <s v="CUST_2519"/>
    <n v="67"/>
    <s v="Male"/>
    <n v="40380"/>
    <n v="99"/>
    <s v="South"/>
    <s v="Single"/>
    <n v="1"/>
    <x v="2"/>
    <n v="488"/>
    <n v="6"/>
    <x v="0"/>
  </r>
  <r>
    <s v="CUST_2520"/>
    <n v="55"/>
    <s v="Male"/>
    <n v="26751"/>
    <n v="79"/>
    <s v="South"/>
    <s v="Widowed"/>
    <n v="2"/>
    <x v="1"/>
    <n v="529"/>
    <n v="9"/>
    <x v="0"/>
  </r>
  <r>
    <s v="CUST_2521"/>
    <n v="66"/>
    <s v="Male"/>
    <n v="56070"/>
    <n v="52"/>
    <s v="East"/>
    <s v="Married"/>
    <n v="3"/>
    <x v="2"/>
    <n v="803"/>
    <n v="19"/>
    <x v="0"/>
  </r>
  <r>
    <s v="CUST_2522"/>
    <n v="58"/>
    <s v="Male"/>
    <n v="71152"/>
    <n v="20"/>
    <s v="North"/>
    <s v="Divorced"/>
    <n v="1"/>
    <x v="1"/>
    <n v="703"/>
    <n v="9"/>
    <x v="1"/>
  </r>
  <r>
    <s v="CUST_2523"/>
    <n v="50"/>
    <s v="Female"/>
    <n v="136293"/>
    <n v="51"/>
    <s v="West"/>
    <s v="Married"/>
    <n v="4"/>
    <x v="2"/>
    <n v="466"/>
    <n v="0"/>
    <x v="0"/>
  </r>
  <r>
    <s v="CUST_2524"/>
    <n v="55"/>
    <s v="Female"/>
    <n v="33747"/>
    <n v="32"/>
    <s v="West"/>
    <s v="Single"/>
    <n v="0"/>
    <x v="3"/>
    <n v="446"/>
    <n v="7"/>
    <x v="1"/>
  </r>
  <r>
    <s v="CUST_2525"/>
    <n v="50"/>
    <s v="Female"/>
    <n v="39805"/>
    <n v="81"/>
    <s v="South"/>
    <s v="Divorced"/>
    <n v="1"/>
    <x v="2"/>
    <n v="306"/>
    <n v="15"/>
    <x v="0"/>
  </r>
  <r>
    <s v="CUST_2526"/>
    <n v="53"/>
    <s v="Male"/>
    <n v="137931"/>
    <n v="29"/>
    <s v="North"/>
    <s v="Married"/>
    <n v="3"/>
    <x v="2"/>
    <n v="468"/>
    <n v="17"/>
    <x v="0"/>
  </r>
  <r>
    <s v="CUST_2527"/>
    <n v="69"/>
    <s v="Female"/>
    <n v="62471"/>
    <n v="38"/>
    <s v="East"/>
    <s v="Married"/>
    <n v="1"/>
    <x v="3"/>
    <n v="389"/>
    <n v="3"/>
    <x v="0"/>
  </r>
  <r>
    <s v="CUST_2528"/>
    <n v="45"/>
    <s v="Male"/>
    <n v="124930"/>
    <n v="95"/>
    <s v="West"/>
    <s v="Divorced"/>
    <n v="0"/>
    <x v="2"/>
    <n v="590"/>
    <n v="9"/>
    <x v="0"/>
  </r>
  <r>
    <s v="CUST_2529"/>
    <n v="25"/>
    <s v="Female"/>
    <n v="108643"/>
    <n v="58"/>
    <s v="North"/>
    <s v="Divorced"/>
    <n v="2"/>
    <x v="0"/>
    <n v="626"/>
    <n v="15"/>
    <x v="0"/>
  </r>
  <r>
    <s v="CUST_2530"/>
    <n v="22"/>
    <s v="Female"/>
    <n v="99003"/>
    <n v="37"/>
    <s v="West"/>
    <s v="Single"/>
    <n v="3"/>
    <x v="0"/>
    <n v="430"/>
    <n v="11"/>
    <x v="0"/>
  </r>
  <r>
    <s v="CUST_2531"/>
    <n v="26"/>
    <s v="Female"/>
    <n v="62534"/>
    <n v="84"/>
    <s v="West"/>
    <s v="Widowed"/>
    <n v="1"/>
    <x v="3"/>
    <n v="444"/>
    <n v="7"/>
    <x v="0"/>
  </r>
  <r>
    <s v="CUST_2532"/>
    <n v="56"/>
    <s v="Female"/>
    <n v="107230"/>
    <n v="82"/>
    <s v="North"/>
    <s v="Married"/>
    <n v="1"/>
    <x v="2"/>
    <n v="776"/>
    <n v="13"/>
    <x v="1"/>
  </r>
  <r>
    <s v="CUST_2533"/>
    <n v="52"/>
    <s v="Male"/>
    <n v="106141"/>
    <n v="73"/>
    <s v="North"/>
    <s v="Married"/>
    <n v="0"/>
    <x v="2"/>
    <n v="316"/>
    <n v="8"/>
    <x v="0"/>
  </r>
  <r>
    <s v="CUST_2534"/>
    <n v="43"/>
    <s v="Female"/>
    <n v="128586"/>
    <n v="48"/>
    <s v="South"/>
    <s v="Divorced"/>
    <n v="2"/>
    <x v="2"/>
    <n v="588"/>
    <n v="7"/>
    <x v="0"/>
  </r>
  <r>
    <s v="CUST_2535"/>
    <n v="40"/>
    <s v="Female"/>
    <n v="72260"/>
    <n v="96"/>
    <s v="East"/>
    <s v="Married"/>
    <n v="0"/>
    <x v="3"/>
    <n v="431"/>
    <n v="17"/>
    <x v="0"/>
  </r>
  <r>
    <s v="CUST_2536"/>
    <n v="49"/>
    <s v="Male"/>
    <n v="137313"/>
    <n v="5"/>
    <s v="East"/>
    <s v="Widowed"/>
    <n v="3"/>
    <x v="1"/>
    <n v="475"/>
    <n v="1"/>
    <x v="1"/>
  </r>
  <r>
    <s v="CUST_2537"/>
    <n v="38"/>
    <s v="Male"/>
    <n v="134387"/>
    <n v="24"/>
    <s v="West"/>
    <s v="Married"/>
    <n v="2"/>
    <x v="1"/>
    <n v="300"/>
    <n v="13"/>
    <x v="0"/>
  </r>
  <r>
    <s v="CUST_2538"/>
    <n v="58"/>
    <s v="Male"/>
    <n v="46525"/>
    <n v="4"/>
    <s v="South"/>
    <s v="Single"/>
    <n v="1"/>
    <x v="2"/>
    <n v="477"/>
    <n v="0"/>
    <x v="0"/>
  </r>
  <r>
    <s v="CUST_2539"/>
    <n v="53"/>
    <s v="Female"/>
    <n v="140667"/>
    <n v="30"/>
    <s v="West"/>
    <s v="Divorced"/>
    <n v="0"/>
    <x v="2"/>
    <n v="680"/>
    <n v="5"/>
    <x v="0"/>
  </r>
  <r>
    <s v="CUST_2540"/>
    <n v="22"/>
    <s v="Female"/>
    <n v="70695"/>
    <n v="83"/>
    <s v="West"/>
    <s v="Widowed"/>
    <n v="2"/>
    <x v="2"/>
    <n v="651"/>
    <n v="9"/>
    <x v="0"/>
  </r>
  <r>
    <s v="CUST_2541"/>
    <n v="20"/>
    <s v="Male"/>
    <n v="149051"/>
    <n v="71"/>
    <s v="South"/>
    <s v="Single"/>
    <n v="4"/>
    <x v="3"/>
    <n v="662"/>
    <n v="18"/>
    <x v="0"/>
  </r>
  <r>
    <s v="CUST_2542"/>
    <n v="58"/>
    <s v="Female"/>
    <n v="38326"/>
    <n v="15"/>
    <s v="West"/>
    <s v="Widowed"/>
    <n v="4"/>
    <x v="0"/>
    <n v="385"/>
    <n v="7"/>
    <x v="0"/>
  </r>
  <r>
    <s v="CUST_2543"/>
    <n v="66"/>
    <s v="Female"/>
    <n v="65897"/>
    <n v="45"/>
    <s v="North"/>
    <s v="Widowed"/>
    <n v="3"/>
    <x v="2"/>
    <n v="345"/>
    <n v="15"/>
    <x v="0"/>
  </r>
  <r>
    <s v="CUST_2544"/>
    <n v="68"/>
    <s v="Male"/>
    <n v="74589"/>
    <n v="93"/>
    <s v="South"/>
    <s v="Widowed"/>
    <n v="2"/>
    <x v="1"/>
    <n v="348"/>
    <n v="1"/>
    <x v="0"/>
  </r>
  <r>
    <s v="CUST_2545"/>
    <n v="64"/>
    <s v="Female"/>
    <n v="27564"/>
    <n v="68"/>
    <s v="West"/>
    <s v="Single"/>
    <n v="0"/>
    <x v="3"/>
    <n v="706"/>
    <n v="9"/>
    <x v="0"/>
  </r>
  <r>
    <s v="CUST_2546"/>
    <n v="52"/>
    <s v="Female"/>
    <n v="25612"/>
    <n v="80"/>
    <s v="North"/>
    <s v="Married"/>
    <n v="1"/>
    <x v="3"/>
    <n v="541"/>
    <n v="2"/>
    <x v="1"/>
  </r>
  <r>
    <s v="CUST_2547"/>
    <n v="51"/>
    <s v="Female"/>
    <n v="22809"/>
    <n v="18"/>
    <s v="North"/>
    <s v="Widowed"/>
    <n v="1"/>
    <x v="0"/>
    <n v="799"/>
    <n v="15"/>
    <x v="0"/>
  </r>
  <r>
    <s v="CUST_2548"/>
    <n v="66"/>
    <s v="Female"/>
    <n v="56841"/>
    <n v="19"/>
    <s v="East"/>
    <s v="Married"/>
    <n v="4"/>
    <x v="1"/>
    <n v="606"/>
    <n v="8"/>
    <x v="1"/>
  </r>
  <r>
    <s v="CUST_2549"/>
    <n v="45"/>
    <s v="Female"/>
    <n v="117084"/>
    <n v="64"/>
    <s v="West"/>
    <s v="Divorced"/>
    <n v="2"/>
    <x v="2"/>
    <n v="554"/>
    <n v="12"/>
    <x v="0"/>
  </r>
  <r>
    <s v="CUST_2550"/>
    <n v="44"/>
    <s v="Male"/>
    <n v="36351"/>
    <n v="73"/>
    <s v="West"/>
    <s v="Married"/>
    <n v="2"/>
    <x v="1"/>
    <n v="465"/>
    <n v="5"/>
    <x v="0"/>
  </r>
  <r>
    <s v="CUST_2551"/>
    <n v="32"/>
    <s v="Male"/>
    <n v="56911"/>
    <n v="2"/>
    <s v="East"/>
    <s v="Married"/>
    <n v="1"/>
    <x v="3"/>
    <n v="618"/>
    <n v="0"/>
    <x v="0"/>
  </r>
  <r>
    <s v="CUST_2552"/>
    <n v="59"/>
    <s v="Male"/>
    <n v="68629"/>
    <n v="24"/>
    <s v="East"/>
    <s v="Single"/>
    <n v="4"/>
    <x v="2"/>
    <n v="503"/>
    <n v="4"/>
    <x v="0"/>
  </r>
  <r>
    <s v="CUST_2553"/>
    <n v="28"/>
    <s v="Male"/>
    <n v="122778"/>
    <n v="33"/>
    <s v="West"/>
    <s v="Married"/>
    <n v="0"/>
    <x v="2"/>
    <n v="680"/>
    <n v="15"/>
    <x v="0"/>
  </r>
  <r>
    <s v="CUST_2554"/>
    <n v="52"/>
    <s v="Female"/>
    <n v="54283"/>
    <n v="92"/>
    <s v="South"/>
    <s v="Married"/>
    <n v="0"/>
    <x v="2"/>
    <n v="412"/>
    <n v="1"/>
    <x v="0"/>
  </r>
  <r>
    <s v="CUST_2555"/>
    <n v="69"/>
    <s v="Female"/>
    <n v="145350"/>
    <n v="48"/>
    <s v="South"/>
    <s v="Divorced"/>
    <n v="4"/>
    <x v="3"/>
    <n v="602"/>
    <n v="14"/>
    <x v="0"/>
  </r>
  <r>
    <s v="CUST_2556"/>
    <n v="22"/>
    <s v="Male"/>
    <n v="143619"/>
    <n v="75"/>
    <s v="East"/>
    <s v="Single"/>
    <n v="2"/>
    <x v="3"/>
    <n v="847"/>
    <n v="18"/>
    <x v="0"/>
  </r>
  <r>
    <s v="CUST_2557"/>
    <n v="36"/>
    <s v="Female"/>
    <n v="69876"/>
    <n v="11"/>
    <s v="South"/>
    <s v="Single"/>
    <n v="3"/>
    <x v="0"/>
    <n v="300"/>
    <n v="7"/>
    <x v="0"/>
  </r>
  <r>
    <s v="CUST_2558"/>
    <n v="39"/>
    <s v="Female"/>
    <n v="63554"/>
    <n v="65"/>
    <s v="South"/>
    <s v="Widowed"/>
    <n v="1"/>
    <x v="0"/>
    <n v="717"/>
    <n v="2"/>
    <x v="0"/>
  </r>
  <r>
    <s v="CUST_2559"/>
    <n v="26"/>
    <s v="Female"/>
    <n v="24679"/>
    <n v="45"/>
    <s v="West"/>
    <s v="Divorced"/>
    <n v="0"/>
    <x v="3"/>
    <n v="831"/>
    <n v="15"/>
    <x v="0"/>
  </r>
  <r>
    <s v="CUST_2560"/>
    <n v="61"/>
    <s v="Female"/>
    <n v="128237"/>
    <n v="90"/>
    <s v="East"/>
    <s v="Single"/>
    <n v="2"/>
    <x v="1"/>
    <n v="348"/>
    <n v="11"/>
    <x v="1"/>
  </r>
  <r>
    <s v="CUST_2561"/>
    <n v="29"/>
    <s v="Female"/>
    <n v="34202"/>
    <n v="59"/>
    <s v="South"/>
    <s v="Married"/>
    <n v="3"/>
    <x v="0"/>
    <n v="464"/>
    <n v="1"/>
    <x v="1"/>
  </r>
  <r>
    <s v="CUST_2562"/>
    <n v="30"/>
    <s v="Female"/>
    <n v="97200"/>
    <n v="9"/>
    <s v="East"/>
    <s v="Divorced"/>
    <n v="4"/>
    <x v="0"/>
    <n v="768"/>
    <n v="4"/>
    <x v="0"/>
  </r>
  <r>
    <s v="CUST_2563"/>
    <n v="54"/>
    <s v="Male"/>
    <n v="30558"/>
    <n v="66"/>
    <s v="South"/>
    <s v="Divorced"/>
    <n v="2"/>
    <x v="1"/>
    <n v="548"/>
    <n v="8"/>
    <x v="1"/>
  </r>
  <r>
    <s v="CUST_2564"/>
    <n v="45"/>
    <s v="Female"/>
    <n v="143019"/>
    <n v="46"/>
    <s v="South"/>
    <s v="Single"/>
    <n v="1"/>
    <x v="1"/>
    <n v="611"/>
    <n v="16"/>
    <x v="1"/>
  </r>
  <r>
    <s v="CUST_2565"/>
    <n v="32"/>
    <s v="Male"/>
    <n v="43311"/>
    <n v="61"/>
    <s v="South"/>
    <s v="Single"/>
    <n v="0"/>
    <x v="0"/>
    <n v="343"/>
    <n v="18"/>
    <x v="1"/>
  </r>
  <r>
    <s v="CUST_2566"/>
    <n v="51"/>
    <s v="Female"/>
    <n v="146481"/>
    <n v="84"/>
    <s v="East"/>
    <s v="Divorced"/>
    <n v="3"/>
    <x v="2"/>
    <n v="526"/>
    <n v="10"/>
    <x v="0"/>
  </r>
  <r>
    <s v="CUST_2567"/>
    <n v="69"/>
    <s v="Female"/>
    <n v="50308"/>
    <n v="46"/>
    <s v="South"/>
    <s v="Single"/>
    <n v="0"/>
    <x v="1"/>
    <n v="456"/>
    <n v="17"/>
    <x v="1"/>
  </r>
  <r>
    <s v="CUST_2568"/>
    <n v="53"/>
    <s v="Male"/>
    <n v="95550"/>
    <n v="35"/>
    <s v="West"/>
    <s v="Widowed"/>
    <n v="2"/>
    <x v="2"/>
    <n v="744"/>
    <n v="14"/>
    <x v="0"/>
  </r>
  <r>
    <s v="CUST_2569"/>
    <n v="23"/>
    <s v="Female"/>
    <n v="84760"/>
    <n v="71"/>
    <s v="West"/>
    <s v="Married"/>
    <n v="0"/>
    <x v="2"/>
    <n v="677"/>
    <n v="14"/>
    <x v="0"/>
  </r>
  <r>
    <s v="CUST_2570"/>
    <n v="31"/>
    <s v="Male"/>
    <n v="40616"/>
    <n v="67"/>
    <s v="West"/>
    <s v="Single"/>
    <n v="4"/>
    <x v="1"/>
    <n v="503"/>
    <n v="17"/>
    <x v="0"/>
  </r>
  <r>
    <s v="CUST_2571"/>
    <n v="33"/>
    <s v="Male"/>
    <n v="35349"/>
    <n v="34"/>
    <s v="North"/>
    <s v="Single"/>
    <n v="2"/>
    <x v="2"/>
    <n v="509"/>
    <n v="15"/>
    <x v="0"/>
  </r>
  <r>
    <s v="CUST_2572"/>
    <n v="32"/>
    <s v="Male"/>
    <n v="101352"/>
    <n v="78"/>
    <s v="West"/>
    <s v="Single"/>
    <n v="1"/>
    <x v="0"/>
    <n v="633"/>
    <n v="7"/>
    <x v="0"/>
  </r>
  <r>
    <s v="CUST_2573"/>
    <n v="65"/>
    <s v="Female"/>
    <n v="94788"/>
    <n v="11"/>
    <s v="North"/>
    <s v="Widowed"/>
    <n v="4"/>
    <x v="0"/>
    <n v="427"/>
    <n v="6"/>
    <x v="0"/>
  </r>
  <r>
    <s v="CUST_2574"/>
    <n v="42"/>
    <s v="Male"/>
    <n v="34031"/>
    <n v="87"/>
    <s v="South"/>
    <s v="Married"/>
    <n v="0"/>
    <x v="2"/>
    <n v="467"/>
    <n v="12"/>
    <x v="0"/>
  </r>
  <r>
    <s v="CUST_2575"/>
    <n v="24"/>
    <s v="Female"/>
    <n v="33808"/>
    <n v="9"/>
    <s v="South"/>
    <s v="Single"/>
    <n v="4"/>
    <x v="2"/>
    <n v="829"/>
    <n v="11"/>
    <x v="0"/>
  </r>
  <r>
    <s v="CUST_2576"/>
    <n v="26"/>
    <s v="Male"/>
    <n v="26934"/>
    <n v="83"/>
    <s v="East"/>
    <s v="Single"/>
    <n v="3"/>
    <x v="3"/>
    <n v="422"/>
    <n v="7"/>
    <x v="1"/>
  </r>
  <r>
    <s v="CUST_2577"/>
    <n v="57"/>
    <s v="Female"/>
    <n v="64039"/>
    <n v="94"/>
    <s v="East"/>
    <s v="Single"/>
    <n v="1"/>
    <x v="2"/>
    <n v="458"/>
    <n v="4"/>
    <x v="0"/>
  </r>
  <r>
    <s v="CUST_2578"/>
    <n v="50"/>
    <s v="Male"/>
    <n v="109928"/>
    <n v="44"/>
    <s v="West"/>
    <s v="Widowed"/>
    <n v="3"/>
    <x v="1"/>
    <n v="546"/>
    <n v="7"/>
    <x v="0"/>
  </r>
  <r>
    <s v="CUST_2579"/>
    <n v="48"/>
    <s v="Male"/>
    <n v="132169"/>
    <n v="89"/>
    <s v="West"/>
    <s v="Divorced"/>
    <n v="0"/>
    <x v="2"/>
    <n v="474"/>
    <n v="19"/>
    <x v="1"/>
  </r>
  <r>
    <s v="CUST_2580"/>
    <n v="23"/>
    <s v="Male"/>
    <n v="75577"/>
    <n v="29"/>
    <s v="West"/>
    <s v="Married"/>
    <n v="1"/>
    <x v="3"/>
    <n v="334"/>
    <n v="11"/>
    <x v="0"/>
  </r>
  <r>
    <s v="CUST_2581"/>
    <n v="62"/>
    <s v="Female"/>
    <n v="50678"/>
    <n v="89"/>
    <s v="North"/>
    <s v="Widowed"/>
    <n v="2"/>
    <x v="2"/>
    <n v="746"/>
    <n v="12"/>
    <x v="0"/>
  </r>
  <r>
    <s v="CUST_2582"/>
    <n v="21"/>
    <s v="Male"/>
    <n v="148228"/>
    <n v="5"/>
    <s v="East"/>
    <s v="Widowed"/>
    <n v="1"/>
    <x v="2"/>
    <n v="476"/>
    <n v="0"/>
    <x v="0"/>
  </r>
  <r>
    <s v="CUST_2583"/>
    <n v="35"/>
    <s v="Male"/>
    <n v="147316"/>
    <n v="13"/>
    <s v="East"/>
    <s v="Widowed"/>
    <n v="1"/>
    <x v="2"/>
    <n v="771"/>
    <n v="6"/>
    <x v="0"/>
  </r>
  <r>
    <s v="CUST_2584"/>
    <n v="60"/>
    <s v="Male"/>
    <n v="73046"/>
    <n v="46"/>
    <s v="East"/>
    <s v="Married"/>
    <n v="4"/>
    <x v="0"/>
    <n v="766"/>
    <n v="15"/>
    <x v="1"/>
  </r>
  <r>
    <s v="CUST_2585"/>
    <n v="18"/>
    <s v="Male"/>
    <n v="141526"/>
    <n v="2"/>
    <s v="East"/>
    <s v="Married"/>
    <n v="3"/>
    <x v="2"/>
    <n v="838"/>
    <n v="15"/>
    <x v="1"/>
  </r>
  <r>
    <s v="CUST_2586"/>
    <n v="62"/>
    <s v="Male"/>
    <n v="111457"/>
    <n v="15"/>
    <s v="East"/>
    <s v="Married"/>
    <n v="0"/>
    <x v="3"/>
    <n v="519"/>
    <n v="16"/>
    <x v="1"/>
  </r>
  <r>
    <s v="CUST_2587"/>
    <n v="23"/>
    <s v="Female"/>
    <n v="90493"/>
    <n v="26"/>
    <s v="East"/>
    <s v="Married"/>
    <n v="0"/>
    <x v="2"/>
    <n v="525"/>
    <n v="15"/>
    <x v="0"/>
  </r>
  <r>
    <s v="CUST_2588"/>
    <n v="57"/>
    <s v="Female"/>
    <n v="53947"/>
    <n v="93"/>
    <s v="West"/>
    <s v="Divorced"/>
    <n v="1"/>
    <x v="1"/>
    <n v="735"/>
    <n v="9"/>
    <x v="0"/>
  </r>
  <r>
    <s v="CUST_2589"/>
    <n v="45"/>
    <s v="Female"/>
    <n v="63168"/>
    <n v="14"/>
    <s v="West"/>
    <s v="Divorced"/>
    <n v="2"/>
    <x v="1"/>
    <n v="353"/>
    <n v="17"/>
    <x v="0"/>
  </r>
  <r>
    <s v="CUST_2590"/>
    <n v="61"/>
    <s v="Female"/>
    <n v="102005"/>
    <n v="72"/>
    <s v="South"/>
    <s v="Married"/>
    <n v="4"/>
    <x v="3"/>
    <n v="569"/>
    <n v="4"/>
    <x v="1"/>
  </r>
  <r>
    <s v="CUST_2591"/>
    <n v="45"/>
    <s v="Male"/>
    <n v="45895"/>
    <n v="29"/>
    <s v="South"/>
    <s v="Single"/>
    <n v="1"/>
    <x v="2"/>
    <n v="528"/>
    <n v="0"/>
    <x v="0"/>
  </r>
  <r>
    <s v="CUST_2592"/>
    <n v="63"/>
    <s v="Female"/>
    <n v="132727"/>
    <n v="4"/>
    <s v="East"/>
    <s v="Widowed"/>
    <n v="3"/>
    <x v="3"/>
    <n v="578"/>
    <n v="15"/>
    <x v="1"/>
  </r>
  <r>
    <s v="CUST_2593"/>
    <n v="32"/>
    <s v="Male"/>
    <n v="22558"/>
    <n v="94"/>
    <s v="West"/>
    <s v="Single"/>
    <n v="2"/>
    <x v="0"/>
    <n v="841"/>
    <n v="6"/>
    <x v="0"/>
  </r>
  <r>
    <s v="CUST_2594"/>
    <n v="46"/>
    <s v="Male"/>
    <n v="146446"/>
    <n v="64"/>
    <s v="South"/>
    <s v="Married"/>
    <n v="4"/>
    <x v="2"/>
    <n v="491"/>
    <n v="12"/>
    <x v="1"/>
  </r>
  <r>
    <s v="CUST_2595"/>
    <n v="36"/>
    <s v="Male"/>
    <n v="32229"/>
    <n v="83"/>
    <s v="West"/>
    <s v="Married"/>
    <n v="3"/>
    <x v="2"/>
    <n v="326"/>
    <n v="14"/>
    <x v="0"/>
  </r>
  <r>
    <s v="CUST_2596"/>
    <n v="58"/>
    <s v="Female"/>
    <n v="56181"/>
    <n v="5"/>
    <s v="North"/>
    <s v="Single"/>
    <n v="2"/>
    <x v="0"/>
    <n v="400"/>
    <n v="5"/>
    <x v="1"/>
  </r>
  <r>
    <s v="CUST_2597"/>
    <n v="66"/>
    <s v="Male"/>
    <n v="136488"/>
    <n v="11"/>
    <s v="East"/>
    <s v="Single"/>
    <n v="2"/>
    <x v="3"/>
    <n v="305"/>
    <n v="14"/>
    <x v="1"/>
  </r>
  <r>
    <s v="CUST_2598"/>
    <n v="48"/>
    <s v="Female"/>
    <n v="140035"/>
    <n v="93"/>
    <s v="North"/>
    <s v="Married"/>
    <n v="1"/>
    <x v="2"/>
    <n v="719"/>
    <n v="9"/>
    <x v="1"/>
  </r>
  <r>
    <s v="CUST_2599"/>
    <n v="31"/>
    <s v="Female"/>
    <n v="54249"/>
    <n v="80"/>
    <s v="North"/>
    <s v="Single"/>
    <n v="0"/>
    <x v="3"/>
    <n v="379"/>
    <n v="18"/>
    <x v="0"/>
  </r>
  <r>
    <s v="CUST_2600"/>
    <n v="57"/>
    <s v="Female"/>
    <n v="25916"/>
    <n v="68"/>
    <s v="East"/>
    <s v="Single"/>
    <n v="2"/>
    <x v="3"/>
    <n v="509"/>
    <n v="10"/>
    <x v="0"/>
  </r>
  <r>
    <s v="CUST_2601"/>
    <n v="38"/>
    <s v="Female"/>
    <n v="73807"/>
    <n v="95"/>
    <s v="East"/>
    <s v="Divorced"/>
    <n v="4"/>
    <x v="3"/>
    <n v="416"/>
    <n v="3"/>
    <x v="1"/>
  </r>
  <r>
    <s v="CUST_2602"/>
    <n v="38"/>
    <s v="Female"/>
    <n v="54879"/>
    <n v="63"/>
    <s v="North"/>
    <s v="Divorced"/>
    <n v="1"/>
    <x v="1"/>
    <n v="304"/>
    <n v="10"/>
    <x v="0"/>
  </r>
  <r>
    <s v="CUST_2603"/>
    <n v="56"/>
    <s v="Female"/>
    <n v="132285"/>
    <n v="32"/>
    <s v="West"/>
    <s v="Divorced"/>
    <n v="3"/>
    <x v="3"/>
    <n v="389"/>
    <n v="13"/>
    <x v="0"/>
  </r>
  <r>
    <s v="CUST_2604"/>
    <n v="38"/>
    <s v="Female"/>
    <n v="29455"/>
    <n v="53"/>
    <s v="South"/>
    <s v="Divorced"/>
    <n v="1"/>
    <x v="1"/>
    <n v="634"/>
    <n v="4"/>
    <x v="0"/>
  </r>
  <r>
    <s v="CUST_2605"/>
    <n v="49"/>
    <s v="Male"/>
    <n v="38867"/>
    <n v="40"/>
    <s v="East"/>
    <s v="Divorced"/>
    <n v="3"/>
    <x v="2"/>
    <n v="600"/>
    <n v="6"/>
    <x v="0"/>
  </r>
  <r>
    <s v="CUST_2606"/>
    <n v="57"/>
    <s v="Male"/>
    <n v="106858"/>
    <n v="20"/>
    <s v="West"/>
    <s v="Single"/>
    <n v="2"/>
    <x v="1"/>
    <n v="469"/>
    <n v="4"/>
    <x v="0"/>
  </r>
  <r>
    <s v="CUST_2607"/>
    <n v="58"/>
    <s v="Female"/>
    <n v="100249"/>
    <n v="35"/>
    <s v="North"/>
    <s v="Widowed"/>
    <n v="4"/>
    <x v="3"/>
    <n v="612"/>
    <n v="4"/>
    <x v="0"/>
  </r>
  <r>
    <s v="CUST_2608"/>
    <n v="29"/>
    <s v="Female"/>
    <n v="28152"/>
    <n v="87"/>
    <s v="South"/>
    <s v="Married"/>
    <n v="1"/>
    <x v="3"/>
    <n v="583"/>
    <n v="3"/>
    <x v="0"/>
  </r>
  <r>
    <s v="CUST_2609"/>
    <n v="39"/>
    <s v="Male"/>
    <n v="113445"/>
    <n v="57"/>
    <s v="East"/>
    <s v="Widowed"/>
    <n v="2"/>
    <x v="1"/>
    <n v="359"/>
    <n v="7"/>
    <x v="0"/>
  </r>
  <r>
    <s v="CUST_2610"/>
    <n v="49"/>
    <s v="Female"/>
    <n v="133461"/>
    <n v="78"/>
    <s v="South"/>
    <s v="Divorced"/>
    <n v="0"/>
    <x v="2"/>
    <n v="460"/>
    <n v="0"/>
    <x v="0"/>
  </r>
  <r>
    <s v="CUST_2611"/>
    <n v="46"/>
    <s v="Male"/>
    <n v="36761"/>
    <n v="83"/>
    <s v="West"/>
    <s v="Single"/>
    <n v="1"/>
    <x v="0"/>
    <n v="415"/>
    <n v="17"/>
    <x v="0"/>
  </r>
  <r>
    <s v="CUST_2612"/>
    <n v="24"/>
    <s v="Male"/>
    <n v="108482"/>
    <n v="99"/>
    <s v="North"/>
    <s v="Single"/>
    <n v="0"/>
    <x v="3"/>
    <n v="329"/>
    <n v="6"/>
    <x v="0"/>
  </r>
  <r>
    <s v="CUST_2613"/>
    <n v="64"/>
    <s v="Female"/>
    <n v="138681"/>
    <n v="99"/>
    <s v="East"/>
    <s v="Single"/>
    <n v="0"/>
    <x v="2"/>
    <n v="646"/>
    <n v="11"/>
    <x v="0"/>
  </r>
  <r>
    <s v="CUST_2614"/>
    <n v="52"/>
    <s v="Female"/>
    <n v="116117"/>
    <n v="85"/>
    <s v="North"/>
    <s v="Widowed"/>
    <n v="1"/>
    <x v="0"/>
    <n v="714"/>
    <n v="11"/>
    <x v="0"/>
  </r>
  <r>
    <s v="CUST_2615"/>
    <n v="18"/>
    <s v="Male"/>
    <n v="83342"/>
    <n v="17"/>
    <s v="North"/>
    <s v="Widowed"/>
    <n v="0"/>
    <x v="1"/>
    <n v="790"/>
    <n v="16"/>
    <x v="1"/>
  </r>
  <r>
    <s v="CUST_2616"/>
    <n v="67"/>
    <s v="Female"/>
    <n v="130220"/>
    <n v="30"/>
    <s v="North"/>
    <s v="Married"/>
    <n v="2"/>
    <x v="2"/>
    <n v="704"/>
    <n v="14"/>
    <x v="0"/>
  </r>
  <r>
    <s v="CUST_2617"/>
    <n v="40"/>
    <s v="Female"/>
    <n v="39669"/>
    <n v="81"/>
    <s v="North"/>
    <s v="Divorced"/>
    <n v="3"/>
    <x v="3"/>
    <n v="552"/>
    <n v="5"/>
    <x v="1"/>
  </r>
  <r>
    <s v="CUST_2618"/>
    <n v="41"/>
    <s v="Male"/>
    <n v="31183"/>
    <n v="39"/>
    <s v="West"/>
    <s v="Single"/>
    <n v="4"/>
    <x v="1"/>
    <n v="604"/>
    <n v="3"/>
    <x v="0"/>
  </r>
  <r>
    <s v="CUST_2619"/>
    <n v="37"/>
    <s v="Female"/>
    <n v="94191"/>
    <n v="66"/>
    <s v="East"/>
    <s v="Divorced"/>
    <n v="0"/>
    <x v="2"/>
    <n v="706"/>
    <n v="16"/>
    <x v="0"/>
  </r>
  <r>
    <s v="CUST_2620"/>
    <n v="27"/>
    <s v="Female"/>
    <n v="109788"/>
    <n v="19"/>
    <s v="East"/>
    <s v="Single"/>
    <n v="2"/>
    <x v="0"/>
    <n v="701"/>
    <n v="13"/>
    <x v="0"/>
  </r>
  <r>
    <s v="CUST_2621"/>
    <n v="37"/>
    <s v="Male"/>
    <n v="27567"/>
    <n v="90"/>
    <s v="South"/>
    <s v="Widowed"/>
    <n v="2"/>
    <x v="0"/>
    <n v="814"/>
    <n v="14"/>
    <x v="0"/>
  </r>
  <r>
    <s v="CUST_2622"/>
    <n v="59"/>
    <s v="Male"/>
    <n v="76503"/>
    <n v="59"/>
    <s v="West"/>
    <s v="Widowed"/>
    <n v="3"/>
    <x v="0"/>
    <n v="383"/>
    <n v="8"/>
    <x v="0"/>
  </r>
  <r>
    <s v="CUST_2623"/>
    <n v="58"/>
    <s v="Female"/>
    <n v="21958"/>
    <n v="43"/>
    <s v="East"/>
    <s v="Widowed"/>
    <n v="4"/>
    <x v="1"/>
    <n v="374"/>
    <n v="7"/>
    <x v="0"/>
  </r>
  <r>
    <s v="CUST_2624"/>
    <n v="50"/>
    <s v="Male"/>
    <n v="27943"/>
    <n v="21"/>
    <s v="West"/>
    <s v="Widowed"/>
    <n v="3"/>
    <x v="3"/>
    <n v="728"/>
    <n v="8"/>
    <x v="1"/>
  </r>
  <r>
    <s v="CUST_2625"/>
    <n v="28"/>
    <s v="Male"/>
    <n v="62306"/>
    <n v="97"/>
    <s v="West"/>
    <s v="Divorced"/>
    <n v="3"/>
    <x v="1"/>
    <n v="810"/>
    <n v="12"/>
    <x v="0"/>
  </r>
  <r>
    <s v="CUST_2626"/>
    <n v="59"/>
    <s v="Female"/>
    <n v="20873"/>
    <n v="44"/>
    <s v="North"/>
    <s v="Divorced"/>
    <n v="4"/>
    <x v="1"/>
    <n v="431"/>
    <n v="17"/>
    <x v="1"/>
  </r>
  <r>
    <s v="CUST_2627"/>
    <n v="51"/>
    <s v="Male"/>
    <n v="140231"/>
    <n v="77"/>
    <s v="South"/>
    <s v="Divorced"/>
    <n v="1"/>
    <x v="2"/>
    <n v="833"/>
    <n v="10"/>
    <x v="1"/>
  </r>
  <r>
    <s v="CUST_2628"/>
    <n v="47"/>
    <s v="Male"/>
    <n v="123239"/>
    <n v="5"/>
    <s v="East"/>
    <s v="Married"/>
    <n v="3"/>
    <x v="1"/>
    <n v="629"/>
    <n v="8"/>
    <x v="0"/>
  </r>
  <r>
    <s v="CUST_2629"/>
    <n v="37"/>
    <s v="Male"/>
    <n v="91435"/>
    <n v="52"/>
    <s v="South"/>
    <s v="Divorced"/>
    <n v="2"/>
    <x v="3"/>
    <n v="470"/>
    <n v="14"/>
    <x v="1"/>
  </r>
  <r>
    <s v="CUST_2630"/>
    <n v="65"/>
    <s v="Female"/>
    <n v="50043"/>
    <n v="11"/>
    <s v="East"/>
    <s v="Divorced"/>
    <n v="0"/>
    <x v="3"/>
    <n v="493"/>
    <n v="8"/>
    <x v="0"/>
  </r>
  <r>
    <s v="CUST_2631"/>
    <n v="29"/>
    <s v="Male"/>
    <n v="100076"/>
    <n v="31"/>
    <s v="West"/>
    <s v="Widowed"/>
    <n v="3"/>
    <x v="2"/>
    <n v="374"/>
    <n v="6"/>
    <x v="1"/>
  </r>
  <r>
    <s v="CUST_2632"/>
    <n v="19"/>
    <s v="Male"/>
    <n v="89353"/>
    <n v="63"/>
    <s v="South"/>
    <s v="Divorced"/>
    <n v="3"/>
    <x v="1"/>
    <n v="582"/>
    <n v="15"/>
    <x v="1"/>
  </r>
  <r>
    <s v="CUST_2633"/>
    <n v="27"/>
    <s v="Male"/>
    <n v="105684"/>
    <n v="81"/>
    <s v="North"/>
    <s v="Married"/>
    <n v="1"/>
    <x v="1"/>
    <n v="436"/>
    <n v="10"/>
    <x v="1"/>
  </r>
  <r>
    <s v="CUST_2634"/>
    <n v="45"/>
    <s v="Female"/>
    <n v="57736"/>
    <n v="77"/>
    <s v="South"/>
    <s v="Widowed"/>
    <n v="1"/>
    <x v="2"/>
    <n v="546"/>
    <n v="13"/>
    <x v="0"/>
  </r>
  <r>
    <s v="CUST_2635"/>
    <n v="36"/>
    <s v="Male"/>
    <n v="96512"/>
    <n v="74"/>
    <s v="East"/>
    <s v="Single"/>
    <n v="0"/>
    <x v="1"/>
    <n v="756"/>
    <n v="10"/>
    <x v="1"/>
  </r>
  <r>
    <s v="CUST_2636"/>
    <n v="36"/>
    <s v="Female"/>
    <n v="32401"/>
    <n v="40"/>
    <s v="South"/>
    <s v="Married"/>
    <n v="0"/>
    <x v="1"/>
    <n v="845"/>
    <n v="10"/>
    <x v="1"/>
  </r>
  <r>
    <s v="CUST_2637"/>
    <n v="35"/>
    <s v="Female"/>
    <n v="54414"/>
    <n v="2"/>
    <s v="West"/>
    <s v="Married"/>
    <n v="4"/>
    <x v="1"/>
    <n v="774"/>
    <n v="12"/>
    <x v="1"/>
  </r>
  <r>
    <s v="CUST_2638"/>
    <n v="34"/>
    <s v="Male"/>
    <n v="128435"/>
    <n v="53"/>
    <s v="West"/>
    <s v="Widowed"/>
    <n v="2"/>
    <x v="1"/>
    <n v="430"/>
    <n v="9"/>
    <x v="1"/>
  </r>
  <r>
    <s v="CUST_2639"/>
    <n v="18"/>
    <s v="Male"/>
    <n v="85155"/>
    <n v="51"/>
    <s v="West"/>
    <s v="Single"/>
    <n v="2"/>
    <x v="0"/>
    <n v="433"/>
    <n v="0"/>
    <x v="0"/>
  </r>
  <r>
    <s v="CUST_2640"/>
    <n v="45"/>
    <s v="Male"/>
    <n v="41861"/>
    <n v="45"/>
    <s v="North"/>
    <s v="Single"/>
    <n v="4"/>
    <x v="0"/>
    <n v="659"/>
    <n v="3"/>
    <x v="1"/>
  </r>
  <r>
    <s v="CUST_2641"/>
    <n v="45"/>
    <s v="Female"/>
    <n v="134684"/>
    <n v="68"/>
    <s v="South"/>
    <s v="Single"/>
    <n v="3"/>
    <x v="3"/>
    <n v="516"/>
    <n v="17"/>
    <x v="1"/>
  </r>
  <r>
    <s v="CUST_2642"/>
    <n v="27"/>
    <s v="Female"/>
    <n v="132119"/>
    <n v="68"/>
    <s v="North"/>
    <s v="Widowed"/>
    <n v="4"/>
    <x v="3"/>
    <n v="835"/>
    <n v="0"/>
    <x v="0"/>
  </r>
  <r>
    <s v="CUST_2643"/>
    <n v="61"/>
    <s v="Female"/>
    <n v="33630"/>
    <n v="18"/>
    <s v="North"/>
    <s v="Single"/>
    <n v="0"/>
    <x v="2"/>
    <n v="638"/>
    <n v="15"/>
    <x v="1"/>
  </r>
  <r>
    <s v="CUST_2644"/>
    <n v="58"/>
    <s v="Male"/>
    <n v="27261"/>
    <n v="95"/>
    <s v="East"/>
    <s v="Divorced"/>
    <n v="3"/>
    <x v="3"/>
    <n v="818"/>
    <n v="7"/>
    <x v="1"/>
  </r>
  <r>
    <s v="CUST_2645"/>
    <n v="31"/>
    <s v="Female"/>
    <n v="114420"/>
    <n v="11"/>
    <s v="East"/>
    <s v="Widowed"/>
    <n v="1"/>
    <x v="3"/>
    <n v="447"/>
    <n v="18"/>
    <x v="0"/>
  </r>
  <r>
    <s v="CUST_2646"/>
    <n v="67"/>
    <s v="Male"/>
    <n v="67944"/>
    <n v="58"/>
    <s v="South"/>
    <s v="Divorced"/>
    <n v="0"/>
    <x v="1"/>
    <n v="633"/>
    <n v="2"/>
    <x v="0"/>
  </r>
  <r>
    <s v="CUST_2647"/>
    <n v="53"/>
    <s v="Male"/>
    <n v="52031"/>
    <n v="83"/>
    <s v="West"/>
    <s v="Married"/>
    <n v="0"/>
    <x v="2"/>
    <n v="417"/>
    <n v="0"/>
    <x v="1"/>
  </r>
  <r>
    <s v="CUST_2648"/>
    <n v="46"/>
    <s v="Female"/>
    <n v="57588"/>
    <n v="36"/>
    <s v="East"/>
    <s v="Married"/>
    <n v="1"/>
    <x v="1"/>
    <n v="479"/>
    <n v="2"/>
    <x v="1"/>
  </r>
  <r>
    <s v="CUST_2649"/>
    <n v="18"/>
    <s v="Female"/>
    <n v="36854"/>
    <n v="26"/>
    <s v="South"/>
    <s v="Divorced"/>
    <n v="4"/>
    <x v="1"/>
    <n v="337"/>
    <n v="9"/>
    <x v="0"/>
  </r>
  <r>
    <s v="CUST_2650"/>
    <n v="65"/>
    <s v="Female"/>
    <n v="31247"/>
    <n v="18"/>
    <s v="South"/>
    <s v="Married"/>
    <n v="4"/>
    <x v="3"/>
    <n v="320"/>
    <n v="3"/>
    <x v="0"/>
  </r>
  <r>
    <s v="CUST_2651"/>
    <n v="59"/>
    <s v="Male"/>
    <n v="118034"/>
    <n v="89"/>
    <s v="North"/>
    <s v="Single"/>
    <n v="2"/>
    <x v="1"/>
    <n v="387"/>
    <n v="19"/>
    <x v="1"/>
  </r>
  <r>
    <s v="CUST_2652"/>
    <n v="32"/>
    <s v="Female"/>
    <n v="27372"/>
    <n v="86"/>
    <s v="East"/>
    <s v="Married"/>
    <n v="1"/>
    <x v="3"/>
    <n v="570"/>
    <n v="19"/>
    <x v="0"/>
  </r>
  <r>
    <s v="CUST_2653"/>
    <n v="28"/>
    <s v="Male"/>
    <n v="107872"/>
    <n v="48"/>
    <s v="South"/>
    <s v="Married"/>
    <n v="1"/>
    <x v="0"/>
    <n v="306"/>
    <n v="10"/>
    <x v="1"/>
  </r>
  <r>
    <s v="CUST_2654"/>
    <n v="37"/>
    <s v="Female"/>
    <n v="132128"/>
    <n v="74"/>
    <s v="South"/>
    <s v="Divorced"/>
    <n v="3"/>
    <x v="2"/>
    <n v="806"/>
    <n v="1"/>
    <x v="0"/>
  </r>
  <r>
    <s v="CUST_2655"/>
    <n v="28"/>
    <s v="Male"/>
    <n v="138328"/>
    <n v="7"/>
    <s v="South"/>
    <s v="Single"/>
    <n v="3"/>
    <x v="2"/>
    <n v="694"/>
    <n v="6"/>
    <x v="1"/>
  </r>
  <r>
    <s v="CUST_2656"/>
    <n v="63"/>
    <s v="Male"/>
    <n v="88556"/>
    <n v="7"/>
    <s v="East"/>
    <s v="Divorced"/>
    <n v="4"/>
    <x v="1"/>
    <n v="428"/>
    <n v="18"/>
    <x v="0"/>
  </r>
  <r>
    <s v="CUST_2657"/>
    <n v="23"/>
    <s v="Female"/>
    <n v="47670"/>
    <n v="17"/>
    <s v="West"/>
    <s v="Married"/>
    <n v="2"/>
    <x v="0"/>
    <n v="709"/>
    <n v="16"/>
    <x v="0"/>
  </r>
  <r>
    <s v="CUST_2658"/>
    <n v="48"/>
    <s v="Male"/>
    <n v="45147"/>
    <n v="19"/>
    <s v="South"/>
    <s v="Single"/>
    <n v="1"/>
    <x v="0"/>
    <n v="335"/>
    <n v="8"/>
    <x v="1"/>
  </r>
  <r>
    <s v="CUST_2659"/>
    <n v="25"/>
    <s v="Male"/>
    <n v="134718"/>
    <n v="94"/>
    <s v="East"/>
    <s v="Married"/>
    <n v="0"/>
    <x v="3"/>
    <n v="674"/>
    <n v="8"/>
    <x v="0"/>
  </r>
  <r>
    <s v="CUST_2660"/>
    <n v="54"/>
    <s v="Male"/>
    <n v="135180"/>
    <n v="45"/>
    <s v="North"/>
    <s v="Divorced"/>
    <n v="0"/>
    <x v="0"/>
    <n v="426"/>
    <n v="7"/>
    <x v="0"/>
  </r>
  <r>
    <s v="CUST_2661"/>
    <n v="54"/>
    <s v="Female"/>
    <n v="105381"/>
    <n v="58"/>
    <s v="East"/>
    <s v="Divorced"/>
    <n v="4"/>
    <x v="3"/>
    <n v="781"/>
    <n v="4"/>
    <x v="0"/>
  </r>
  <r>
    <s v="CUST_2662"/>
    <n v="67"/>
    <s v="Female"/>
    <n v="145754"/>
    <n v="32"/>
    <s v="West"/>
    <s v="Single"/>
    <n v="4"/>
    <x v="1"/>
    <n v="800"/>
    <n v="5"/>
    <x v="1"/>
  </r>
  <r>
    <s v="CUST_2663"/>
    <n v="48"/>
    <s v="Female"/>
    <n v="81194"/>
    <n v="21"/>
    <s v="West"/>
    <s v="Single"/>
    <n v="1"/>
    <x v="0"/>
    <n v="537"/>
    <n v="4"/>
    <x v="0"/>
  </r>
  <r>
    <s v="CUST_2664"/>
    <n v="63"/>
    <s v="Male"/>
    <n v="133119"/>
    <n v="3"/>
    <s v="South"/>
    <s v="Single"/>
    <n v="1"/>
    <x v="1"/>
    <n v="396"/>
    <n v="14"/>
    <x v="0"/>
  </r>
  <r>
    <s v="CUST_2665"/>
    <n v="22"/>
    <s v="Female"/>
    <n v="92141"/>
    <n v="18"/>
    <s v="South"/>
    <s v="Divorced"/>
    <n v="2"/>
    <x v="3"/>
    <n v="453"/>
    <n v="11"/>
    <x v="1"/>
  </r>
  <r>
    <s v="CUST_2666"/>
    <n v="49"/>
    <s v="Female"/>
    <n v="94039"/>
    <n v="52"/>
    <s v="South"/>
    <s v="Single"/>
    <n v="2"/>
    <x v="1"/>
    <n v="742"/>
    <n v="3"/>
    <x v="0"/>
  </r>
  <r>
    <s v="CUST_2667"/>
    <n v="33"/>
    <s v="Female"/>
    <n v="68606"/>
    <n v="46"/>
    <s v="North"/>
    <s v="Married"/>
    <n v="3"/>
    <x v="1"/>
    <n v="626"/>
    <n v="19"/>
    <x v="0"/>
  </r>
  <r>
    <s v="CUST_2668"/>
    <n v="55"/>
    <s v="Female"/>
    <n v="97503"/>
    <n v="21"/>
    <s v="South"/>
    <s v="Single"/>
    <n v="2"/>
    <x v="2"/>
    <n v="366"/>
    <n v="16"/>
    <x v="1"/>
  </r>
  <r>
    <s v="CUST_2669"/>
    <n v="26"/>
    <s v="Female"/>
    <n v="130380"/>
    <n v="49"/>
    <s v="North"/>
    <s v="Married"/>
    <n v="2"/>
    <x v="1"/>
    <n v="468"/>
    <n v="4"/>
    <x v="1"/>
  </r>
  <r>
    <s v="CUST_2670"/>
    <n v="33"/>
    <s v="Female"/>
    <n v="130289"/>
    <n v="81"/>
    <s v="North"/>
    <s v="Widowed"/>
    <n v="0"/>
    <x v="3"/>
    <n v="478"/>
    <n v="18"/>
    <x v="1"/>
  </r>
  <r>
    <s v="CUST_2671"/>
    <n v="46"/>
    <s v="Male"/>
    <n v="81188"/>
    <n v="25"/>
    <s v="North"/>
    <s v="Divorced"/>
    <n v="1"/>
    <x v="1"/>
    <n v="822"/>
    <n v="10"/>
    <x v="0"/>
  </r>
  <r>
    <s v="CUST_2672"/>
    <n v="22"/>
    <s v="Male"/>
    <n v="62718"/>
    <n v="61"/>
    <s v="South"/>
    <s v="Married"/>
    <n v="4"/>
    <x v="0"/>
    <n v="376"/>
    <n v="5"/>
    <x v="0"/>
  </r>
  <r>
    <s v="CUST_2673"/>
    <n v="31"/>
    <s v="Female"/>
    <n v="73444"/>
    <n v="13"/>
    <s v="West"/>
    <s v="Married"/>
    <n v="3"/>
    <x v="2"/>
    <n v="735"/>
    <n v="6"/>
    <x v="1"/>
  </r>
  <r>
    <s v="CUST_2674"/>
    <n v="63"/>
    <s v="Male"/>
    <n v="25976"/>
    <n v="21"/>
    <s v="West"/>
    <s v="Widowed"/>
    <n v="3"/>
    <x v="2"/>
    <n v="539"/>
    <n v="18"/>
    <x v="0"/>
  </r>
  <r>
    <s v="CUST_2675"/>
    <n v="25"/>
    <s v="Male"/>
    <n v="34881"/>
    <n v="40"/>
    <s v="South"/>
    <s v="Divorced"/>
    <n v="2"/>
    <x v="1"/>
    <n v="383"/>
    <n v="11"/>
    <x v="1"/>
  </r>
  <r>
    <s v="CUST_2676"/>
    <n v="59"/>
    <s v="Female"/>
    <n v="49765"/>
    <n v="93"/>
    <s v="South"/>
    <s v="Single"/>
    <n v="4"/>
    <x v="0"/>
    <n v="302"/>
    <n v="2"/>
    <x v="1"/>
  </r>
  <r>
    <s v="CUST_2677"/>
    <n v="49"/>
    <s v="Male"/>
    <n v="32771"/>
    <n v="21"/>
    <s v="South"/>
    <s v="Widowed"/>
    <n v="2"/>
    <x v="3"/>
    <n v="639"/>
    <n v="19"/>
    <x v="1"/>
  </r>
  <r>
    <s v="CUST_2678"/>
    <n v="49"/>
    <s v="Male"/>
    <n v="52014"/>
    <n v="61"/>
    <s v="West"/>
    <s v="Widowed"/>
    <n v="4"/>
    <x v="0"/>
    <n v="834"/>
    <n v="11"/>
    <x v="1"/>
  </r>
  <r>
    <s v="CUST_2679"/>
    <n v="34"/>
    <s v="Female"/>
    <n v="92915"/>
    <n v="74"/>
    <s v="West"/>
    <s v="Widowed"/>
    <n v="2"/>
    <x v="0"/>
    <n v="473"/>
    <n v="18"/>
    <x v="1"/>
  </r>
  <r>
    <s v="CUST_2680"/>
    <n v="42"/>
    <s v="Male"/>
    <n v="143810"/>
    <n v="98"/>
    <s v="South"/>
    <s v="Divorced"/>
    <n v="4"/>
    <x v="0"/>
    <n v="597"/>
    <n v="3"/>
    <x v="0"/>
  </r>
  <r>
    <s v="CUST_2681"/>
    <n v="32"/>
    <s v="Male"/>
    <n v="76769"/>
    <n v="87"/>
    <s v="East"/>
    <s v="Single"/>
    <n v="2"/>
    <x v="1"/>
    <n v="766"/>
    <n v="12"/>
    <x v="0"/>
  </r>
  <r>
    <s v="CUST_2682"/>
    <n v="54"/>
    <s v="Male"/>
    <n v="62327"/>
    <n v="1"/>
    <s v="South"/>
    <s v="Widowed"/>
    <n v="4"/>
    <x v="2"/>
    <n v="687"/>
    <n v="6"/>
    <x v="0"/>
  </r>
  <r>
    <s v="CUST_2683"/>
    <n v="50"/>
    <s v="Female"/>
    <n v="27318"/>
    <n v="31"/>
    <s v="West"/>
    <s v="Widowed"/>
    <n v="4"/>
    <x v="0"/>
    <n v="716"/>
    <n v="5"/>
    <x v="0"/>
  </r>
  <r>
    <s v="CUST_2684"/>
    <n v="51"/>
    <s v="Female"/>
    <n v="109510"/>
    <n v="27"/>
    <s v="North"/>
    <s v="Divorced"/>
    <n v="3"/>
    <x v="1"/>
    <n v="703"/>
    <n v="15"/>
    <x v="1"/>
  </r>
  <r>
    <s v="CUST_2685"/>
    <n v="52"/>
    <s v="Male"/>
    <n v="40380"/>
    <n v="99"/>
    <s v="North"/>
    <s v="Married"/>
    <n v="0"/>
    <x v="3"/>
    <n v="699"/>
    <n v="3"/>
    <x v="0"/>
  </r>
  <r>
    <s v="CUST_2686"/>
    <n v="25"/>
    <s v="Male"/>
    <n v="38713"/>
    <n v="39"/>
    <s v="East"/>
    <s v="Single"/>
    <n v="1"/>
    <x v="3"/>
    <n v="612"/>
    <n v="16"/>
    <x v="1"/>
  </r>
  <r>
    <s v="CUST_2687"/>
    <n v="50"/>
    <s v="Male"/>
    <n v="38711"/>
    <n v="17"/>
    <s v="South"/>
    <s v="Married"/>
    <n v="2"/>
    <x v="2"/>
    <n v="627"/>
    <n v="17"/>
    <x v="0"/>
  </r>
  <r>
    <s v="CUST_2688"/>
    <n v="21"/>
    <s v="Female"/>
    <n v="117933"/>
    <n v="20"/>
    <s v="West"/>
    <s v="Divorced"/>
    <n v="0"/>
    <x v="1"/>
    <n v="551"/>
    <n v="3"/>
    <x v="0"/>
  </r>
  <r>
    <s v="CUST_2689"/>
    <n v="57"/>
    <s v="Female"/>
    <n v="53248"/>
    <n v="3"/>
    <s v="North"/>
    <s v="Widowed"/>
    <n v="1"/>
    <x v="0"/>
    <n v="793"/>
    <n v="9"/>
    <x v="0"/>
  </r>
  <r>
    <s v="CUST_2690"/>
    <n v="40"/>
    <s v="Male"/>
    <n v="132486"/>
    <n v="15"/>
    <s v="North"/>
    <s v="Single"/>
    <n v="1"/>
    <x v="3"/>
    <n v="337"/>
    <n v="19"/>
    <x v="0"/>
  </r>
  <r>
    <s v="CUST_2691"/>
    <n v="37"/>
    <s v="Female"/>
    <n v="66995"/>
    <n v="85"/>
    <s v="West"/>
    <s v="Widowed"/>
    <n v="4"/>
    <x v="2"/>
    <n v="688"/>
    <n v="15"/>
    <x v="0"/>
  </r>
  <r>
    <s v="CUST_2692"/>
    <n v="18"/>
    <s v="Male"/>
    <n v="103784"/>
    <n v="79"/>
    <s v="East"/>
    <s v="Married"/>
    <n v="2"/>
    <x v="0"/>
    <n v="687"/>
    <n v="10"/>
    <x v="0"/>
  </r>
  <r>
    <s v="CUST_2693"/>
    <n v="56"/>
    <s v="Female"/>
    <n v="60995"/>
    <n v="9"/>
    <s v="North"/>
    <s v="Married"/>
    <n v="4"/>
    <x v="0"/>
    <n v="690"/>
    <n v="8"/>
    <x v="1"/>
  </r>
  <r>
    <s v="CUST_2694"/>
    <n v="67"/>
    <s v="Female"/>
    <n v="139501"/>
    <n v="39"/>
    <s v="West"/>
    <s v="Divorced"/>
    <n v="0"/>
    <x v="2"/>
    <n v="715"/>
    <n v="8"/>
    <x v="0"/>
  </r>
  <r>
    <s v="CUST_2695"/>
    <n v="23"/>
    <s v="Female"/>
    <n v="128667"/>
    <n v="75"/>
    <s v="West"/>
    <s v="Widowed"/>
    <n v="3"/>
    <x v="3"/>
    <n v="413"/>
    <n v="1"/>
    <x v="1"/>
  </r>
  <r>
    <s v="CUST_2696"/>
    <n v="67"/>
    <s v="Male"/>
    <n v="62466"/>
    <n v="67"/>
    <s v="East"/>
    <s v="Single"/>
    <n v="3"/>
    <x v="0"/>
    <n v="632"/>
    <n v="18"/>
    <x v="0"/>
  </r>
  <r>
    <s v="CUST_2697"/>
    <n v="26"/>
    <s v="Male"/>
    <n v="89057"/>
    <n v="35"/>
    <s v="West"/>
    <s v="Widowed"/>
    <n v="0"/>
    <x v="1"/>
    <n v="693"/>
    <n v="3"/>
    <x v="0"/>
  </r>
  <r>
    <s v="CUST_2698"/>
    <n v="36"/>
    <s v="Male"/>
    <n v="38472"/>
    <n v="69"/>
    <s v="East"/>
    <s v="Single"/>
    <n v="1"/>
    <x v="0"/>
    <n v="349"/>
    <n v="5"/>
    <x v="1"/>
  </r>
  <r>
    <s v="CUST_2699"/>
    <n v="28"/>
    <s v="Male"/>
    <n v="109882"/>
    <n v="1"/>
    <s v="West"/>
    <s v="Married"/>
    <n v="0"/>
    <x v="2"/>
    <n v="439"/>
    <n v="7"/>
    <x v="0"/>
  </r>
  <r>
    <s v="CUST_2700"/>
    <n v="27"/>
    <s v="Male"/>
    <n v="26154"/>
    <n v="86"/>
    <s v="South"/>
    <s v="Single"/>
    <n v="0"/>
    <x v="0"/>
    <n v="769"/>
    <n v="7"/>
    <x v="0"/>
  </r>
  <r>
    <s v="CUST_2701"/>
    <n v="67"/>
    <s v="Male"/>
    <n v="32041"/>
    <n v="50"/>
    <s v="West"/>
    <s v="Single"/>
    <n v="1"/>
    <x v="2"/>
    <n v="449"/>
    <n v="3"/>
    <x v="0"/>
  </r>
  <r>
    <s v="CUST_2702"/>
    <n v="64"/>
    <s v="Female"/>
    <n v="83254"/>
    <n v="21"/>
    <s v="South"/>
    <s v="Married"/>
    <n v="0"/>
    <x v="0"/>
    <n v="654"/>
    <n v="14"/>
    <x v="0"/>
  </r>
  <r>
    <s v="CUST_2703"/>
    <n v="69"/>
    <s v="Female"/>
    <n v="131251"/>
    <n v="49"/>
    <s v="West"/>
    <s v="Married"/>
    <n v="4"/>
    <x v="2"/>
    <n v="770"/>
    <n v="14"/>
    <x v="0"/>
  </r>
  <r>
    <s v="CUST_2704"/>
    <n v="48"/>
    <s v="Female"/>
    <n v="128303"/>
    <n v="61"/>
    <s v="East"/>
    <s v="Single"/>
    <n v="1"/>
    <x v="2"/>
    <n v="385"/>
    <n v="0"/>
    <x v="0"/>
  </r>
  <r>
    <s v="CUST_2705"/>
    <n v="55"/>
    <s v="Female"/>
    <n v="28261"/>
    <n v="18"/>
    <s v="North"/>
    <s v="Single"/>
    <n v="2"/>
    <x v="3"/>
    <n v="847"/>
    <n v="15"/>
    <x v="0"/>
  </r>
  <r>
    <s v="CUST_2706"/>
    <n v="32"/>
    <s v="Male"/>
    <n v="110073"/>
    <n v="91"/>
    <s v="North"/>
    <s v="Married"/>
    <n v="2"/>
    <x v="2"/>
    <n v="721"/>
    <n v="8"/>
    <x v="0"/>
  </r>
  <r>
    <s v="CUST_2707"/>
    <n v="42"/>
    <s v="Male"/>
    <n v="142962"/>
    <n v="75"/>
    <s v="South"/>
    <s v="Married"/>
    <n v="2"/>
    <x v="3"/>
    <n v="760"/>
    <n v="19"/>
    <x v="1"/>
  </r>
  <r>
    <s v="CUST_2708"/>
    <n v="42"/>
    <s v="Male"/>
    <n v="137399"/>
    <n v="95"/>
    <s v="South"/>
    <s v="Widowed"/>
    <n v="3"/>
    <x v="3"/>
    <n v="551"/>
    <n v="9"/>
    <x v="0"/>
  </r>
  <r>
    <s v="CUST_2709"/>
    <n v="19"/>
    <s v="Male"/>
    <n v="120292"/>
    <n v="98"/>
    <s v="East"/>
    <s v="Widowed"/>
    <n v="2"/>
    <x v="1"/>
    <n v="603"/>
    <n v="19"/>
    <x v="0"/>
  </r>
  <r>
    <s v="CUST_2710"/>
    <n v="24"/>
    <s v="Female"/>
    <n v="144861"/>
    <n v="33"/>
    <s v="East"/>
    <s v="Married"/>
    <n v="1"/>
    <x v="3"/>
    <n v="586"/>
    <n v="3"/>
    <x v="1"/>
  </r>
  <r>
    <s v="CUST_2711"/>
    <n v="21"/>
    <s v="Female"/>
    <n v="103258"/>
    <n v="16"/>
    <s v="South"/>
    <s v="Divorced"/>
    <n v="0"/>
    <x v="0"/>
    <n v="639"/>
    <n v="10"/>
    <x v="0"/>
  </r>
  <r>
    <s v="CUST_2712"/>
    <n v="21"/>
    <s v="Female"/>
    <n v="122777"/>
    <n v="66"/>
    <s v="East"/>
    <s v="Single"/>
    <n v="3"/>
    <x v="3"/>
    <n v="765"/>
    <n v="5"/>
    <x v="0"/>
  </r>
  <r>
    <s v="CUST_2713"/>
    <n v="43"/>
    <s v="Female"/>
    <n v="58826"/>
    <n v="24"/>
    <s v="West"/>
    <s v="Widowed"/>
    <n v="0"/>
    <x v="2"/>
    <n v="564"/>
    <n v="3"/>
    <x v="0"/>
  </r>
  <r>
    <s v="CUST_2714"/>
    <n v="64"/>
    <s v="Male"/>
    <n v="69589"/>
    <n v="71"/>
    <s v="West"/>
    <s v="Married"/>
    <n v="1"/>
    <x v="0"/>
    <n v="530"/>
    <n v="5"/>
    <x v="0"/>
  </r>
  <r>
    <s v="CUST_2715"/>
    <n v="56"/>
    <s v="Male"/>
    <n v="134795"/>
    <n v="2"/>
    <s v="North"/>
    <s v="Single"/>
    <n v="1"/>
    <x v="2"/>
    <n v="658"/>
    <n v="11"/>
    <x v="1"/>
  </r>
  <r>
    <s v="CUST_2716"/>
    <n v="53"/>
    <s v="Female"/>
    <n v="80706"/>
    <n v="58"/>
    <s v="South"/>
    <s v="Widowed"/>
    <n v="2"/>
    <x v="3"/>
    <n v="824"/>
    <n v="11"/>
    <x v="0"/>
  </r>
  <r>
    <s v="CUST_2717"/>
    <n v="24"/>
    <s v="Male"/>
    <n v="109231"/>
    <n v="21"/>
    <s v="West"/>
    <s v="Married"/>
    <n v="1"/>
    <x v="1"/>
    <n v="617"/>
    <n v="13"/>
    <x v="1"/>
  </r>
  <r>
    <s v="CUST_2718"/>
    <n v="67"/>
    <s v="Female"/>
    <n v="66076"/>
    <n v="1"/>
    <s v="East"/>
    <s v="Divorced"/>
    <n v="0"/>
    <x v="2"/>
    <n v="592"/>
    <n v="15"/>
    <x v="1"/>
  </r>
  <r>
    <s v="CUST_2719"/>
    <n v="47"/>
    <s v="Female"/>
    <n v="68366"/>
    <n v="27"/>
    <s v="North"/>
    <s v="Widowed"/>
    <n v="4"/>
    <x v="0"/>
    <n v="599"/>
    <n v="6"/>
    <x v="0"/>
  </r>
  <r>
    <s v="CUST_2720"/>
    <n v="33"/>
    <s v="Male"/>
    <n v="59313"/>
    <n v="79"/>
    <s v="West"/>
    <s v="Widowed"/>
    <n v="2"/>
    <x v="1"/>
    <n v="730"/>
    <n v="7"/>
    <x v="0"/>
  </r>
  <r>
    <s v="CUST_2721"/>
    <n v="35"/>
    <s v="Female"/>
    <n v="141086"/>
    <n v="79"/>
    <s v="South"/>
    <s v="Widowed"/>
    <n v="4"/>
    <x v="3"/>
    <n v="738"/>
    <n v="15"/>
    <x v="1"/>
  </r>
  <r>
    <s v="CUST_2722"/>
    <n v="69"/>
    <s v="Female"/>
    <n v="96353"/>
    <n v="28"/>
    <s v="North"/>
    <s v="Married"/>
    <n v="0"/>
    <x v="3"/>
    <n v="820"/>
    <n v="10"/>
    <x v="0"/>
  </r>
  <r>
    <s v="CUST_2723"/>
    <n v="38"/>
    <s v="Male"/>
    <n v="49913"/>
    <n v="76"/>
    <s v="North"/>
    <s v="Divorced"/>
    <n v="0"/>
    <x v="2"/>
    <n v="388"/>
    <n v="11"/>
    <x v="0"/>
  </r>
  <r>
    <s v="CUST_2724"/>
    <n v="65"/>
    <s v="Female"/>
    <n v="97718"/>
    <n v="62"/>
    <s v="West"/>
    <s v="Single"/>
    <n v="0"/>
    <x v="1"/>
    <n v="407"/>
    <n v="1"/>
    <x v="0"/>
  </r>
  <r>
    <s v="CUST_2725"/>
    <n v="59"/>
    <s v="Female"/>
    <n v="86060"/>
    <n v="70"/>
    <s v="North"/>
    <s v="Single"/>
    <n v="3"/>
    <x v="0"/>
    <n v="658"/>
    <n v="13"/>
    <x v="0"/>
  </r>
  <r>
    <s v="CUST_2726"/>
    <n v="27"/>
    <s v="Female"/>
    <n v="64063"/>
    <n v="98"/>
    <s v="East"/>
    <s v="Single"/>
    <n v="3"/>
    <x v="3"/>
    <n v="323"/>
    <n v="12"/>
    <x v="0"/>
  </r>
  <r>
    <s v="CUST_2727"/>
    <n v="47"/>
    <s v="Female"/>
    <n v="101658"/>
    <n v="47"/>
    <s v="East"/>
    <s v="Widowed"/>
    <n v="4"/>
    <x v="0"/>
    <n v="332"/>
    <n v="1"/>
    <x v="0"/>
  </r>
  <r>
    <s v="CUST_2728"/>
    <n v="50"/>
    <s v="Male"/>
    <n v="140102"/>
    <n v="60"/>
    <s v="West"/>
    <s v="Single"/>
    <n v="3"/>
    <x v="0"/>
    <n v="744"/>
    <n v="6"/>
    <x v="1"/>
  </r>
  <r>
    <s v="CUST_2729"/>
    <n v="51"/>
    <s v="Male"/>
    <n v="141421"/>
    <n v="59"/>
    <s v="North"/>
    <s v="Married"/>
    <n v="1"/>
    <x v="3"/>
    <n v="839"/>
    <n v="18"/>
    <x v="0"/>
  </r>
  <r>
    <s v="CUST_2730"/>
    <n v="38"/>
    <s v="Male"/>
    <n v="104573"/>
    <n v="27"/>
    <s v="West"/>
    <s v="Divorced"/>
    <n v="2"/>
    <x v="3"/>
    <n v="774"/>
    <n v="2"/>
    <x v="1"/>
  </r>
  <r>
    <s v="CUST_2731"/>
    <n v="56"/>
    <s v="Male"/>
    <n v="128902"/>
    <n v="49"/>
    <s v="South"/>
    <s v="Single"/>
    <n v="0"/>
    <x v="2"/>
    <n v="732"/>
    <n v="15"/>
    <x v="1"/>
  </r>
  <r>
    <s v="CUST_2732"/>
    <n v="36"/>
    <s v="Male"/>
    <n v="20949"/>
    <n v="93"/>
    <s v="East"/>
    <s v="Married"/>
    <n v="4"/>
    <x v="0"/>
    <n v="439"/>
    <n v="13"/>
    <x v="0"/>
  </r>
  <r>
    <s v="CUST_2733"/>
    <n v="21"/>
    <s v="Female"/>
    <n v="38642"/>
    <n v="22"/>
    <s v="East"/>
    <s v="Widowed"/>
    <n v="0"/>
    <x v="0"/>
    <n v="397"/>
    <n v="1"/>
    <x v="0"/>
  </r>
  <r>
    <s v="CUST_2734"/>
    <n v="58"/>
    <s v="Male"/>
    <n v="31195"/>
    <n v="88"/>
    <s v="West"/>
    <s v="Single"/>
    <n v="2"/>
    <x v="1"/>
    <n v="623"/>
    <n v="4"/>
    <x v="0"/>
  </r>
  <r>
    <s v="CUST_2735"/>
    <n v="44"/>
    <s v="Female"/>
    <n v="96889"/>
    <n v="38"/>
    <s v="West"/>
    <s v="Widowed"/>
    <n v="4"/>
    <x v="1"/>
    <n v="432"/>
    <n v="19"/>
    <x v="0"/>
  </r>
  <r>
    <s v="CUST_2736"/>
    <n v="41"/>
    <s v="Male"/>
    <n v="78898"/>
    <n v="6"/>
    <s v="North"/>
    <s v="Married"/>
    <n v="2"/>
    <x v="0"/>
    <n v="418"/>
    <n v="16"/>
    <x v="0"/>
  </r>
  <r>
    <s v="CUST_2737"/>
    <n v="22"/>
    <s v="Male"/>
    <n v="59067"/>
    <n v="84"/>
    <s v="North"/>
    <s v="Divorced"/>
    <n v="1"/>
    <x v="1"/>
    <n v="701"/>
    <n v="16"/>
    <x v="0"/>
  </r>
  <r>
    <s v="CUST_2738"/>
    <n v="52"/>
    <s v="Female"/>
    <n v="94437"/>
    <n v="20"/>
    <s v="West"/>
    <s v="Widowed"/>
    <n v="0"/>
    <x v="2"/>
    <n v="395"/>
    <n v="11"/>
    <x v="0"/>
  </r>
  <r>
    <s v="CUST_2739"/>
    <n v="65"/>
    <s v="Female"/>
    <n v="130918"/>
    <n v="34"/>
    <s v="South"/>
    <s v="Widowed"/>
    <n v="0"/>
    <x v="2"/>
    <n v="792"/>
    <n v="7"/>
    <x v="0"/>
  </r>
  <r>
    <s v="CUST_2740"/>
    <n v="27"/>
    <s v="Male"/>
    <n v="46416"/>
    <n v="97"/>
    <s v="North"/>
    <s v="Widowed"/>
    <n v="1"/>
    <x v="0"/>
    <n v="708"/>
    <n v="7"/>
    <x v="1"/>
  </r>
  <r>
    <s v="CUST_2741"/>
    <n v="57"/>
    <s v="Male"/>
    <n v="129139"/>
    <n v="19"/>
    <s v="West"/>
    <s v="Single"/>
    <n v="2"/>
    <x v="3"/>
    <n v="749"/>
    <n v="14"/>
    <x v="1"/>
  </r>
  <r>
    <s v="CUST_2742"/>
    <n v="66"/>
    <s v="Female"/>
    <n v="121015"/>
    <n v="70"/>
    <s v="East"/>
    <s v="Widowed"/>
    <n v="2"/>
    <x v="1"/>
    <n v="784"/>
    <n v="16"/>
    <x v="0"/>
  </r>
  <r>
    <s v="CUST_2743"/>
    <n v="39"/>
    <s v="Female"/>
    <n v="63144"/>
    <n v="59"/>
    <s v="South"/>
    <s v="Widowed"/>
    <n v="4"/>
    <x v="2"/>
    <n v="422"/>
    <n v="0"/>
    <x v="1"/>
  </r>
  <r>
    <s v="CUST_2744"/>
    <n v="39"/>
    <s v="Male"/>
    <n v="85629"/>
    <n v="84"/>
    <s v="South"/>
    <s v="Widowed"/>
    <n v="1"/>
    <x v="3"/>
    <n v="445"/>
    <n v="5"/>
    <x v="1"/>
  </r>
  <r>
    <s v="CUST_2745"/>
    <n v="21"/>
    <s v="Male"/>
    <n v="119057"/>
    <n v="74"/>
    <s v="South"/>
    <s v="Married"/>
    <n v="0"/>
    <x v="2"/>
    <n v="699"/>
    <n v="14"/>
    <x v="0"/>
  </r>
  <r>
    <s v="CUST_2746"/>
    <n v="34"/>
    <s v="Female"/>
    <n v="28351"/>
    <n v="9"/>
    <s v="West"/>
    <s v="Married"/>
    <n v="4"/>
    <x v="3"/>
    <n v="748"/>
    <n v="9"/>
    <x v="0"/>
  </r>
  <r>
    <s v="CUST_2747"/>
    <n v="39"/>
    <s v="Female"/>
    <n v="102790"/>
    <n v="63"/>
    <s v="East"/>
    <s v="Widowed"/>
    <n v="4"/>
    <x v="0"/>
    <n v="717"/>
    <n v="19"/>
    <x v="1"/>
  </r>
  <r>
    <s v="CUST_2748"/>
    <n v="59"/>
    <s v="Female"/>
    <n v="34200"/>
    <n v="97"/>
    <s v="South"/>
    <s v="Widowed"/>
    <n v="1"/>
    <x v="3"/>
    <n v="325"/>
    <n v="4"/>
    <x v="0"/>
  </r>
  <r>
    <s v="CUST_2749"/>
    <n v="32"/>
    <s v="Male"/>
    <n v="121754"/>
    <n v="56"/>
    <s v="North"/>
    <s v="Married"/>
    <n v="3"/>
    <x v="3"/>
    <n v="370"/>
    <n v="3"/>
    <x v="0"/>
  </r>
  <r>
    <s v="CUST_2750"/>
    <n v="64"/>
    <s v="Female"/>
    <n v="80791"/>
    <n v="15"/>
    <s v="North"/>
    <s v="Single"/>
    <n v="2"/>
    <x v="3"/>
    <n v="342"/>
    <n v="19"/>
    <x v="0"/>
  </r>
  <r>
    <s v="CUST_2751"/>
    <n v="51"/>
    <s v="Female"/>
    <n v="95020"/>
    <n v="46"/>
    <s v="South"/>
    <s v="Single"/>
    <n v="3"/>
    <x v="3"/>
    <n v="412"/>
    <n v="13"/>
    <x v="0"/>
  </r>
  <r>
    <s v="CUST_2752"/>
    <n v="45"/>
    <s v="Male"/>
    <n v="122328"/>
    <n v="20"/>
    <s v="West"/>
    <s v="Divorced"/>
    <n v="1"/>
    <x v="0"/>
    <n v="620"/>
    <n v="11"/>
    <x v="0"/>
  </r>
  <r>
    <s v="CUST_2753"/>
    <n v="37"/>
    <s v="Male"/>
    <n v="129029"/>
    <n v="51"/>
    <s v="North"/>
    <s v="Single"/>
    <n v="3"/>
    <x v="1"/>
    <n v="582"/>
    <n v="8"/>
    <x v="0"/>
  </r>
  <r>
    <s v="CUST_2754"/>
    <n v="42"/>
    <s v="Male"/>
    <n v="34464"/>
    <n v="69"/>
    <s v="East"/>
    <s v="Single"/>
    <n v="3"/>
    <x v="0"/>
    <n v="675"/>
    <n v="9"/>
    <x v="1"/>
  </r>
  <r>
    <s v="CUST_2755"/>
    <n v="55"/>
    <s v="Male"/>
    <n v="115132"/>
    <n v="15"/>
    <s v="North"/>
    <s v="Widowed"/>
    <n v="3"/>
    <x v="2"/>
    <n v="845"/>
    <n v="12"/>
    <x v="0"/>
  </r>
  <r>
    <s v="CUST_2756"/>
    <n v="45"/>
    <s v="Male"/>
    <n v="81187"/>
    <n v="58"/>
    <s v="South"/>
    <s v="Married"/>
    <n v="0"/>
    <x v="0"/>
    <n v="571"/>
    <n v="9"/>
    <x v="0"/>
  </r>
  <r>
    <s v="CUST_2757"/>
    <n v="29"/>
    <s v="Female"/>
    <n v="118745"/>
    <n v="45"/>
    <s v="West"/>
    <s v="Married"/>
    <n v="1"/>
    <x v="3"/>
    <n v="660"/>
    <n v="0"/>
    <x v="0"/>
  </r>
  <r>
    <s v="CUST_2758"/>
    <n v="19"/>
    <s v="Male"/>
    <n v="79381"/>
    <n v="56"/>
    <s v="South"/>
    <s v="Married"/>
    <n v="1"/>
    <x v="3"/>
    <n v="546"/>
    <n v="2"/>
    <x v="0"/>
  </r>
  <r>
    <s v="CUST_2759"/>
    <n v="68"/>
    <s v="Female"/>
    <n v="33000"/>
    <n v="76"/>
    <s v="East"/>
    <s v="Widowed"/>
    <n v="4"/>
    <x v="3"/>
    <n v="600"/>
    <n v="4"/>
    <x v="0"/>
  </r>
  <r>
    <s v="CUST_2760"/>
    <n v="52"/>
    <s v="Male"/>
    <n v="96100"/>
    <n v="10"/>
    <s v="East"/>
    <s v="Single"/>
    <n v="3"/>
    <x v="3"/>
    <n v="681"/>
    <n v="8"/>
    <x v="0"/>
  </r>
  <r>
    <s v="CUST_2761"/>
    <n v="26"/>
    <s v="Female"/>
    <n v="90706"/>
    <n v="94"/>
    <s v="East"/>
    <s v="Divorced"/>
    <n v="0"/>
    <x v="2"/>
    <n v="336"/>
    <n v="12"/>
    <x v="1"/>
  </r>
  <r>
    <s v="CUST_2762"/>
    <n v="27"/>
    <s v="Male"/>
    <n v="97563"/>
    <n v="33"/>
    <s v="North"/>
    <s v="Single"/>
    <n v="2"/>
    <x v="0"/>
    <n v="513"/>
    <n v="9"/>
    <x v="1"/>
  </r>
  <r>
    <s v="CUST_2763"/>
    <n v="61"/>
    <s v="Male"/>
    <n v="129602"/>
    <n v="1"/>
    <s v="South"/>
    <s v="Married"/>
    <n v="3"/>
    <x v="2"/>
    <n v="617"/>
    <n v="5"/>
    <x v="1"/>
  </r>
  <r>
    <s v="CUST_2764"/>
    <n v="36"/>
    <s v="Female"/>
    <n v="98286"/>
    <n v="69"/>
    <s v="East"/>
    <s v="Widowed"/>
    <n v="0"/>
    <x v="1"/>
    <n v="811"/>
    <n v="5"/>
    <x v="0"/>
  </r>
  <r>
    <s v="CUST_2765"/>
    <n v="40"/>
    <s v="Female"/>
    <n v="146642"/>
    <n v="6"/>
    <s v="East"/>
    <s v="Married"/>
    <n v="4"/>
    <x v="3"/>
    <n v="484"/>
    <n v="1"/>
    <x v="0"/>
  </r>
  <r>
    <s v="CUST_2766"/>
    <n v="26"/>
    <s v="Female"/>
    <n v="129568"/>
    <n v="16"/>
    <s v="North"/>
    <s v="Divorced"/>
    <n v="1"/>
    <x v="3"/>
    <n v="362"/>
    <n v="7"/>
    <x v="0"/>
  </r>
  <r>
    <s v="CUST_2767"/>
    <n v="20"/>
    <s v="Male"/>
    <n v="27275"/>
    <n v="89"/>
    <s v="South"/>
    <s v="Widowed"/>
    <n v="0"/>
    <x v="2"/>
    <n v="449"/>
    <n v="16"/>
    <x v="1"/>
  </r>
  <r>
    <s v="CUST_2768"/>
    <n v="40"/>
    <s v="Male"/>
    <n v="137737"/>
    <n v="64"/>
    <s v="South"/>
    <s v="Single"/>
    <n v="4"/>
    <x v="3"/>
    <n v="694"/>
    <n v="8"/>
    <x v="1"/>
  </r>
  <r>
    <s v="CUST_2769"/>
    <n v="57"/>
    <s v="Female"/>
    <n v="55136"/>
    <n v="74"/>
    <s v="South"/>
    <s v="Divorced"/>
    <n v="4"/>
    <x v="0"/>
    <n v="659"/>
    <n v="19"/>
    <x v="0"/>
  </r>
  <r>
    <s v="CUST_2770"/>
    <n v="36"/>
    <s v="Male"/>
    <n v="43258"/>
    <n v="42"/>
    <s v="South"/>
    <s v="Widowed"/>
    <n v="2"/>
    <x v="2"/>
    <n v="420"/>
    <n v="12"/>
    <x v="0"/>
  </r>
  <r>
    <s v="CUST_2771"/>
    <n v="39"/>
    <s v="Male"/>
    <n v="142289"/>
    <n v="82"/>
    <s v="North"/>
    <s v="Single"/>
    <n v="0"/>
    <x v="1"/>
    <n v="638"/>
    <n v="1"/>
    <x v="1"/>
  </r>
  <r>
    <s v="CUST_2772"/>
    <n v="20"/>
    <s v="Male"/>
    <n v="76778"/>
    <n v="75"/>
    <s v="East"/>
    <s v="Widowed"/>
    <n v="0"/>
    <x v="0"/>
    <n v="707"/>
    <n v="11"/>
    <x v="0"/>
  </r>
  <r>
    <s v="CUST_2773"/>
    <n v="48"/>
    <s v="Male"/>
    <n v="78528"/>
    <n v="92"/>
    <s v="West"/>
    <s v="Divorced"/>
    <n v="1"/>
    <x v="0"/>
    <n v="759"/>
    <n v="8"/>
    <x v="0"/>
  </r>
  <r>
    <s v="CUST_2774"/>
    <n v="69"/>
    <s v="Female"/>
    <n v="74864"/>
    <n v="58"/>
    <s v="South"/>
    <s v="Widowed"/>
    <n v="3"/>
    <x v="3"/>
    <n v="549"/>
    <n v="18"/>
    <x v="1"/>
  </r>
  <r>
    <s v="CUST_2775"/>
    <n v="36"/>
    <s v="Female"/>
    <n v="86048"/>
    <n v="59"/>
    <s v="East"/>
    <s v="Single"/>
    <n v="0"/>
    <x v="1"/>
    <n v="670"/>
    <n v="0"/>
    <x v="0"/>
  </r>
  <r>
    <s v="CUST_2776"/>
    <n v="69"/>
    <s v="Female"/>
    <n v="52414"/>
    <n v="50"/>
    <s v="North"/>
    <s v="Single"/>
    <n v="1"/>
    <x v="2"/>
    <n v="500"/>
    <n v="17"/>
    <x v="0"/>
  </r>
  <r>
    <s v="CUST_2777"/>
    <n v="60"/>
    <s v="Male"/>
    <n v="32849"/>
    <n v="18"/>
    <s v="West"/>
    <s v="Married"/>
    <n v="3"/>
    <x v="1"/>
    <n v="521"/>
    <n v="6"/>
    <x v="0"/>
  </r>
  <r>
    <s v="CUST_2778"/>
    <n v="32"/>
    <s v="Female"/>
    <n v="24548"/>
    <n v="69"/>
    <s v="South"/>
    <s v="Married"/>
    <n v="0"/>
    <x v="2"/>
    <n v="807"/>
    <n v="3"/>
    <x v="0"/>
  </r>
  <r>
    <s v="CUST_2779"/>
    <n v="63"/>
    <s v="Female"/>
    <n v="98883"/>
    <n v="40"/>
    <s v="South"/>
    <s v="Single"/>
    <n v="1"/>
    <x v="3"/>
    <n v="640"/>
    <n v="12"/>
    <x v="0"/>
  </r>
  <r>
    <s v="CUST_2780"/>
    <n v="28"/>
    <s v="Male"/>
    <n v="103895"/>
    <n v="77"/>
    <s v="West"/>
    <s v="Divorced"/>
    <n v="2"/>
    <x v="2"/>
    <n v="596"/>
    <n v="17"/>
    <x v="0"/>
  </r>
  <r>
    <s v="CUST_2781"/>
    <n v="44"/>
    <s v="Female"/>
    <n v="148926"/>
    <n v="55"/>
    <s v="West"/>
    <s v="Single"/>
    <n v="2"/>
    <x v="3"/>
    <n v="305"/>
    <n v="4"/>
    <x v="1"/>
  </r>
  <r>
    <s v="CUST_2782"/>
    <n v="69"/>
    <s v="Male"/>
    <n v="105115"/>
    <n v="58"/>
    <s v="West"/>
    <s v="Widowed"/>
    <n v="1"/>
    <x v="0"/>
    <n v="373"/>
    <n v="10"/>
    <x v="1"/>
  </r>
  <r>
    <s v="CUST_2783"/>
    <n v="26"/>
    <s v="Male"/>
    <n v="136068"/>
    <n v="85"/>
    <s v="North"/>
    <s v="Divorced"/>
    <n v="4"/>
    <x v="2"/>
    <n v="424"/>
    <n v="0"/>
    <x v="0"/>
  </r>
  <r>
    <s v="CUST_2784"/>
    <n v="42"/>
    <s v="Male"/>
    <n v="53823"/>
    <n v="5"/>
    <s v="West"/>
    <s v="Single"/>
    <n v="1"/>
    <x v="3"/>
    <n v="487"/>
    <n v="15"/>
    <x v="1"/>
  </r>
  <r>
    <s v="CUST_2785"/>
    <n v="26"/>
    <s v="Female"/>
    <n v="82732"/>
    <n v="8"/>
    <s v="West"/>
    <s v="Married"/>
    <n v="4"/>
    <x v="3"/>
    <n v="846"/>
    <n v="6"/>
    <x v="1"/>
  </r>
  <r>
    <s v="CUST_2786"/>
    <n v="56"/>
    <s v="Male"/>
    <n v="23869"/>
    <n v="11"/>
    <s v="East"/>
    <s v="Married"/>
    <n v="4"/>
    <x v="0"/>
    <n v="589"/>
    <n v="8"/>
    <x v="1"/>
  </r>
  <r>
    <s v="CUST_2787"/>
    <n v="63"/>
    <s v="Female"/>
    <n v="90879"/>
    <n v="2"/>
    <s v="South"/>
    <s v="Single"/>
    <n v="2"/>
    <x v="3"/>
    <n v="767"/>
    <n v="16"/>
    <x v="0"/>
  </r>
  <r>
    <s v="CUST_2788"/>
    <n v="56"/>
    <s v="Female"/>
    <n v="56163"/>
    <n v="72"/>
    <s v="East"/>
    <s v="Divorced"/>
    <n v="1"/>
    <x v="1"/>
    <n v="688"/>
    <n v="16"/>
    <x v="1"/>
  </r>
  <r>
    <s v="CUST_2789"/>
    <n v="44"/>
    <s v="Male"/>
    <n v="113088"/>
    <n v="5"/>
    <s v="North"/>
    <s v="Widowed"/>
    <n v="0"/>
    <x v="1"/>
    <n v="711"/>
    <n v="5"/>
    <x v="0"/>
  </r>
  <r>
    <s v="CUST_2790"/>
    <n v="30"/>
    <s v="Male"/>
    <n v="56747"/>
    <n v="45"/>
    <s v="West"/>
    <s v="Divorced"/>
    <n v="3"/>
    <x v="0"/>
    <n v="424"/>
    <n v="12"/>
    <x v="0"/>
  </r>
  <r>
    <s v="CUST_2791"/>
    <n v="25"/>
    <s v="Male"/>
    <n v="93607"/>
    <n v="30"/>
    <s v="South"/>
    <s v="Married"/>
    <n v="2"/>
    <x v="1"/>
    <n v="324"/>
    <n v="16"/>
    <x v="0"/>
  </r>
  <r>
    <s v="CUST_2792"/>
    <n v="34"/>
    <s v="Female"/>
    <n v="115157"/>
    <n v="28"/>
    <s v="South"/>
    <s v="Widowed"/>
    <n v="0"/>
    <x v="2"/>
    <n v="430"/>
    <n v="18"/>
    <x v="1"/>
  </r>
  <r>
    <s v="CUST_2793"/>
    <n v="64"/>
    <s v="Male"/>
    <n v="44783"/>
    <n v="8"/>
    <s v="West"/>
    <s v="Divorced"/>
    <n v="3"/>
    <x v="0"/>
    <n v="582"/>
    <n v="15"/>
    <x v="1"/>
  </r>
  <r>
    <s v="CUST_2794"/>
    <n v="39"/>
    <s v="Male"/>
    <n v="105172"/>
    <n v="52"/>
    <s v="South"/>
    <s v="Married"/>
    <n v="4"/>
    <x v="0"/>
    <n v="510"/>
    <n v="19"/>
    <x v="1"/>
  </r>
  <r>
    <s v="CUST_2795"/>
    <n v="69"/>
    <s v="Female"/>
    <n v="57797"/>
    <n v="9"/>
    <s v="North"/>
    <s v="Widowed"/>
    <n v="4"/>
    <x v="1"/>
    <n v="664"/>
    <n v="9"/>
    <x v="0"/>
  </r>
  <r>
    <s v="CUST_2796"/>
    <n v="57"/>
    <s v="Female"/>
    <n v="21274"/>
    <n v="99"/>
    <s v="West"/>
    <s v="Divorced"/>
    <n v="1"/>
    <x v="0"/>
    <n v="442"/>
    <n v="4"/>
    <x v="1"/>
  </r>
  <r>
    <s v="CUST_2797"/>
    <n v="52"/>
    <s v="Male"/>
    <n v="106986"/>
    <n v="20"/>
    <s v="North"/>
    <s v="Widowed"/>
    <n v="3"/>
    <x v="2"/>
    <n v="598"/>
    <n v="5"/>
    <x v="0"/>
  </r>
  <r>
    <s v="CUST_2798"/>
    <n v="64"/>
    <s v="Male"/>
    <n v="115075"/>
    <n v="96"/>
    <s v="North"/>
    <s v="Single"/>
    <n v="1"/>
    <x v="0"/>
    <n v="779"/>
    <n v="15"/>
    <x v="1"/>
  </r>
  <r>
    <s v="CUST_2799"/>
    <n v="64"/>
    <s v="Male"/>
    <n v="57380"/>
    <n v="81"/>
    <s v="North"/>
    <s v="Married"/>
    <n v="0"/>
    <x v="1"/>
    <n v="604"/>
    <n v="0"/>
    <x v="0"/>
  </r>
  <r>
    <s v="CUST_2800"/>
    <n v="37"/>
    <s v="Male"/>
    <n v="48993"/>
    <n v="15"/>
    <s v="South"/>
    <s v="Single"/>
    <n v="4"/>
    <x v="1"/>
    <n v="797"/>
    <n v="1"/>
    <x v="0"/>
  </r>
  <r>
    <s v="CUST_2801"/>
    <n v="42"/>
    <s v="Male"/>
    <n v="134467"/>
    <n v="24"/>
    <s v="West"/>
    <s v="Divorced"/>
    <n v="3"/>
    <x v="2"/>
    <n v="686"/>
    <n v="5"/>
    <x v="0"/>
  </r>
  <r>
    <s v="CUST_2802"/>
    <n v="38"/>
    <s v="Male"/>
    <n v="146933"/>
    <n v="99"/>
    <s v="North"/>
    <s v="Married"/>
    <n v="4"/>
    <x v="0"/>
    <n v="469"/>
    <n v="0"/>
    <x v="0"/>
  </r>
  <r>
    <s v="CUST_2803"/>
    <n v="31"/>
    <s v="Female"/>
    <n v="73206"/>
    <n v="6"/>
    <s v="North"/>
    <s v="Married"/>
    <n v="1"/>
    <x v="1"/>
    <n v="345"/>
    <n v="0"/>
    <x v="1"/>
  </r>
  <r>
    <s v="CUST_2804"/>
    <n v="56"/>
    <s v="Male"/>
    <n v="114816"/>
    <n v="53"/>
    <s v="East"/>
    <s v="Divorced"/>
    <n v="1"/>
    <x v="1"/>
    <n v="519"/>
    <n v="10"/>
    <x v="0"/>
  </r>
  <r>
    <s v="CUST_2805"/>
    <n v="25"/>
    <s v="Male"/>
    <n v="116264"/>
    <n v="58"/>
    <s v="East"/>
    <s v="Single"/>
    <n v="1"/>
    <x v="0"/>
    <n v="796"/>
    <n v="19"/>
    <x v="0"/>
  </r>
  <r>
    <s v="CUST_2806"/>
    <n v="21"/>
    <s v="Male"/>
    <n v="25213"/>
    <n v="34"/>
    <s v="North"/>
    <s v="Divorced"/>
    <n v="1"/>
    <x v="1"/>
    <n v="306"/>
    <n v="7"/>
    <x v="1"/>
  </r>
  <r>
    <s v="CUST_2807"/>
    <n v="68"/>
    <s v="Female"/>
    <n v="27974"/>
    <n v="81"/>
    <s v="North"/>
    <s v="Divorced"/>
    <n v="1"/>
    <x v="3"/>
    <n v="601"/>
    <n v="9"/>
    <x v="0"/>
  </r>
  <r>
    <s v="CUST_2808"/>
    <n v="58"/>
    <s v="Female"/>
    <n v="62671"/>
    <n v="59"/>
    <s v="West"/>
    <s v="Married"/>
    <n v="2"/>
    <x v="3"/>
    <n v="504"/>
    <n v="11"/>
    <x v="0"/>
  </r>
  <r>
    <s v="CUST_2809"/>
    <n v="61"/>
    <s v="Female"/>
    <n v="117177"/>
    <n v="15"/>
    <s v="North"/>
    <s v="Divorced"/>
    <n v="3"/>
    <x v="2"/>
    <n v="414"/>
    <n v="12"/>
    <x v="0"/>
  </r>
  <r>
    <s v="CUST_2810"/>
    <n v="28"/>
    <s v="Female"/>
    <n v="119880"/>
    <n v="16"/>
    <s v="West"/>
    <s v="Single"/>
    <n v="2"/>
    <x v="0"/>
    <n v="733"/>
    <n v="12"/>
    <x v="0"/>
  </r>
  <r>
    <s v="CUST_2811"/>
    <n v="61"/>
    <s v="Male"/>
    <n v="102464"/>
    <n v="27"/>
    <s v="West"/>
    <s v="Married"/>
    <n v="3"/>
    <x v="2"/>
    <n v="685"/>
    <n v="6"/>
    <x v="1"/>
  </r>
  <r>
    <s v="CUST_2812"/>
    <n v="24"/>
    <s v="Female"/>
    <n v="40638"/>
    <n v="28"/>
    <s v="South"/>
    <s v="Widowed"/>
    <n v="2"/>
    <x v="0"/>
    <n v="314"/>
    <n v="0"/>
    <x v="0"/>
  </r>
  <r>
    <s v="CUST_2813"/>
    <n v="46"/>
    <s v="Female"/>
    <n v="80117"/>
    <n v="24"/>
    <s v="North"/>
    <s v="Married"/>
    <n v="0"/>
    <x v="0"/>
    <n v="723"/>
    <n v="16"/>
    <x v="0"/>
  </r>
  <r>
    <s v="CUST_2814"/>
    <n v="43"/>
    <s v="Female"/>
    <n v="123847"/>
    <n v="92"/>
    <s v="North"/>
    <s v="Widowed"/>
    <n v="2"/>
    <x v="3"/>
    <n v="323"/>
    <n v="13"/>
    <x v="0"/>
  </r>
  <r>
    <s v="CUST_2815"/>
    <n v="42"/>
    <s v="Male"/>
    <n v="87969"/>
    <n v="56"/>
    <s v="West"/>
    <s v="Married"/>
    <n v="0"/>
    <x v="3"/>
    <n v="715"/>
    <n v="7"/>
    <x v="1"/>
  </r>
  <r>
    <s v="CUST_2816"/>
    <n v="34"/>
    <s v="Male"/>
    <n v="109530"/>
    <n v="25"/>
    <s v="West"/>
    <s v="Single"/>
    <n v="0"/>
    <x v="0"/>
    <n v="488"/>
    <n v="7"/>
    <x v="0"/>
  </r>
  <r>
    <s v="CUST_2817"/>
    <n v="38"/>
    <s v="Female"/>
    <n v="85293"/>
    <n v="45"/>
    <s v="East"/>
    <s v="Divorced"/>
    <n v="0"/>
    <x v="2"/>
    <n v="504"/>
    <n v="3"/>
    <x v="0"/>
  </r>
  <r>
    <s v="CUST_2818"/>
    <n v="56"/>
    <s v="Male"/>
    <n v="51950"/>
    <n v="35"/>
    <s v="North"/>
    <s v="Divorced"/>
    <n v="2"/>
    <x v="3"/>
    <n v="300"/>
    <n v="10"/>
    <x v="0"/>
  </r>
  <r>
    <s v="CUST_2819"/>
    <n v="18"/>
    <s v="Female"/>
    <n v="142016"/>
    <n v="48"/>
    <s v="East"/>
    <s v="Single"/>
    <n v="1"/>
    <x v="0"/>
    <n v="612"/>
    <n v="17"/>
    <x v="0"/>
  </r>
  <r>
    <s v="CUST_2820"/>
    <n v="29"/>
    <s v="Female"/>
    <n v="90020"/>
    <n v="36"/>
    <s v="North"/>
    <s v="Married"/>
    <n v="4"/>
    <x v="0"/>
    <n v="642"/>
    <n v="4"/>
    <x v="0"/>
  </r>
  <r>
    <s v="CUST_2821"/>
    <n v="49"/>
    <s v="Female"/>
    <n v="129390"/>
    <n v="48"/>
    <s v="South"/>
    <s v="Widowed"/>
    <n v="1"/>
    <x v="1"/>
    <n v="479"/>
    <n v="4"/>
    <x v="1"/>
  </r>
  <r>
    <s v="CUST_2822"/>
    <n v="42"/>
    <s v="Female"/>
    <n v="124976"/>
    <n v="13"/>
    <s v="East"/>
    <s v="Divorced"/>
    <n v="2"/>
    <x v="1"/>
    <n v="539"/>
    <n v="1"/>
    <x v="0"/>
  </r>
  <r>
    <s v="CUST_2823"/>
    <n v="23"/>
    <s v="Female"/>
    <n v="125934"/>
    <n v="24"/>
    <s v="North"/>
    <s v="Widowed"/>
    <n v="1"/>
    <x v="1"/>
    <n v="727"/>
    <n v="9"/>
    <x v="0"/>
  </r>
  <r>
    <s v="CUST_2824"/>
    <n v="38"/>
    <s v="Male"/>
    <n v="126209"/>
    <n v="58"/>
    <s v="West"/>
    <s v="Single"/>
    <n v="1"/>
    <x v="1"/>
    <n v="533"/>
    <n v="4"/>
    <x v="0"/>
  </r>
  <r>
    <s v="CUST_2825"/>
    <n v="24"/>
    <s v="Male"/>
    <n v="121760"/>
    <n v="81"/>
    <s v="West"/>
    <s v="Widowed"/>
    <n v="1"/>
    <x v="3"/>
    <n v="423"/>
    <n v="5"/>
    <x v="0"/>
  </r>
  <r>
    <s v="CUST_2826"/>
    <n v="67"/>
    <s v="Male"/>
    <n v="53166"/>
    <n v="40"/>
    <s v="West"/>
    <s v="Married"/>
    <n v="0"/>
    <x v="2"/>
    <n v="646"/>
    <n v="16"/>
    <x v="0"/>
  </r>
  <r>
    <s v="CUST_2827"/>
    <n v="59"/>
    <s v="Male"/>
    <n v="131361"/>
    <n v="1"/>
    <s v="South"/>
    <s v="Divorced"/>
    <n v="1"/>
    <x v="2"/>
    <n v="399"/>
    <n v="0"/>
    <x v="1"/>
  </r>
  <r>
    <s v="CUST_2828"/>
    <n v="35"/>
    <s v="Male"/>
    <n v="143718"/>
    <n v="14"/>
    <s v="East"/>
    <s v="Single"/>
    <n v="1"/>
    <x v="2"/>
    <n v="577"/>
    <n v="8"/>
    <x v="0"/>
  </r>
  <r>
    <s v="CUST_2829"/>
    <n v="48"/>
    <s v="Male"/>
    <n v="134844"/>
    <n v="38"/>
    <s v="East"/>
    <s v="Divorced"/>
    <n v="1"/>
    <x v="2"/>
    <n v="304"/>
    <n v="9"/>
    <x v="0"/>
  </r>
  <r>
    <s v="CUST_2830"/>
    <n v="21"/>
    <s v="Male"/>
    <n v="43947"/>
    <n v="13"/>
    <s v="West"/>
    <s v="Married"/>
    <n v="0"/>
    <x v="1"/>
    <n v="473"/>
    <n v="13"/>
    <x v="1"/>
  </r>
  <r>
    <s v="CUST_2831"/>
    <n v="49"/>
    <s v="Male"/>
    <n v="131181"/>
    <n v="7"/>
    <s v="North"/>
    <s v="Single"/>
    <n v="2"/>
    <x v="0"/>
    <n v="569"/>
    <n v="19"/>
    <x v="0"/>
  </r>
  <r>
    <s v="CUST_2832"/>
    <n v="64"/>
    <s v="Male"/>
    <n v="108316"/>
    <n v="15"/>
    <s v="East"/>
    <s v="Widowed"/>
    <n v="4"/>
    <x v="3"/>
    <n v="316"/>
    <n v="7"/>
    <x v="0"/>
  </r>
  <r>
    <s v="CUST_2833"/>
    <n v="20"/>
    <s v="Female"/>
    <n v="135473"/>
    <n v="67"/>
    <s v="North"/>
    <s v="Single"/>
    <n v="2"/>
    <x v="0"/>
    <n v="370"/>
    <n v="16"/>
    <x v="0"/>
  </r>
  <r>
    <s v="CUST_2834"/>
    <n v="46"/>
    <s v="Male"/>
    <n v="122178"/>
    <n v="41"/>
    <s v="West"/>
    <s v="Married"/>
    <n v="0"/>
    <x v="3"/>
    <n v="703"/>
    <n v="6"/>
    <x v="1"/>
  </r>
  <r>
    <s v="CUST_2835"/>
    <n v="66"/>
    <s v="Female"/>
    <n v="33937"/>
    <n v="16"/>
    <s v="South"/>
    <s v="Widowed"/>
    <n v="1"/>
    <x v="3"/>
    <n v="744"/>
    <n v="10"/>
    <x v="0"/>
  </r>
  <r>
    <s v="CUST_2836"/>
    <n v="33"/>
    <s v="Male"/>
    <n v="97076"/>
    <n v="43"/>
    <s v="North"/>
    <s v="Divorced"/>
    <n v="0"/>
    <x v="3"/>
    <n v="364"/>
    <n v="3"/>
    <x v="0"/>
  </r>
  <r>
    <s v="CUST_2837"/>
    <n v="30"/>
    <s v="Female"/>
    <n v="107033"/>
    <n v="14"/>
    <s v="North"/>
    <s v="Single"/>
    <n v="0"/>
    <x v="1"/>
    <n v="796"/>
    <n v="2"/>
    <x v="1"/>
  </r>
  <r>
    <s v="CUST_2838"/>
    <n v="66"/>
    <s v="Female"/>
    <n v="106198"/>
    <n v="7"/>
    <s v="East"/>
    <s v="Married"/>
    <n v="4"/>
    <x v="3"/>
    <n v="638"/>
    <n v="19"/>
    <x v="0"/>
  </r>
  <r>
    <s v="CUST_2839"/>
    <n v="19"/>
    <s v="Male"/>
    <n v="140173"/>
    <n v="82"/>
    <s v="East"/>
    <s v="Divorced"/>
    <n v="4"/>
    <x v="0"/>
    <n v="636"/>
    <n v="7"/>
    <x v="0"/>
  </r>
  <r>
    <s v="CUST_2840"/>
    <n v="64"/>
    <s v="Male"/>
    <n v="37151"/>
    <n v="90"/>
    <s v="West"/>
    <s v="Widowed"/>
    <n v="3"/>
    <x v="3"/>
    <n v="428"/>
    <n v="4"/>
    <x v="1"/>
  </r>
  <r>
    <s v="CUST_2841"/>
    <n v="43"/>
    <s v="Male"/>
    <n v="116809"/>
    <n v="42"/>
    <s v="East"/>
    <s v="Widowed"/>
    <n v="1"/>
    <x v="2"/>
    <n v="538"/>
    <n v="1"/>
    <x v="0"/>
  </r>
  <r>
    <s v="CUST_2842"/>
    <n v="26"/>
    <s v="Male"/>
    <n v="86768"/>
    <n v="56"/>
    <s v="East"/>
    <s v="Single"/>
    <n v="4"/>
    <x v="2"/>
    <n v="666"/>
    <n v="19"/>
    <x v="0"/>
  </r>
  <r>
    <s v="CUST_2843"/>
    <n v="54"/>
    <s v="Female"/>
    <n v="101743"/>
    <n v="98"/>
    <s v="West"/>
    <s v="Single"/>
    <n v="3"/>
    <x v="1"/>
    <n v="347"/>
    <n v="0"/>
    <x v="0"/>
  </r>
  <r>
    <s v="CUST_2844"/>
    <n v="64"/>
    <s v="Male"/>
    <n v="130141"/>
    <n v="20"/>
    <s v="West"/>
    <s v="Widowed"/>
    <n v="4"/>
    <x v="1"/>
    <n v="346"/>
    <n v="19"/>
    <x v="0"/>
  </r>
  <r>
    <s v="CUST_2845"/>
    <n v="61"/>
    <s v="Male"/>
    <n v="93468"/>
    <n v="57"/>
    <s v="North"/>
    <s v="Divorced"/>
    <n v="2"/>
    <x v="0"/>
    <n v="833"/>
    <n v="10"/>
    <x v="1"/>
  </r>
  <r>
    <s v="CUST_2846"/>
    <n v="26"/>
    <s v="Female"/>
    <n v="59025"/>
    <n v="98"/>
    <s v="West"/>
    <s v="Divorced"/>
    <n v="2"/>
    <x v="3"/>
    <n v="711"/>
    <n v="2"/>
    <x v="1"/>
  </r>
  <r>
    <s v="CUST_2847"/>
    <n v="47"/>
    <s v="Male"/>
    <n v="91102"/>
    <n v="92"/>
    <s v="West"/>
    <s v="Married"/>
    <n v="1"/>
    <x v="1"/>
    <n v="658"/>
    <n v="16"/>
    <x v="0"/>
  </r>
  <r>
    <s v="CUST_2848"/>
    <n v="47"/>
    <s v="Female"/>
    <n v="27648"/>
    <n v="96"/>
    <s v="West"/>
    <s v="Divorced"/>
    <n v="2"/>
    <x v="0"/>
    <n v="651"/>
    <n v="15"/>
    <x v="0"/>
  </r>
  <r>
    <s v="CUST_2849"/>
    <n v="58"/>
    <s v="Female"/>
    <n v="120583"/>
    <n v="56"/>
    <s v="South"/>
    <s v="Divorced"/>
    <n v="2"/>
    <x v="2"/>
    <n v="586"/>
    <n v="4"/>
    <x v="0"/>
  </r>
  <r>
    <s v="CUST_2850"/>
    <n v="38"/>
    <s v="Female"/>
    <n v="83794"/>
    <n v="78"/>
    <s v="West"/>
    <s v="Divorced"/>
    <n v="0"/>
    <x v="3"/>
    <n v="558"/>
    <n v="3"/>
    <x v="0"/>
  </r>
  <r>
    <s v="CUST_2851"/>
    <n v="18"/>
    <s v="Female"/>
    <n v="102701"/>
    <n v="19"/>
    <s v="South"/>
    <s v="Widowed"/>
    <n v="0"/>
    <x v="0"/>
    <n v="539"/>
    <n v="17"/>
    <x v="0"/>
  </r>
  <r>
    <s v="CUST_2852"/>
    <n v="68"/>
    <s v="Female"/>
    <n v="143007"/>
    <n v="5"/>
    <s v="North"/>
    <s v="Widowed"/>
    <n v="3"/>
    <x v="3"/>
    <n v="320"/>
    <n v="1"/>
    <x v="0"/>
  </r>
  <r>
    <s v="CUST_2853"/>
    <n v="43"/>
    <s v="Male"/>
    <n v="112206"/>
    <n v="40"/>
    <s v="West"/>
    <s v="Divorced"/>
    <n v="0"/>
    <x v="0"/>
    <n v="668"/>
    <n v="7"/>
    <x v="0"/>
  </r>
  <r>
    <s v="CUST_2854"/>
    <n v="67"/>
    <s v="Female"/>
    <n v="28496"/>
    <n v="54"/>
    <s v="South"/>
    <s v="Widowed"/>
    <n v="1"/>
    <x v="0"/>
    <n v="738"/>
    <n v="13"/>
    <x v="0"/>
  </r>
  <r>
    <s v="CUST_2855"/>
    <n v="38"/>
    <s v="Female"/>
    <n v="82405"/>
    <n v="89"/>
    <s v="East"/>
    <s v="Divorced"/>
    <n v="0"/>
    <x v="3"/>
    <n v="363"/>
    <n v="13"/>
    <x v="0"/>
  </r>
  <r>
    <s v="CUST_2856"/>
    <n v="57"/>
    <s v="Female"/>
    <n v="52219"/>
    <n v="80"/>
    <s v="West"/>
    <s v="Divorced"/>
    <n v="0"/>
    <x v="3"/>
    <n v="448"/>
    <n v="16"/>
    <x v="1"/>
  </r>
  <r>
    <s v="CUST_2857"/>
    <n v="22"/>
    <s v="Male"/>
    <n v="112320"/>
    <n v="98"/>
    <s v="South"/>
    <s v="Married"/>
    <n v="2"/>
    <x v="0"/>
    <n v="451"/>
    <n v="16"/>
    <x v="1"/>
  </r>
  <r>
    <s v="CUST_2858"/>
    <n v="69"/>
    <s v="Female"/>
    <n v="110806"/>
    <n v="15"/>
    <s v="West"/>
    <s v="Married"/>
    <n v="2"/>
    <x v="1"/>
    <n v="311"/>
    <n v="7"/>
    <x v="1"/>
  </r>
  <r>
    <s v="CUST_2859"/>
    <n v="23"/>
    <s v="Male"/>
    <n v="41949"/>
    <n v="11"/>
    <s v="West"/>
    <s v="Married"/>
    <n v="0"/>
    <x v="0"/>
    <n v="793"/>
    <n v="17"/>
    <x v="1"/>
  </r>
  <r>
    <s v="CUST_2860"/>
    <n v="32"/>
    <s v="Male"/>
    <n v="70131"/>
    <n v="79"/>
    <s v="East"/>
    <s v="Married"/>
    <n v="0"/>
    <x v="0"/>
    <n v="452"/>
    <n v="2"/>
    <x v="0"/>
  </r>
  <r>
    <s v="CUST_2861"/>
    <n v="55"/>
    <s v="Female"/>
    <n v="133695"/>
    <n v="84"/>
    <s v="West"/>
    <s v="Single"/>
    <n v="1"/>
    <x v="1"/>
    <n v="447"/>
    <n v="17"/>
    <x v="0"/>
  </r>
  <r>
    <s v="CUST_2862"/>
    <n v="21"/>
    <s v="Male"/>
    <n v="41685"/>
    <n v="72"/>
    <s v="West"/>
    <s v="Single"/>
    <n v="0"/>
    <x v="3"/>
    <n v="469"/>
    <n v="6"/>
    <x v="0"/>
  </r>
  <r>
    <s v="CUST_2863"/>
    <n v="36"/>
    <s v="Male"/>
    <n v="108895"/>
    <n v="27"/>
    <s v="West"/>
    <s v="Divorced"/>
    <n v="0"/>
    <x v="2"/>
    <n v="474"/>
    <n v="2"/>
    <x v="0"/>
  </r>
  <r>
    <s v="CUST_2864"/>
    <n v="22"/>
    <s v="Female"/>
    <n v="141588"/>
    <n v="3"/>
    <s v="North"/>
    <s v="Married"/>
    <n v="2"/>
    <x v="1"/>
    <n v="690"/>
    <n v="16"/>
    <x v="0"/>
  </r>
  <r>
    <s v="CUST_2865"/>
    <n v="58"/>
    <s v="Female"/>
    <n v="88781"/>
    <n v="8"/>
    <s v="West"/>
    <s v="Married"/>
    <n v="1"/>
    <x v="1"/>
    <n v="520"/>
    <n v="7"/>
    <x v="0"/>
  </r>
  <r>
    <s v="CUST_2866"/>
    <n v="67"/>
    <s v="Female"/>
    <n v="37800"/>
    <n v="16"/>
    <s v="West"/>
    <s v="Widowed"/>
    <n v="3"/>
    <x v="0"/>
    <n v="620"/>
    <n v="6"/>
    <x v="0"/>
  </r>
  <r>
    <s v="CUST_2867"/>
    <n v="50"/>
    <s v="Male"/>
    <n v="64000"/>
    <n v="54"/>
    <s v="South"/>
    <s v="Single"/>
    <n v="4"/>
    <x v="0"/>
    <n v="599"/>
    <n v="19"/>
    <x v="1"/>
  </r>
  <r>
    <s v="CUST_2868"/>
    <n v="52"/>
    <s v="Male"/>
    <n v="137340"/>
    <n v="76"/>
    <s v="East"/>
    <s v="Single"/>
    <n v="0"/>
    <x v="0"/>
    <n v="414"/>
    <n v="8"/>
    <x v="0"/>
  </r>
  <r>
    <s v="CUST_2869"/>
    <n v="30"/>
    <s v="Female"/>
    <n v="129105"/>
    <n v="21"/>
    <s v="South"/>
    <s v="Married"/>
    <n v="3"/>
    <x v="1"/>
    <n v="511"/>
    <n v="16"/>
    <x v="0"/>
  </r>
  <r>
    <s v="CUST_2870"/>
    <n v="66"/>
    <s v="Male"/>
    <n v="83290"/>
    <n v="23"/>
    <s v="East"/>
    <s v="Married"/>
    <n v="2"/>
    <x v="1"/>
    <n v="742"/>
    <n v="16"/>
    <x v="1"/>
  </r>
  <r>
    <s v="CUST_2871"/>
    <n v="48"/>
    <s v="Female"/>
    <n v="106760"/>
    <n v="67"/>
    <s v="South"/>
    <s v="Single"/>
    <n v="4"/>
    <x v="2"/>
    <n v="363"/>
    <n v="7"/>
    <x v="0"/>
  </r>
  <r>
    <s v="CUST_2872"/>
    <n v="54"/>
    <s v="Female"/>
    <n v="22636"/>
    <n v="61"/>
    <s v="East"/>
    <s v="Single"/>
    <n v="4"/>
    <x v="2"/>
    <n v="394"/>
    <n v="14"/>
    <x v="0"/>
  </r>
  <r>
    <s v="CUST_2873"/>
    <n v="32"/>
    <s v="Female"/>
    <n v="23436"/>
    <n v="45"/>
    <s v="South"/>
    <s v="Married"/>
    <n v="1"/>
    <x v="2"/>
    <n v="396"/>
    <n v="16"/>
    <x v="0"/>
  </r>
  <r>
    <s v="CUST_2874"/>
    <n v="21"/>
    <s v="Female"/>
    <n v="73042"/>
    <n v="69"/>
    <s v="West"/>
    <s v="Single"/>
    <n v="4"/>
    <x v="1"/>
    <n v="514"/>
    <n v="11"/>
    <x v="0"/>
  </r>
  <r>
    <s v="CUST_2875"/>
    <n v="18"/>
    <s v="Female"/>
    <n v="114735"/>
    <n v="19"/>
    <s v="West"/>
    <s v="Divorced"/>
    <n v="3"/>
    <x v="1"/>
    <n v="430"/>
    <n v="17"/>
    <x v="0"/>
  </r>
  <r>
    <s v="CUST_2876"/>
    <n v="66"/>
    <s v="Male"/>
    <n v="39148"/>
    <n v="61"/>
    <s v="North"/>
    <s v="Divorced"/>
    <n v="1"/>
    <x v="1"/>
    <n v="409"/>
    <n v="3"/>
    <x v="0"/>
  </r>
  <r>
    <s v="CUST_2877"/>
    <n v="32"/>
    <s v="Female"/>
    <n v="147620"/>
    <n v="45"/>
    <s v="North"/>
    <s v="Divorced"/>
    <n v="0"/>
    <x v="3"/>
    <n v="379"/>
    <n v="16"/>
    <x v="0"/>
  </r>
  <r>
    <s v="CUST_2878"/>
    <n v="25"/>
    <s v="Male"/>
    <n v="61357"/>
    <n v="7"/>
    <s v="North"/>
    <s v="Married"/>
    <n v="3"/>
    <x v="3"/>
    <n v="675"/>
    <n v="13"/>
    <x v="1"/>
  </r>
  <r>
    <s v="CUST_2879"/>
    <n v="49"/>
    <s v="Male"/>
    <n v="30277"/>
    <n v="21"/>
    <s v="West"/>
    <s v="Single"/>
    <n v="2"/>
    <x v="2"/>
    <n v="793"/>
    <n v="14"/>
    <x v="0"/>
  </r>
  <r>
    <s v="CUST_2880"/>
    <n v="27"/>
    <s v="Male"/>
    <n v="102337"/>
    <n v="55"/>
    <s v="East"/>
    <s v="Single"/>
    <n v="0"/>
    <x v="3"/>
    <n v="791"/>
    <n v="14"/>
    <x v="1"/>
  </r>
  <r>
    <s v="CUST_2881"/>
    <n v="48"/>
    <s v="Male"/>
    <n v="33615"/>
    <n v="74"/>
    <s v="West"/>
    <s v="Widowed"/>
    <n v="4"/>
    <x v="3"/>
    <n v="708"/>
    <n v="6"/>
    <x v="1"/>
  </r>
  <r>
    <s v="CUST_2882"/>
    <n v="28"/>
    <s v="Female"/>
    <n v="105558"/>
    <n v="91"/>
    <s v="East"/>
    <s v="Widowed"/>
    <n v="1"/>
    <x v="1"/>
    <n v="436"/>
    <n v="12"/>
    <x v="0"/>
  </r>
  <r>
    <s v="CUST_2883"/>
    <n v="19"/>
    <s v="Male"/>
    <n v="119162"/>
    <n v="89"/>
    <s v="South"/>
    <s v="Widowed"/>
    <n v="1"/>
    <x v="2"/>
    <n v="604"/>
    <n v="13"/>
    <x v="1"/>
  </r>
  <r>
    <s v="CUST_2884"/>
    <n v="57"/>
    <s v="Female"/>
    <n v="134876"/>
    <n v="92"/>
    <s v="North"/>
    <s v="Married"/>
    <n v="3"/>
    <x v="2"/>
    <n v="776"/>
    <n v="7"/>
    <x v="0"/>
  </r>
  <r>
    <s v="CUST_2885"/>
    <n v="24"/>
    <s v="Male"/>
    <n v="89257"/>
    <n v="51"/>
    <s v="North"/>
    <s v="Divorced"/>
    <n v="2"/>
    <x v="2"/>
    <n v="720"/>
    <n v="2"/>
    <x v="1"/>
  </r>
  <r>
    <s v="CUST_2886"/>
    <n v="30"/>
    <s v="Female"/>
    <n v="143150"/>
    <n v="96"/>
    <s v="East"/>
    <s v="Single"/>
    <n v="1"/>
    <x v="2"/>
    <n v="448"/>
    <n v="13"/>
    <x v="0"/>
  </r>
  <r>
    <s v="CUST_2887"/>
    <n v="67"/>
    <s v="Male"/>
    <n v="93323"/>
    <n v="98"/>
    <s v="North"/>
    <s v="Single"/>
    <n v="3"/>
    <x v="1"/>
    <n v="415"/>
    <n v="12"/>
    <x v="0"/>
  </r>
  <r>
    <s v="CUST_2888"/>
    <n v="26"/>
    <s v="Female"/>
    <n v="98029"/>
    <n v="82"/>
    <s v="East"/>
    <s v="Widowed"/>
    <n v="1"/>
    <x v="2"/>
    <n v="391"/>
    <n v="2"/>
    <x v="0"/>
  </r>
  <r>
    <s v="CUST_2889"/>
    <n v="38"/>
    <s v="Male"/>
    <n v="115867"/>
    <n v="84"/>
    <s v="East"/>
    <s v="Single"/>
    <n v="4"/>
    <x v="1"/>
    <n v="403"/>
    <n v="0"/>
    <x v="0"/>
  </r>
  <r>
    <s v="CUST_2890"/>
    <n v="66"/>
    <s v="Female"/>
    <n v="51509"/>
    <n v="43"/>
    <s v="East"/>
    <s v="Widowed"/>
    <n v="4"/>
    <x v="1"/>
    <n v="379"/>
    <n v="1"/>
    <x v="0"/>
  </r>
  <r>
    <s v="CUST_2891"/>
    <n v="55"/>
    <s v="Female"/>
    <n v="118718"/>
    <n v="91"/>
    <s v="East"/>
    <s v="Widowed"/>
    <n v="0"/>
    <x v="0"/>
    <n v="820"/>
    <n v="17"/>
    <x v="0"/>
  </r>
  <r>
    <s v="CUST_2892"/>
    <n v="19"/>
    <s v="Male"/>
    <n v="38654"/>
    <n v="27"/>
    <s v="North"/>
    <s v="Divorced"/>
    <n v="2"/>
    <x v="1"/>
    <n v="433"/>
    <n v="0"/>
    <x v="1"/>
  </r>
  <r>
    <s v="CUST_2893"/>
    <n v="50"/>
    <s v="Female"/>
    <n v="49156"/>
    <n v="35"/>
    <s v="North"/>
    <s v="Divorced"/>
    <n v="2"/>
    <x v="1"/>
    <n v="700"/>
    <n v="13"/>
    <x v="0"/>
  </r>
  <r>
    <s v="CUST_2894"/>
    <n v="25"/>
    <s v="Female"/>
    <n v="70966"/>
    <n v="97"/>
    <s v="West"/>
    <s v="Married"/>
    <n v="0"/>
    <x v="2"/>
    <n v="527"/>
    <n v="17"/>
    <x v="0"/>
  </r>
  <r>
    <s v="CUST_2895"/>
    <n v="18"/>
    <s v="Male"/>
    <n v="35283"/>
    <n v="82"/>
    <s v="East"/>
    <s v="Married"/>
    <n v="0"/>
    <x v="3"/>
    <n v="414"/>
    <n v="6"/>
    <x v="0"/>
  </r>
  <r>
    <s v="CUST_2896"/>
    <n v="67"/>
    <s v="Male"/>
    <n v="84472"/>
    <n v="35"/>
    <s v="South"/>
    <s v="Single"/>
    <n v="4"/>
    <x v="3"/>
    <n v="538"/>
    <n v="17"/>
    <x v="1"/>
  </r>
  <r>
    <s v="CUST_2897"/>
    <n v="26"/>
    <s v="Male"/>
    <n v="45278"/>
    <n v="99"/>
    <s v="South"/>
    <s v="Divorced"/>
    <n v="4"/>
    <x v="0"/>
    <n v="625"/>
    <n v="17"/>
    <x v="0"/>
  </r>
  <r>
    <s v="CUST_2898"/>
    <n v="43"/>
    <s v="Female"/>
    <n v="120033"/>
    <n v="1"/>
    <s v="West"/>
    <s v="Widowed"/>
    <n v="0"/>
    <x v="1"/>
    <n v="780"/>
    <n v="4"/>
    <x v="1"/>
  </r>
  <r>
    <s v="CUST_2899"/>
    <n v="42"/>
    <s v="Male"/>
    <n v="41326"/>
    <n v="29"/>
    <s v="East"/>
    <s v="Married"/>
    <n v="0"/>
    <x v="3"/>
    <n v="734"/>
    <n v="15"/>
    <x v="0"/>
  </r>
  <r>
    <s v="CUST_2900"/>
    <n v="56"/>
    <s v="Female"/>
    <n v="88342"/>
    <n v="69"/>
    <s v="North"/>
    <s v="Married"/>
    <n v="3"/>
    <x v="1"/>
    <n v="321"/>
    <n v="9"/>
    <x v="0"/>
  </r>
  <r>
    <s v="CUST_2901"/>
    <n v="53"/>
    <s v="Female"/>
    <n v="112916"/>
    <n v="86"/>
    <s v="South"/>
    <s v="Single"/>
    <n v="1"/>
    <x v="1"/>
    <n v="391"/>
    <n v="6"/>
    <x v="0"/>
  </r>
  <r>
    <s v="CUST_2902"/>
    <n v="51"/>
    <s v="Female"/>
    <n v="126658"/>
    <n v="2"/>
    <s v="West"/>
    <s v="Single"/>
    <n v="0"/>
    <x v="0"/>
    <n v="580"/>
    <n v="18"/>
    <x v="0"/>
  </r>
  <r>
    <s v="CUST_2903"/>
    <n v="42"/>
    <s v="Male"/>
    <n v="33012"/>
    <n v="51"/>
    <s v="East"/>
    <s v="Married"/>
    <n v="0"/>
    <x v="1"/>
    <n v="729"/>
    <n v="16"/>
    <x v="0"/>
  </r>
  <r>
    <s v="CUST_2904"/>
    <n v="23"/>
    <s v="Male"/>
    <n v="25137"/>
    <n v="6"/>
    <s v="West"/>
    <s v="Married"/>
    <n v="0"/>
    <x v="1"/>
    <n v="471"/>
    <n v="14"/>
    <x v="0"/>
  </r>
  <r>
    <s v="CUST_2905"/>
    <n v="66"/>
    <s v="Male"/>
    <n v="120467"/>
    <n v="8"/>
    <s v="South"/>
    <s v="Divorced"/>
    <n v="4"/>
    <x v="0"/>
    <n v="768"/>
    <n v="3"/>
    <x v="0"/>
  </r>
  <r>
    <s v="CUST_2906"/>
    <n v="39"/>
    <s v="Male"/>
    <n v="52826"/>
    <n v="33"/>
    <s v="West"/>
    <s v="Married"/>
    <n v="0"/>
    <x v="0"/>
    <n v="797"/>
    <n v="0"/>
    <x v="0"/>
  </r>
  <r>
    <s v="CUST_2907"/>
    <n v="41"/>
    <s v="Female"/>
    <n v="117767"/>
    <n v="93"/>
    <s v="West"/>
    <s v="Widowed"/>
    <n v="2"/>
    <x v="1"/>
    <n v="547"/>
    <n v="10"/>
    <x v="0"/>
  </r>
  <r>
    <s v="CUST_2908"/>
    <n v="59"/>
    <s v="Male"/>
    <n v="83180"/>
    <n v="60"/>
    <s v="East"/>
    <s v="Single"/>
    <n v="2"/>
    <x v="1"/>
    <n v="569"/>
    <n v="13"/>
    <x v="1"/>
  </r>
  <r>
    <s v="CUST_2909"/>
    <n v="36"/>
    <s v="Male"/>
    <n v="146028"/>
    <n v="88"/>
    <s v="South"/>
    <s v="Married"/>
    <n v="2"/>
    <x v="3"/>
    <n v="457"/>
    <n v="0"/>
    <x v="1"/>
  </r>
  <r>
    <s v="CUST_2910"/>
    <n v="55"/>
    <s v="Male"/>
    <n v="106534"/>
    <n v="86"/>
    <s v="South"/>
    <s v="Married"/>
    <n v="3"/>
    <x v="2"/>
    <n v="472"/>
    <n v="15"/>
    <x v="1"/>
  </r>
  <r>
    <s v="CUST_2911"/>
    <n v="59"/>
    <s v="Male"/>
    <n v="66594"/>
    <n v="10"/>
    <s v="East"/>
    <s v="Married"/>
    <n v="0"/>
    <x v="0"/>
    <n v="740"/>
    <n v="8"/>
    <x v="0"/>
  </r>
  <r>
    <s v="CUST_2912"/>
    <n v="45"/>
    <s v="Male"/>
    <n v="65676"/>
    <n v="71"/>
    <s v="South"/>
    <s v="Single"/>
    <n v="2"/>
    <x v="2"/>
    <n v="542"/>
    <n v="5"/>
    <x v="0"/>
  </r>
  <r>
    <s v="CUST_2913"/>
    <n v="56"/>
    <s v="Female"/>
    <n v="50861"/>
    <n v="43"/>
    <s v="West"/>
    <s v="Divorced"/>
    <n v="4"/>
    <x v="2"/>
    <n v="825"/>
    <n v="8"/>
    <x v="0"/>
  </r>
  <r>
    <s v="CUST_2914"/>
    <n v="34"/>
    <s v="Female"/>
    <n v="120402"/>
    <n v="38"/>
    <s v="East"/>
    <s v="Single"/>
    <n v="0"/>
    <x v="3"/>
    <n v="761"/>
    <n v="5"/>
    <x v="0"/>
  </r>
  <r>
    <s v="CUST_2915"/>
    <n v="57"/>
    <s v="Female"/>
    <n v="149320"/>
    <n v="49"/>
    <s v="South"/>
    <s v="Widowed"/>
    <n v="4"/>
    <x v="3"/>
    <n v="659"/>
    <n v="10"/>
    <x v="0"/>
  </r>
  <r>
    <s v="CUST_2916"/>
    <n v="24"/>
    <s v="Male"/>
    <n v="145854"/>
    <n v="98"/>
    <s v="North"/>
    <s v="Single"/>
    <n v="2"/>
    <x v="3"/>
    <n v="662"/>
    <n v="19"/>
    <x v="0"/>
  </r>
  <r>
    <s v="CUST_2917"/>
    <n v="24"/>
    <s v="Female"/>
    <n v="97096"/>
    <n v="14"/>
    <s v="South"/>
    <s v="Single"/>
    <n v="2"/>
    <x v="0"/>
    <n v="770"/>
    <n v="8"/>
    <x v="0"/>
  </r>
  <r>
    <s v="CUST_2918"/>
    <n v="59"/>
    <s v="Male"/>
    <n v="56119"/>
    <n v="97"/>
    <s v="West"/>
    <s v="Widowed"/>
    <n v="2"/>
    <x v="1"/>
    <n v="730"/>
    <n v="9"/>
    <x v="0"/>
  </r>
  <r>
    <s v="CUST_2919"/>
    <n v="56"/>
    <s v="Male"/>
    <n v="35033"/>
    <n v="28"/>
    <s v="West"/>
    <s v="Married"/>
    <n v="2"/>
    <x v="1"/>
    <n v="477"/>
    <n v="4"/>
    <x v="0"/>
  </r>
  <r>
    <s v="CUST_2920"/>
    <n v="23"/>
    <s v="Male"/>
    <n v="33631"/>
    <n v="75"/>
    <s v="South"/>
    <s v="Widowed"/>
    <n v="2"/>
    <x v="1"/>
    <n v="728"/>
    <n v="6"/>
    <x v="0"/>
  </r>
  <r>
    <s v="CUST_2921"/>
    <n v="44"/>
    <s v="Female"/>
    <n v="112490"/>
    <n v="37"/>
    <s v="West"/>
    <s v="Widowed"/>
    <n v="1"/>
    <x v="0"/>
    <n v="587"/>
    <n v="5"/>
    <x v="1"/>
  </r>
  <r>
    <s v="CUST_2922"/>
    <n v="38"/>
    <s v="Male"/>
    <n v="61215"/>
    <n v="52"/>
    <s v="West"/>
    <s v="Married"/>
    <n v="1"/>
    <x v="1"/>
    <n v="478"/>
    <n v="12"/>
    <x v="1"/>
  </r>
  <r>
    <s v="CUST_2923"/>
    <n v="51"/>
    <s v="Female"/>
    <n v="65245"/>
    <n v="4"/>
    <s v="East"/>
    <s v="Divorced"/>
    <n v="3"/>
    <x v="0"/>
    <n v="321"/>
    <n v="4"/>
    <x v="1"/>
  </r>
  <r>
    <s v="CUST_2924"/>
    <n v="61"/>
    <s v="Male"/>
    <n v="127419"/>
    <n v="28"/>
    <s v="South"/>
    <s v="Widowed"/>
    <n v="0"/>
    <x v="0"/>
    <n v="748"/>
    <n v="5"/>
    <x v="0"/>
  </r>
  <r>
    <s v="CUST_2925"/>
    <n v="58"/>
    <s v="Female"/>
    <n v="76273"/>
    <n v="88"/>
    <s v="South"/>
    <s v="Divorced"/>
    <n v="3"/>
    <x v="2"/>
    <n v="567"/>
    <n v="16"/>
    <x v="0"/>
  </r>
  <r>
    <s v="CUST_2926"/>
    <n v="61"/>
    <s v="Female"/>
    <n v="44071"/>
    <n v="83"/>
    <s v="East"/>
    <s v="Divorced"/>
    <n v="4"/>
    <x v="1"/>
    <n v="344"/>
    <n v="18"/>
    <x v="0"/>
  </r>
  <r>
    <s v="CUST_2927"/>
    <n v="53"/>
    <s v="Male"/>
    <n v="126198"/>
    <n v="74"/>
    <s v="South"/>
    <s v="Single"/>
    <n v="2"/>
    <x v="3"/>
    <n v="341"/>
    <n v="3"/>
    <x v="0"/>
  </r>
  <r>
    <s v="CUST_2928"/>
    <n v="27"/>
    <s v="Male"/>
    <n v="21089"/>
    <n v="69"/>
    <s v="South"/>
    <s v="Widowed"/>
    <n v="1"/>
    <x v="0"/>
    <n v="391"/>
    <n v="7"/>
    <x v="0"/>
  </r>
  <r>
    <s v="CUST_2929"/>
    <n v="30"/>
    <s v="Female"/>
    <n v="69019"/>
    <n v="7"/>
    <s v="South"/>
    <s v="Married"/>
    <n v="4"/>
    <x v="2"/>
    <n v="396"/>
    <n v="4"/>
    <x v="0"/>
  </r>
  <r>
    <s v="CUST_2930"/>
    <n v="51"/>
    <s v="Male"/>
    <n v="138095"/>
    <n v="52"/>
    <s v="South"/>
    <s v="Married"/>
    <n v="1"/>
    <x v="0"/>
    <n v="438"/>
    <n v="12"/>
    <x v="0"/>
  </r>
  <r>
    <s v="CUST_2931"/>
    <n v="45"/>
    <s v="Male"/>
    <n v="87187"/>
    <n v="24"/>
    <s v="West"/>
    <s v="Widowed"/>
    <n v="2"/>
    <x v="1"/>
    <n v="496"/>
    <n v="18"/>
    <x v="0"/>
  </r>
  <r>
    <s v="CUST_2932"/>
    <n v="25"/>
    <s v="Female"/>
    <n v="42798"/>
    <n v="47"/>
    <s v="East"/>
    <s v="Married"/>
    <n v="1"/>
    <x v="2"/>
    <n v="621"/>
    <n v="18"/>
    <x v="0"/>
  </r>
  <r>
    <s v="CUST_2933"/>
    <n v="25"/>
    <s v="Male"/>
    <n v="113127"/>
    <n v="93"/>
    <s v="West"/>
    <s v="Divorced"/>
    <n v="4"/>
    <x v="1"/>
    <n v="724"/>
    <n v="1"/>
    <x v="1"/>
  </r>
  <r>
    <s v="CUST_2934"/>
    <n v="27"/>
    <s v="Male"/>
    <n v="114615"/>
    <n v="42"/>
    <s v="West"/>
    <s v="Widowed"/>
    <n v="1"/>
    <x v="3"/>
    <n v="572"/>
    <n v="17"/>
    <x v="0"/>
  </r>
  <r>
    <s v="CUST_2935"/>
    <n v="60"/>
    <s v="Female"/>
    <n v="90241"/>
    <n v="97"/>
    <s v="East"/>
    <s v="Divorced"/>
    <n v="3"/>
    <x v="2"/>
    <n v="677"/>
    <n v="1"/>
    <x v="0"/>
  </r>
  <r>
    <s v="CUST_2936"/>
    <n v="67"/>
    <s v="Male"/>
    <n v="75566"/>
    <n v="69"/>
    <s v="West"/>
    <s v="Married"/>
    <n v="4"/>
    <x v="3"/>
    <n v="826"/>
    <n v="8"/>
    <x v="0"/>
  </r>
  <r>
    <s v="CUST_2937"/>
    <n v="46"/>
    <s v="Female"/>
    <n v="82086"/>
    <n v="93"/>
    <s v="South"/>
    <s v="Widowed"/>
    <n v="4"/>
    <x v="1"/>
    <n v="505"/>
    <n v="5"/>
    <x v="0"/>
  </r>
  <r>
    <s v="CUST_2938"/>
    <n v="46"/>
    <s v="Male"/>
    <n v="94385"/>
    <n v="88"/>
    <s v="South"/>
    <s v="Married"/>
    <n v="4"/>
    <x v="2"/>
    <n v="659"/>
    <n v="0"/>
    <x v="0"/>
  </r>
  <r>
    <s v="CUST_2939"/>
    <n v="33"/>
    <s v="Male"/>
    <n v="91859"/>
    <n v="99"/>
    <s v="East"/>
    <s v="Single"/>
    <n v="2"/>
    <x v="3"/>
    <n v="361"/>
    <n v="5"/>
    <x v="0"/>
  </r>
  <r>
    <s v="CUST_2940"/>
    <n v="48"/>
    <s v="Female"/>
    <n v="86199"/>
    <n v="26"/>
    <s v="East"/>
    <s v="Widowed"/>
    <n v="3"/>
    <x v="3"/>
    <n v="344"/>
    <n v="16"/>
    <x v="0"/>
  </r>
  <r>
    <s v="CUST_2941"/>
    <n v="53"/>
    <s v="Female"/>
    <n v="116175"/>
    <n v="40"/>
    <s v="East"/>
    <s v="Single"/>
    <n v="3"/>
    <x v="3"/>
    <n v="591"/>
    <n v="2"/>
    <x v="1"/>
  </r>
  <r>
    <s v="CUST_2942"/>
    <n v="32"/>
    <s v="Male"/>
    <n v="146363"/>
    <n v="15"/>
    <s v="North"/>
    <s v="Married"/>
    <n v="0"/>
    <x v="1"/>
    <n v="700"/>
    <n v="19"/>
    <x v="0"/>
  </r>
  <r>
    <s v="CUST_2943"/>
    <n v="51"/>
    <s v="Male"/>
    <n v="42153"/>
    <n v="93"/>
    <s v="North"/>
    <s v="Widowed"/>
    <n v="4"/>
    <x v="3"/>
    <n v="792"/>
    <n v="16"/>
    <x v="1"/>
  </r>
  <r>
    <s v="CUST_2944"/>
    <n v="67"/>
    <s v="Male"/>
    <n v="89023"/>
    <n v="22"/>
    <s v="North"/>
    <s v="Single"/>
    <n v="0"/>
    <x v="0"/>
    <n v="389"/>
    <n v="4"/>
    <x v="0"/>
  </r>
  <r>
    <s v="CUST_2945"/>
    <n v="40"/>
    <s v="Female"/>
    <n v="94609"/>
    <n v="26"/>
    <s v="South"/>
    <s v="Married"/>
    <n v="0"/>
    <x v="1"/>
    <n v="489"/>
    <n v="7"/>
    <x v="1"/>
  </r>
  <r>
    <s v="CUST_2946"/>
    <n v="62"/>
    <s v="Male"/>
    <n v="30805"/>
    <n v="40"/>
    <s v="South"/>
    <s v="Widowed"/>
    <n v="0"/>
    <x v="2"/>
    <n v="776"/>
    <n v="11"/>
    <x v="1"/>
  </r>
  <r>
    <s v="CUST_2947"/>
    <n v="23"/>
    <s v="Male"/>
    <n v="49698"/>
    <n v="63"/>
    <s v="East"/>
    <s v="Widowed"/>
    <n v="2"/>
    <x v="3"/>
    <n v="749"/>
    <n v="15"/>
    <x v="0"/>
  </r>
  <r>
    <s v="CUST_2948"/>
    <n v="63"/>
    <s v="Male"/>
    <n v="123906"/>
    <n v="61"/>
    <s v="North"/>
    <s v="Married"/>
    <n v="4"/>
    <x v="3"/>
    <n v="655"/>
    <n v="13"/>
    <x v="0"/>
  </r>
  <r>
    <s v="CUST_2949"/>
    <n v="19"/>
    <s v="Female"/>
    <n v="84667"/>
    <n v="7"/>
    <s v="North"/>
    <s v="Married"/>
    <n v="4"/>
    <x v="1"/>
    <n v="634"/>
    <n v="9"/>
    <x v="1"/>
  </r>
  <r>
    <s v="CUST_2950"/>
    <n v="67"/>
    <s v="Male"/>
    <n v="74502"/>
    <n v="89"/>
    <s v="East"/>
    <s v="Married"/>
    <n v="0"/>
    <x v="3"/>
    <n v="635"/>
    <n v="2"/>
    <x v="0"/>
  </r>
  <r>
    <s v="CUST_2951"/>
    <n v="37"/>
    <s v="Male"/>
    <n v="89047"/>
    <n v="40"/>
    <s v="West"/>
    <s v="Married"/>
    <n v="3"/>
    <x v="2"/>
    <n v="631"/>
    <n v="14"/>
    <x v="0"/>
  </r>
  <r>
    <s v="CUST_2952"/>
    <n v="26"/>
    <s v="Male"/>
    <n v="100939"/>
    <n v="26"/>
    <s v="West"/>
    <s v="Divorced"/>
    <n v="4"/>
    <x v="3"/>
    <n v="791"/>
    <n v="11"/>
    <x v="0"/>
  </r>
  <r>
    <s v="CUST_2953"/>
    <n v="31"/>
    <s v="Female"/>
    <n v="35957"/>
    <n v="34"/>
    <s v="North"/>
    <s v="Single"/>
    <n v="1"/>
    <x v="2"/>
    <n v="833"/>
    <n v="18"/>
    <x v="0"/>
  </r>
  <r>
    <s v="CUST_2954"/>
    <n v="45"/>
    <s v="Female"/>
    <n v="120237"/>
    <n v="99"/>
    <s v="North"/>
    <s v="Single"/>
    <n v="0"/>
    <x v="0"/>
    <n v="461"/>
    <n v="13"/>
    <x v="1"/>
  </r>
  <r>
    <s v="CUST_2955"/>
    <n v="47"/>
    <s v="Female"/>
    <n v="89898"/>
    <n v="18"/>
    <s v="South"/>
    <s v="Married"/>
    <n v="4"/>
    <x v="1"/>
    <n v="534"/>
    <n v="17"/>
    <x v="0"/>
  </r>
  <r>
    <s v="CUST_2956"/>
    <n v="64"/>
    <s v="Male"/>
    <n v="99049"/>
    <n v="55"/>
    <s v="North"/>
    <s v="Divorced"/>
    <n v="0"/>
    <x v="1"/>
    <n v="745"/>
    <n v="11"/>
    <x v="1"/>
  </r>
  <r>
    <s v="CUST_2957"/>
    <n v="21"/>
    <s v="Female"/>
    <n v="108367"/>
    <n v="39"/>
    <s v="North"/>
    <s v="Single"/>
    <n v="2"/>
    <x v="0"/>
    <n v="322"/>
    <n v="10"/>
    <x v="1"/>
  </r>
  <r>
    <s v="CUST_2958"/>
    <n v="24"/>
    <s v="Male"/>
    <n v="42158"/>
    <n v="84"/>
    <s v="South"/>
    <s v="Single"/>
    <n v="1"/>
    <x v="1"/>
    <n v="619"/>
    <n v="7"/>
    <x v="0"/>
  </r>
  <r>
    <s v="CUST_2959"/>
    <n v="38"/>
    <s v="Female"/>
    <n v="147865"/>
    <n v="18"/>
    <s v="North"/>
    <s v="Divorced"/>
    <n v="2"/>
    <x v="1"/>
    <n v="338"/>
    <n v="5"/>
    <x v="0"/>
  </r>
  <r>
    <s v="CUST_2960"/>
    <n v="54"/>
    <s v="Female"/>
    <n v="148488"/>
    <n v="77"/>
    <s v="East"/>
    <s v="Widowed"/>
    <n v="3"/>
    <x v="1"/>
    <n v="330"/>
    <n v="14"/>
    <x v="0"/>
  </r>
  <r>
    <s v="CUST_2961"/>
    <n v="45"/>
    <s v="Female"/>
    <n v="88164"/>
    <n v="55"/>
    <s v="North"/>
    <s v="Single"/>
    <n v="0"/>
    <x v="3"/>
    <n v="339"/>
    <n v="3"/>
    <x v="1"/>
  </r>
  <r>
    <s v="CUST_2962"/>
    <n v="29"/>
    <s v="Female"/>
    <n v="62397"/>
    <n v="78"/>
    <s v="South"/>
    <s v="Married"/>
    <n v="2"/>
    <x v="2"/>
    <n v="816"/>
    <n v="2"/>
    <x v="0"/>
  </r>
  <r>
    <s v="CUST_2963"/>
    <n v="69"/>
    <s v="Female"/>
    <n v="117401"/>
    <n v="89"/>
    <s v="South"/>
    <s v="Single"/>
    <n v="1"/>
    <x v="3"/>
    <n v="459"/>
    <n v="16"/>
    <x v="0"/>
  </r>
  <r>
    <s v="CUST_2964"/>
    <n v="56"/>
    <s v="Female"/>
    <n v="36802"/>
    <n v="19"/>
    <s v="North"/>
    <s v="Married"/>
    <n v="2"/>
    <x v="0"/>
    <n v="333"/>
    <n v="16"/>
    <x v="0"/>
  </r>
  <r>
    <s v="CUST_2965"/>
    <n v="64"/>
    <s v="Male"/>
    <n v="127077"/>
    <n v="54"/>
    <s v="North"/>
    <s v="Single"/>
    <n v="3"/>
    <x v="0"/>
    <n v="512"/>
    <n v="1"/>
    <x v="0"/>
  </r>
  <r>
    <s v="CUST_2966"/>
    <n v="57"/>
    <s v="Male"/>
    <n v="22319"/>
    <n v="80"/>
    <s v="North"/>
    <s v="Married"/>
    <n v="0"/>
    <x v="2"/>
    <n v="709"/>
    <n v="1"/>
    <x v="0"/>
  </r>
  <r>
    <s v="CUST_2967"/>
    <n v="18"/>
    <s v="Female"/>
    <n v="32703"/>
    <n v="55"/>
    <s v="South"/>
    <s v="Single"/>
    <n v="1"/>
    <x v="0"/>
    <n v="305"/>
    <n v="9"/>
    <x v="1"/>
  </r>
  <r>
    <s v="CUST_2968"/>
    <n v="59"/>
    <s v="Female"/>
    <n v="129297"/>
    <n v="53"/>
    <s v="South"/>
    <s v="Married"/>
    <n v="4"/>
    <x v="3"/>
    <n v="368"/>
    <n v="15"/>
    <x v="1"/>
  </r>
  <r>
    <s v="CUST_2969"/>
    <n v="35"/>
    <s v="Female"/>
    <n v="45411"/>
    <n v="27"/>
    <s v="West"/>
    <s v="Widowed"/>
    <n v="2"/>
    <x v="0"/>
    <n v="830"/>
    <n v="9"/>
    <x v="0"/>
  </r>
  <r>
    <s v="CUST_2970"/>
    <n v="56"/>
    <s v="Male"/>
    <n v="123955"/>
    <n v="78"/>
    <s v="South"/>
    <s v="Married"/>
    <n v="2"/>
    <x v="1"/>
    <n v="478"/>
    <n v="16"/>
    <x v="0"/>
  </r>
  <r>
    <s v="CUST_2971"/>
    <n v="26"/>
    <s v="Female"/>
    <n v="101727"/>
    <n v="94"/>
    <s v="South"/>
    <s v="Married"/>
    <n v="4"/>
    <x v="1"/>
    <n v="507"/>
    <n v="0"/>
    <x v="0"/>
  </r>
  <r>
    <s v="CUST_2972"/>
    <n v="26"/>
    <s v="Female"/>
    <n v="23073"/>
    <n v="83"/>
    <s v="North"/>
    <s v="Single"/>
    <n v="0"/>
    <x v="2"/>
    <n v="798"/>
    <n v="15"/>
    <x v="0"/>
  </r>
  <r>
    <s v="CUST_2973"/>
    <n v="22"/>
    <s v="Female"/>
    <n v="51765"/>
    <n v="19"/>
    <s v="North"/>
    <s v="Divorced"/>
    <n v="2"/>
    <x v="2"/>
    <n v="672"/>
    <n v="15"/>
    <x v="0"/>
  </r>
  <r>
    <s v="CUST_2974"/>
    <n v="56"/>
    <s v="Female"/>
    <n v="42738"/>
    <n v="67"/>
    <s v="South"/>
    <s v="Single"/>
    <n v="2"/>
    <x v="0"/>
    <n v="534"/>
    <n v="5"/>
    <x v="0"/>
  </r>
  <r>
    <s v="CUST_2975"/>
    <n v="48"/>
    <s v="Male"/>
    <n v="98538"/>
    <n v="69"/>
    <s v="West"/>
    <s v="Single"/>
    <n v="0"/>
    <x v="2"/>
    <n v="427"/>
    <n v="16"/>
    <x v="1"/>
  </r>
  <r>
    <s v="CUST_2976"/>
    <n v="55"/>
    <s v="Female"/>
    <n v="90546"/>
    <n v="98"/>
    <s v="East"/>
    <s v="Divorced"/>
    <n v="1"/>
    <x v="2"/>
    <n v="358"/>
    <n v="1"/>
    <x v="1"/>
  </r>
  <r>
    <s v="CUST_2977"/>
    <n v="37"/>
    <s v="Male"/>
    <n v="141841"/>
    <n v="37"/>
    <s v="South"/>
    <s v="Widowed"/>
    <n v="2"/>
    <x v="1"/>
    <n v="789"/>
    <n v="7"/>
    <x v="0"/>
  </r>
  <r>
    <s v="CUST_2978"/>
    <n v="59"/>
    <s v="Male"/>
    <n v="134839"/>
    <n v="91"/>
    <s v="East"/>
    <s v="Single"/>
    <n v="3"/>
    <x v="2"/>
    <n v="571"/>
    <n v="19"/>
    <x v="1"/>
  </r>
  <r>
    <s v="CUST_2979"/>
    <n v="20"/>
    <s v="Male"/>
    <n v="96309"/>
    <n v="74"/>
    <s v="North"/>
    <s v="Divorced"/>
    <n v="0"/>
    <x v="3"/>
    <n v="558"/>
    <n v="6"/>
    <x v="0"/>
  </r>
  <r>
    <s v="CUST_2980"/>
    <n v="64"/>
    <s v="Male"/>
    <n v="79635"/>
    <n v="82"/>
    <s v="East"/>
    <s v="Single"/>
    <n v="4"/>
    <x v="1"/>
    <n v="786"/>
    <n v="5"/>
    <x v="0"/>
  </r>
  <r>
    <s v="CUST_2981"/>
    <n v="53"/>
    <s v="Male"/>
    <n v="124190"/>
    <n v="35"/>
    <s v="West"/>
    <s v="Divorced"/>
    <n v="0"/>
    <x v="3"/>
    <n v="698"/>
    <n v="10"/>
    <x v="0"/>
  </r>
  <r>
    <s v="CUST_2982"/>
    <n v="27"/>
    <s v="Female"/>
    <n v="67133"/>
    <n v="1"/>
    <s v="North"/>
    <s v="Married"/>
    <n v="2"/>
    <x v="3"/>
    <n v="849"/>
    <n v="3"/>
    <x v="1"/>
  </r>
  <r>
    <s v="CUST_2983"/>
    <n v="18"/>
    <s v="Female"/>
    <n v="74256"/>
    <n v="36"/>
    <s v="North"/>
    <s v="Widowed"/>
    <n v="0"/>
    <x v="3"/>
    <n v="579"/>
    <n v="17"/>
    <x v="1"/>
  </r>
  <r>
    <s v="CUST_2984"/>
    <n v="24"/>
    <s v="Male"/>
    <n v="36347"/>
    <n v="73"/>
    <s v="East"/>
    <s v="Widowed"/>
    <n v="4"/>
    <x v="0"/>
    <n v="757"/>
    <n v="4"/>
    <x v="1"/>
  </r>
  <r>
    <s v="CUST_2985"/>
    <n v="23"/>
    <s v="Female"/>
    <n v="42115"/>
    <n v="62"/>
    <s v="East"/>
    <s v="Divorced"/>
    <n v="3"/>
    <x v="1"/>
    <n v="601"/>
    <n v="15"/>
    <x v="0"/>
  </r>
  <r>
    <s v="CUST_2986"/>
    <n v="54"/>
    <s v="Male"/>
    <n v="124932"/>
    <n v="37"/>
    <s v="East"/>
    <s v="Divorced"/>
    <n v="0"/>
    <x v="0"/>
    <n v="773"/>
    <n v="15"/>
    <x v="1"/>
  </r>
  <r>
    <s v="CUST_2987"/>
    <n v="49"/>
    <s v="Male"/>
    <n v="42739"/>
    <n v="67"/>
    <s v="North"/>
    <s v="Single"/>
    <n v="1"/>
    <x v="2"/>
    <n v="800"/>
    <n v="18"/>
    <x v="0"/>
  </r>
  <r>
    <s v="CUST_2988"/>
    <n v="18"/>
    <s v="Female"/>
    <n v="30151"/>
    <n v="29"/>
    <s v="West"/>
    <s v="Married"/>
    <n v="0"/>
    <x v="2"/>
    <n v="743"/>
    <n v="18"/>
    <x v="1"/>
  </r>
  <r>
    <s v="CUST_2989"/>
    <n v="32"/>
    <s v="Female"/>
    <n v="51520"/>
    <n v="43"/>
    <s v="North"/>
    <s v="Single"/>
    <n v="2"/>
    <x v="1"/>
    <n v="586"/>
    <n v="17"/>
    <x v="0"/>
  </r>
  <r>
    <s v="CUST_2990"/>
    <n v="20"/>
    <s v="Male"/>
    <n v="50992"/>
    <n v="1"/>
    <s v="North"/>
    <s v="Divorced"/>
    <n v="0"/>
    <x v="2"/>
    <n v="763"/>
    <n v="0"/>
    <x v="0"/>
  </r>
  <r>
    <s v="CUST_2991"/>
    <n v="50"/>
    <s v="Male"/>
    <n v="133791"/>
    <n v="35"/>
    <s v="West"/>
    <s v="Widowed"/>
    <n v="0"/>
    <x v="3"/>
    <n v="702"/>
    <n v="6"/>
    <x v="1"/>
  </r>
  <r>
    <s v="CUST_2992"/>
    <n v="44"/>
    <s v="Male"/>
    <n v="64185"/>
    <n v="92"/>
    <s v="South"/>
    <s v="Single"/>
    <n v="1"/>
    <x v="2"/>
    <n v="573"/>
    <n v="7"/>
    <x v="0"/>
  </r>
  <r>
    <s v="CUST_2993"/>
    <n v="35"/>
    <s v="Female"/>
    <n v="107292"/>
    <n v="35"/>
    <s v="East"/>
    <s v="Single"/>
    <n v="4"/>
    <x v="1"/>
    <n v="842"/>
    <n v="2"/>
    <x v="0"/>
  </r>
  <r>
    <s v="CUST_2994"/>
    <n v="59"/>
    <s v="Female"/>
    <n v="68739"/>
    <n v="42"/>
    <s v="West"/>
    <s v="Married"/>
    <n v="1"/>
    <x v="2"/>
    <n v="566"/>
    <n v="14"/>
    <x v="0"/>
  </r>
  <r>
    <s v="CUST_2995"/>
    <n v="50"/>
    <s v="Female"/>
    <n v="24055"/>
    <n v="78"/>
    <s v="West"/>
    <s v="Single"/>
    <n v="3"/>
    <x v="1"/>
    <n v="690"/>
    <n v="8"/>
    <x v="1"/>
  </r>
  <r>
    <s v="CUST_2996"/>
    <n v="44"/>
    <s v="Female"/>
    <n v="89252"/>
    <n v="58"/>
    <s v="North"/>
    <s v="Single"/>
    <n v="3"/>
    <x v="1"/>
    <n v="374"/>
    <n v="11"/>
    <x v="0"/>
  </r>
  <r>
    <s v="CUST_2997"/>
    <n v="64"/>
    <s v="Female"/>
    <n v="23272"/>
    <n v="11"/>
    <s v="East"/>
    <s v="Single"/>
    <n v="2"/>
    <x v="3"/>
    <n v="525"/>
    <n v="8"/>
    <x v="1"/>
  </r>
  <r>
    <s v="CUST_2998"/>
    <n v="67"/>
    <s v="Male"/>
    <n v="44438"/>
    <n v="25"/>
    <s v="North"/>
    <s v="Widowed"/>
    <n v="0"/>
    <x v="1"/>
    <n v="591"/>
    <n v="19"/>
    <x v="0"/>
  </r>
  <r>
    <s v="CUST_2999"/>
    <n v="27"/>
    <s v="Male"/>
    <n v="57874"/>
    <n v="36"/>
    <s v="North"/>
    <s v="Married"/>
    <n v="4"/>
    <x v="3"/>
    <n v="798"/>
    <n v="15"/>
    <x v="0"/>
  </r>
  <r>
    <s v="CUST_3000"/>
    <n v="64"/>
    <s v="Male"/>
    <n v="61523"/>
    <n v="97"/>
    <s v="North"/>
    <s v="Widowed"/>
    <n v="3"/>
    <x v="0"/>
    <n v="545"/>
    <n v="4"/>
    <x v="0"/>
  </r>
  <r>
    <s v="CUST_3001"/>
    <n v="62"/>
    <s v="Male"/>
    <n v="81399"/>
    <n v="17"/>
    <s v="South"/>
    <s v="Widowed"/>
    <n v="2"/>
    <x v="3"/>
    <n v="699"/>
    <n v="19"/>
    <x v="0"/>
  </r>
  <r>
    <s v="CUST_3002"/>
    <n v="37"/>
    <s v="Male"/>
    <n v="143311"/>
    <n v="3"/>
    <s v="East"/>
    <s v="Widowed"/>
    <n v="2"/>
    <x v="3"/>
    <n v="620"/>
    <n v="1"/>
    <x v="0"/>
  </r>
  <r>
    <s v="CUST_3003"/>
    <n v="55"/>
    <s v="Male"/>
    <n v="88285"/>
    <n v="55"/>
    <s v="South"/>
    <s v="Widowed"/>
    <n v="2"/>
    <x v="1"/>
    <n v="304"/>
    <n v="0"/>
    <x v="0"/>
  </r>
  <r>
    <s v="CUST_3004"/>
    <n v="47"/>
    <s v="Female"/>
    <n v="145100"/>
    <n v="99"/>
    <s v="South"/>
    <s v="Divorced"/>
    <n v="2"/>
    <x v="1"/>
    <n v="816"/>
    <n v="6"/>
    <x v="0"/>
  </r>
  <r>
    <s v="CUST_3005"/>
    <n v="27"/>
    <s v="Male"/>
    <n v="55921"/>
    <n v="93"/>
    <s v="South"/>
    <s v="Single"/>
    <n v="4"/>
    <x v="0"/>
    <n v="564"/>
    <n v="7"/>
    <x v="0"/>
  </r>
  <r>
    <s v="CUST_3006"/>
    <n v="50"/>
    <s v="Female"/>
    <n v="22958"/>
    <n v="32"/>
    <s v="East"/>
    <s v="Widowed"/>
    <n v="0"/>
    <x v="2"/>
    <n v="468"/>
    <n v="8"/>
    <x v="0"/>
  </r>
  <r>
    <s v="CUST_3007"/>
    <n v="38"/>
    <s v="Female"/>
    <n v="113728"/>
    <n v="93"/>
    <s v="East"/>
    <s v="Divorced"/>
    <n v="3"/>
    <x v="0"/>
    <n v="562"/>
    <n v="16"/>
    <x v="0"/>
  </r>
  <r>
    <s v="CUST_3008"/>
    <n v="26"/>
    <s v="Male"/>
    <n v="80931"/>
    <n v="59"/>
    <s v="East"/>
    <s v="Single"/>
    <n v="3"/>
    <x v="1"/>
    <n v="439"/>
    <n v="3"/>
    <x v="1"/>
  </r>
  <r>
    <s v="CUST_3009"/>
    <n v="69"/>
    <s v="Male"/>
    <n v="90607"/>
    <n v="81"/>
    <s v="North"/>
    <s v="Single"/>
    <n v="1"/>
    <x v="2"/>
    <n v="572"/>
    <n v="15"/>
    <x v="0"/>
  </r>
  <r>
    <s v="CUST_3010"/>
    <n v="25"/>
    <s v="Female"/>
    <n v="130741"/>
    <n v="15"/>
    <s v="North"/>
    <s v="Married"/>
    <n v="2"/>
    <x v="3"/>
    <n v="811"/>
    <n v="5"/>
    <x v="0"/>
  </r>
  <r>
    <s v="CUST_3011"/>
    <n v="46"/>
    <s v="Male"/>
    <n v="20781"/>
    <n v="79"/>
    <s v="West"/>
    <s v="Divorced"/>
    <n v="0"/>
    <x v="2"/>
    <n v="645"/>
    <n v="9"/>
    <x v="0"/>
  </r>
  <r>
    <s v="CUST_3012"/>
    <n v="35"/>
    <s v="Male"/>
    <n v="28266"/>
    <n v="11"/>
    <s v="South"/>
    <s v="Married"/>
    <n v="3"/>
    <x v="2"/>
    <n v="774"/>
    <n v="14"/>
    <x v="0"/>
  </r>
  <r>
    <s v="CUST_3013"/>
    <n v="66"/>
    <s v="Female"/>
    <n v="82744"/>
    <n v="76"/>
    <s v="North"/>
    <s v="Single"/>
    <n v="1"/>
    <x v="1"/>
    <n v="361"/>
    <n v="10"/>
    <x v="0"/>
  </r>
  <r>
    <s v="CUST_3014"/>
    <n v="26"/>
    <s v="Male"/>
    <n v="149928"/>
    <n v="57"/>
    <s v="East"/>
    <s v="Divorced"/>
    <n v="0"/>
    <x v="3"/>
    <n v="550"/>
    <n v="11"/>
    <x v="1"/>
  </r>
  <r>
    <s v="CUST_3015"/>
    <n v="38"/>
    <s v="Male"/>
    <n v="106228"/>
    <n v="93"/>
    <s v="West"/>
    <s v="Widowed"/>
    <n v="1"/>
    <x v="3"/>
    <n v="807"/>
    <n v="14"/>
    <x v="0"/>
  </r>
  <r>
    <s v="CUST_3016"/>
    <n v="24"/>
    <s v="Female"/>
    <n v="127773"/>
    <n v="31"/>
    <s v="North"/>
    <s v="Single"/>
    <n v="2"/>
    <x v="1"/>
    <n v="433"/>
    <n v="13"/>
    <x v="0"/>
  </r>
  <r>
    <s v="CUST_3017"/>
    <n v="47"/>
    <s v="Male"/>
    <n v="128601"/>
    <n v="58"/>
    <s v="East"/>
    <s v="Married"/>
    <n v="3"/>
    <x v="2"/>
    <n v="585"/>
    <n v="11"/>
    <x v="0"/>
  </r>
  <r>
    <s v="CUST_3018"/>
    <n v="44"/>
    <s v="Male"/>
    <n v="143965"/>
    <n v="37"/>
    <s v="South"/>
    <s v="Widowed"/>
    <n v="0"/>
    <x v="3"/>
    <n v="416"/>
    <n v="16"/>
    <x v="1"/>
  </r>
  <r>
    <s v="CUST_3019"/>
    <n v="49"/>
    <s v="Male"/>
    <n v="141502"/>
    <n v="12"/>
    <s v="West"/>
    <s v="Single"/>
    <n v="1"/>
    <x v="2"/>
    <n v="716"/>
    <n v="3"/>
    <x v="0"/>
  </r>
  <r>
    <s v="CUST_3020"/>
    <n v="32"/>
    <s v="Male"/>
    <n v="90003"/>
    <n v="67"/>
    <s v="East"/>
    <s v="Divorced"/>
    <n v="3"/>
    <x v="2"/>
    <n v="401"/>
    <n v="11"/>
    <x v="0"/>
  </r>
  <r>
    <s v="CUST_3021"/>
    <n v="67"/>
    <s v="Male"/>
    <n v="88884"/>
    <n v="3"/>
    <s v="West"/>
    <s v="Single"/>
    <n v="4"/>
    <x v="3"/>
    <n v="363"/>
    <n v="18"/>
    <x v="0"/>
  </r>
  <r>
    <s v="CUST_3022"/>
    <n v="45"/>
    <s v="Male"/>
    <n v="84348"/>
    <n v="84"/>
    <s v="West"/>
    <s v="Divorced"/>
    <n v="1"/>
    <x v="3"/>
    <n v="837"/>
    <n v="14"/>
    <x v="0"/>
  </r>
  <r>
    <s v="CUST_3023"/>
    <n v="67"/>
    <s v="Male"/>
    <n v="55076"/>
    <n v="8"/>
    <s v="South"/>
    <s v="Single"/>
    <n v="2"/>
    <x v="3"/>
    <n v="642"/>
    <n v="7"/>
    <x v="0"/>
  </r>
  <r>
    <s v="CUST_3024"/>
    <n v="58"/>
    <s v="Female"/>
    <n v="109736"/>
    <n v="79"/>
    <s v="South"/>
    <s v="Widowed"/>
    <n v="0"/>
    <x v="2"/>
    <n v="672"/>
    <n v="12"/>
    <x v="0"/>
  </r>
  <r>
    <s v="CUST_3025"/>
    <n v="47"/>
    <s v="Female"/>
    <n v="49970"/>
    <n v="34"/>
    <s v="East"/>
    <s v="Married"/>
    <n v="2"/>
    <x v="3"/>
    <n v="411"/>
    <n v="8"/>
    <x v="1"/>
  </r>
  <r>
    <s v="CUST_3026"/>
    <n v="24"/>
    <s v="Female"/>
    <n v="114306"/>
    <n v="42"/>
    <s v="East"/>
    <s v="Divorced"/>
    <n v="0"/>
    <x v="1"/>
    <n v="604"/>
    <n v="0"/>
    <x v="1"/>
  </r>
  <r>
    <s v="CUST_3027"/>
    <n v="52"/>
    <s v="Female"/>
    <n v="39217"/>
    <n v="77"/>
    <s v="East"/>
    <s v="Widowed"/>
    <n v="1"/>
    <x v="3"/>
    <n v="375"/>
    <n v="14"/>
    <x v="0"/>
  </r>
  <r>
    <s v="CUST_3028"/>
    <n v="54"/>
    <s v="Male"/>
    <n v="29379"/>
    <n v="12"/>
    <s v="South"/>
    <s v="Widowed"/>
    <n v="3"/>
    <x v="2"/>
    <n v="781"/>
    <n v="14"/>
    <x v="0"/>
  </r>
  <r>
    <s v="CUST_3029"/>
    <n v="50"/>
    <s v="Female"/>
    <n v="78360"/>
    <n v="65"/>
    <s v="West"/>
    <s v="Single"/>
    <n v="0"/>
    <x v="0"/>
    <n v="424"/>
    <n v="16"/>
    <x v="0"/>
  </r>
  <r>
    <s v="CUST_3030"/>
    <n v="45"/>
    <s v="Male"/>
    <n v="120917"/>
    <n v="96"/>
    <s v="South"/>
    <s v="Divorced"/>
    <n v="4"/>
    <x v="2"/>
    <n v="325"/>
    <n v="18"/>
    <x v="1"/>
  </r>
  <r>
    <s v="CUST_3031"/>
    <n v="63"/>
    <s v="Female"/>
    <n v="76250"/>
    <n v="64"/>
    <s v="West"/>
    <s v="Single"/>
    <n v="4"/>
    <x v="2"/>
    <n v="841"/>
    <n v="15"/>
    <x v="1"/>
  </r>
  <r>
    <s v="CUST_3032"/>
    <n v="42"/>
    <s v="Male"/>
    <n v="49963"/>
    <n v="68"/>
    <s v="South"/>
    <s v="Divorced"/>
    <n v="0"/>
    <x v="1"/>
    <n v="472"/>
    <n v="3"/>
    <x v="0"/>
  </r>
  <r>
    <s v="CUST_3033"/>
    <n v="42"/>
    <s v="Male"/>
    <n v="126273"/>
    <n v="7"/>
    <s v="North"/>
    <s v="Widowed"/>
    <n v="3"/>
    <x v="3"/>
    <n v="652"/>
    <n v="18"/>
    <x v="0"/>
  </r>
  <r>
    <s v="CUST_3034"/>
    <n v="45"/>
    <s v="Female"/>
    <n v="90490"/>
    <n v="84"/>
    <s v="North"/>
    <s v="Single"/>
    <n v="0"/>
    <x v="1"/>
    <n v="840"/>
    <n v="14"/>
    <x v="0"/>
  </r>
  <r>
    <s v="CUST_3035"/>
    <n v="65"/>
    <s v="Female"/>
    <n v="28948"/>
    <n v="80"/>
    <s v="West"/>
    <s v="Married"/>
    <n v="0"/>
    <x v="3"/>
    <n v="458"/>
    <n v="18"/>
    <x v="0"/>
  </r>
  <r>
    <s v="CUST_3036"/>
    <n v="61"/>
    <s v="Female"/>
    <n v="143763"/>
    <n v="99"/>
    <s v="West"/>
    <s v="Married"/>
    <n v="1"/>
    <x v="1"/>
    <n v="390"/>
    <n v="18"/>
    <x v="1"/>
  </r>
  <r>
    <s v="CUST_3037"/>
    <n v="40"/>
    <s v="Female"/>
    <n v="104803"/>
    <n v="19"/>
    <s v="East"/>
    <s v="Widowed"/>
    <n v="4"/>
    <x v="0"/>
    <n v="734"/>
    <n v="11"/>
    <x v="1"/>
  </r>
  <r>
    <s v="CUST_3038"/>
    <n v="27"/>
    <s v="Male"/>
    <n v="128047"/>
    <n v="75"/>
    <s v="West"/>
    <s v="Widowed"/>
    <n v="2"/>
    <x v="2"/>
    <n v="419"/>
    <n v="2"/>
    <x v="0"/>
  </r>
  <r>
    <s v="CUST_3039"/>
    <n v="18"/>
    <s v="Male"/>
    <n v="69152"/>
    <n v="46"/>
    <s v="East"/>
    <s v="Widowed"/>
    <n v="1"/>
    <x v="2"/>
    <n v="653"/>
    <n v="12"/>
    <x v="1"/>
  </r>
  <r>
    <s v="CUST_3040"/>
    <n v="26"/>
    <s v="Female"/>
    <n v="117651"/>
    <n v="11"/>
    <s v="West"/>
    <s v="Married"/>
    <n v="4"/>
    <x v="2"/>
    <n v="686"/>
    <n v="14"/>
    <x v="0"/>
  </r>
  <r>
    <s v="CUST_3041"/>
    <n v="61"/>
    <s v="Male"/>
    <n v="136650"/>
    <n v="51"/>
    <s v="East"/>
    <s v="Married"/>
    <n v="2"/>
    <x v="0"/>
    <n v="397"/>
    <n v="18"/>
    <x v="0"/>
  </r>
  <r>
    <s v="CUST_3042"/>
    <n v="50"/>
    <s v="Male"/>
    <n v="125082"/>
    <n v="63"/>
    <s v="North"/>
    <s v="Single"/>
    <n v="2"/>
    <x v="3"/>
    <n v="472"/>
    <n v="4"/>
    <x v="1"/>
  </r>
  <r>
    <s v="CUST_3043"/>
    <n v="40"/>
    <s v="Female"/>
    <n v="57106"/>
    <n v="81"/>
    <s v="North"/>
    <s v="Widowed"/>
    <n v="2"/>
    <x v="3"/>
    <n v="795"/>
    <n v="4"/>
    <x v="0"/>
  </r>
  <r>
    <s v="CUST_3044"/>
    <n v="30"/>
    <s v="Female"/>
    <n v="101230"/>
    <n v="89"/>
    <s v="South"/>
    <s v="Divorced"/>
    <n v="3"/>
    <x v="2"/>
    <n v="325"/>
    <n v="4"/>
    <x v="1"/>
  </r>
  <r>
    <s v="CUST_3045"/>
    <n v="32"/>
    <s v="Female"/>
    <n v="79706"/>
    <n v="36"/>
    <s v="West"/>
    <s v="Married"/>
    <n v="3"/>
    <x v="1"/>
    <n v="458"/>
    <n v="7"/>
    <x v="0"/>
  </r>
  <r>
    <s v="CUST_3046"/>
    <n v="66"/>
    <s v="Female"/>
    <n v="145368"/>
    <n v="4"/>
    <s v="West"/>
    <s v="Widowed"/>
    <n v="4"/>
    <x v="2"/>
    <n v="544"/>
    <n v="8"/>
    <x v="0"/>
  </r>
  <r>
    <s v="CUST_3047"/>
    <n v="42"/>
    <s v="Male"/>
    <n v="121743"/>
    <n v="18"/>
    <s v="East"/>
    <s v="Divorced"/>
    <n v="2"/>
    <x v="1"/>
    <n v="709"/>
    <n v="10"/>
    <x v="1"/>
  </r>
  <r>
    <s v="CUST_3048"/>
    <n v="48"/>
    <s v="Male"/>
    <n v="124204"/>
    <n v="7"/>
    <s v="East"/>
    <s v="Divorced"/>
    <n v="3"/>
    <x v="3"/>
    <n v="533"/>
    <n v="5"/>
    <x v="0"/>
  </r>
  <r>
    <s v="CUST_3049"/>
    <n v="19"/>
    <s v="Male"/>
    <n v="55928"/>
    <n v="62"/>
    <s v="South"/>
    <s v="Divorced"/>
    <n v="2"/>
    <x v="2"/>
    <n v="643"/>
    <n v="7"/>
    <x v="0"/>
  </r>
  <r>
    <s v="CUST_3050"/>
    <n v="36"/>
    <s v="Male"/>
    <n v="45545"/>
    <n v="47"/>
    <s v="North"/>
    <s v="Divorced"/>
    <n v="4"/>
    <x v="1"/>
    <n v="820"/>
    <n v="0"/>
    <x v="1"/>
  </r>
  <r>
    <s v="CUST_3051"/>
    <n v="41"/>
    <s v="Male"/>
    <n v="129045"/>
    <n v="63"/>
    <s v="West"/>
    <s v="Divorced"/>
    <n v="4"/>
    <x v="3"/>
    <n v="773"/>
    <n v="5"/>
    <x v="0"/>
  </r>
  <r>
    <s v="CUST_3052"/>
    <n v="22"/>
    <s v="Female"/>
    <n v="62670"/>
    <n v="90"/>
    <s v="West"/>
    <s v="Divorced"/>
    <n v="0"/>
    <x v="3"/>
    <n v="484"/>
    <n v="2"/>
    <x v="0"/>
  </r>
  <r>
    <s v="CUST_3053"/>
    <n v="21"/>
    <s v="Male"/>
    <n v="141331"/>
    <n v="42"/>
    <s v="West"/>
    <s v="Divorced"/>
    <n v="2"/>
    <x v="1"/>
    <n v="365"/>
    <n v="10"/>
    <x v="0"/>
  </r>
  <r>
    <s v="CUST_3054"/>
    <n v="35"/>
    <s v="Male"/>
    <n v="82136"/>
    <n v="73"/>
    <s v="North"/>
    <s v="Single"/>
    <n v="0"/>
    <x v="2"/>
    <n v="541"/>
    <n v="17"/>
    <x v="0"/>
  </r>
  <r>
    <s v="CUST_3055"/>
    <n v="19"/>
    <s v="Male"/>
    <n v="46527"/>
    <n v="85"/>
    <s v="South"/>
    <s v="Divorced"/>
    <n v="4"/>
    <x v="1"/>
    <n v="648"/>
    <n v="1"/>
    <x v="1"/>
  </r>
  <r>
    <s v="CUST_3056"/>
    <n v="27"/>
    <s v="Male"/>
    <n v="72577"/>
    <n v="3"/>
    <s v="South"/>
    <s v="Single"/>
    <n v="4"/>
    <x v="3"/>
    <n v="730"/>
    <n v="18"/>
    <x v="0"/>
  </r>
  <r>
    <s v="CUST_3057"/>
    <n v="28"/>
    <s v="Male"/>
    <n v="59946"/>
    <n v="53"/>
    <s v="West"/>
    <s v="Married"/>
    <n v="4"/>
    <x v="2"/>
    <n v="435"/>
    <n v="6"/>
    <x v="0"/>
  </r>
  <r>
    <s v="CUST_3058"/>
    <n v="55"/>
    <s v="Male"/>
    <n v="127024"/>
    <n v="6"/>
    <s v="East"/>
    <s v="Married"/>
    <n v="4"/>
    <x v="0"/>
    <n v="611"/>
    <n v="18"/>
    <x v="0"/>
  </r>
  <r>
    <s v="CUST_3059"/>
    <n v="38"/>
    <s v="Female"/>
    <n v="100826"/>
    <n v="30"/>
    <s v="West"/>
    <s v="Married"/>
    <n v="1"/>
    <x v="0"/>
    <n v="802"/>
    <n v="12"/>
    <x v="0"/>
  </r>
  <r>
    <s v="CUST_3060"/>
    <n v="30"/>
    <s v="Female"/>
    <n v="36946"/>
    <n v="57"/>
    <s v="East"/>
    <s v="Widowed"/>
    <n v="1"/>
    <x v="3"/>
    <n v="762"/>
    <n v="3"/>
    <x v="0"/>
  </r>
  <r>
    <s v="CUST_3061"/>
    <n v="44"/>
    <s v="Female"/>
    <n v="84451"/>
    <n v="68"/>
    <s v="North"/>
    <s v="Divorced"/>
    <n v="4"/>
    <x v="1"/>
    <n v="509"/>
    <n v="5"/>
    <x v="0"/>
  </r>
  <r>
    <s v="CUST_3062"/>
    <n v="57"/>
    <s v="Male"/>
    <n v="91646"/>
    <n v="85"/>
    <s v="North"/>
    <s v="Single"/>
    <n v="0"/>
    <x v="3"/>
    <n v="421"/>
    <n v="1"/>
    <x v="0"/>
  </r>
  <r>
    <s v="CUST_3063"/>
    <n v="51"/>
    <s v="Female"/>
    <n v="122093"/>
    <n v="44"/>
    <s v="North"/>
    <s v="Widowed"/>
    <n v="2"/>
    <x v="0"/>
    <n v="696"/>
    <n v="16"/>
    <x v="0"/>
  </r>
  <r>
    <s v="CUST_3064"/>
    <n v="31"/>
    <s v="Female"/>
    <n v="135211"/>
    <n v="66"/>
    <s v="East"/>
    <s v="Single"/>
    <n v="0"/>
    <x v="0"/>
    <n v="614"/>
    <n v="5"/>
    <x v="1"/>
  </r>
  <r>
    <s v="CUST_3065"/>
    <n v="60"/>
    <s v="Male"/>
    <n v="53164"/>
    <n v="51"/>
    <s v="South"/>
    <s v="Widowed"/>
    <n v="0"/>
    <x v="0"/>
    <n v="709"/>
    <n v="12"/>
    <x v="0"/>
  </r>
  <r>
    <s v="CUST_3066"/>
    <n v="64"/>
    <s v="Male"/>
    <n v="44340"/>
    <n v="32"/>
    <s v="North"/>
    <s v="Divorced"/>
    <n v="1"/>
    <x v="1"/>
    <n v="332"/>
    <n v="16"/>
    <x v="0"/>
  </r>
  <r>
    <s v="CUST_3067"/>
    <n v="23"/>
    <s v="Male"/>
    <n v="65735"/>
    <n v="91"/>
    <s v="South"/>
    <s v="Married"/>
    <n v="4"/>
    <x v="0"/>
    <n v="811"/>
    <n v="1"/>
    <x v="1"/>
  </r>
  <r>
    <s v="CUST_3068"/>
    <n v="67"/>
    <s v="Female"/>
    <n v="77233"/>
    <n v="34"/>
    <s v="East"/>
    <s v="Married"/>
    <n v="1"/>
    <x v="1"/>
    <n v="628"/>
    <n v="18"/>
    <x v="0"/>
  </r>
  <r>
    <s v="CUST_3069"/>
    <n v="43"/>
    <s v="Male"/>
    <n v="104453"/>
    <n v="21"/>
    <s v="South"/>
    <s v="Married"/>
    <n v="4"/>
    <x v="1"/>
    <n v="639"/>
    <n v="4"/>
    <x v="0"/>
  </r>
  <r>
    <s v="CUST_3070"/>
    <n v="43"/>
    <s v="Male"/>
    <n v="149538"/>
    <n v="59"/>
    <s v="South"/>
    <s v="Widowed"/>
    <n v="3"/>
    <x v="3"/>
    <n v="789"/>
    <n v="8"/>
    <x v="0"/>
  </r>
  <r>
    <s v="CUST_3071"/>
    <n v="60"/>
    <s v="Male"/>
    <n v="43991"/>
    <n v="55"/>
    <s v="East"/>
    <s v="Divorced"/>
    <n v="4"/>
    <x v="0"/>
    <n v="825"/>
    <n v="19"/>
    <x v="1"/>
  </r>
  <r>
    <s v="CUST_3072"/>
    <n v="45"/>
    <s v="Female"/>
    <n v="32812"/>
    <n v="51"/>
    <s v="East"/>
    <s v="Divorced"/>
    <n v="1"/>
    <x v="2"/>
    <n v="443"/>
    <n v="13"/>
    <x v="1"/>
  </r>
  <r>
    <s v="CUST_3073"/>
    <n v="40"/>
    <s v="Male"/>
    <n v="118648"/>
    <n v="39"/>
    <s v="North"/>
    <s v="Married"/>
    <n v="3"/>
    <x v="1"/>
    <n v="337"/>
    <n v="13"/>
    <x v="0"/>
  </r>
  <r>
    <s v="CUST_3074"/>
    <n v="25"/>
    <s v="Female"/>
    <n v="87799"/>
    <n v="45"/>
    <s v="North"/>
    <s v="Married"/>
    <n v="0"/>
    <x v="3"/>
    <n v="399"/>
    <n v="2"/>
    <x v="0"/>
  </r>
  <r>
    <s v="CUST_3075"/>
    <n v="23"/>
    <s v="Male"/>
    <n v="63009"/>
    <n v="39"/>
    <s v="West"/>
    <s v="Divorced"/>
    <n v="3"/>
    <x v="3"/>
    <n v="597"/>
    <n v="15"/>
    <x v="0"/>
  </r>
  <r>
    <s v="CUST_3076"/>
    <n v="29"/>
    <s v="Male"/>
    <n v="53429"/>
    <n v="48"/>
    <s v="West"/>
    <s v="Single"/>
    <n v="2"/>
    <x v="2"/>
    <n v="703"/>
    <n v="17"/>
    <x v="1"/>
  </r>
  <r>
    <s v="CUST_3077"/>
    <n v="56"/>
    <s v="Male"/>
    <n v="32211"/>
    <n v="60"/>
    <s v="South"/>
    <s v="Single"/>
    <n v="4"/>
    <x v="0"/>
    <n v="831"/>
    <n v="13"/>
    <x v="1"/>
  </r>
  <r>
    <s v="CUST_3078"/>
    <n v="26"/>
    <s v="Male"/>
    <n v="91934"/>
    <n v="63"/>
    <s v="North"/>
    <s v="Married"/>
    <n v="2"/>
    <x v="2"/>
    <n v="602"/>
    <n v="9"/>
    <x v="0"/>
  </r>
  <r>
    <s v="CUST_3079"/>
    <n v="32"/>
    <s v="Male"/>
    <n v="129848"/>
    <n v="98"/>
    <s v="East"/>
    <s v="Married"/>
    <n v="1"/>
    <x v="3"/>
    <n v="418"/>
    <n v="10"/>
    <x v="0"/>
  </r>
  <r>
    <s v="CUST_3080"/>
    <n v="27"/>
    <s v="Male"/>
    <n v="111701"/>
    <n v="84"/>
    <s v="South"/>
    <s v="Widowed"/>
    <n v="2"/>
    <x v="3"/>
    <n v="339"/>
    <n v="0"/>
    <x v="0"/>
  </r>
  <r>
    <s v="CUST_3081"/>
    <n v="55"/>
    <s v="Female"/>
    <n v="38070"/>
    <n v="98"/>
    <s v="West"/>
    <s v="Divorced"/>
    <n v="2"/>
    <x v="1"/>
    <n v="354"/>
    <n v="7"/>
    <x v="0"/>
  </r>
  <r>
    <s v="CUST_3082"/>
    <n v="57"/>
    <s v="Female"/>
    <n v="53119"/>
    <n v="67"/>
    <s v="North"/>
    <s v="Single"/>
    <n v="3"/>
    <x v="3"/>
    <n v="484"/>
    <n v="7"/>
    <x v="0"/>
  </r>
  <r>
    <s v="CUST_3083"/>
    <n v="38"/>
    <s v="Female"/>
    <n v="119052"/>
    <n v="13"/>
    <s v="East"/>
    <s v="Divorced"/>
    <n v="4"/>
    <x v="2"/>
    <n v="742"/>
    <n v="11"/>
    <x v="1"/>
  </r>
  <r>
    <s v="CUST_3084"/>
    <n v="64"/>
    <s v="Male"/>
    <n v="71815"/>
    <n v="25"/>
    <s v="East"/>
    <s v="Divorced"/>
    <n v="3"/>
    <x v="1"/>
    <n v="321"/>
    <n v="18"/>
    <x v="1"/>
  </r>
  <r>
    <s v="CUST_3085"/>
    <n v="33"/>
    <s v="Male"/>
    <n v="105380"/>
    <n v="40"/>
    <s v="East"/>
    <s v="Widowed"/>
    <n v="1"/>
    <x v="1"/>
    <n v="772"/>
    <n v="4"/>
    <x v="1"/>
  </r>
  <r>
    <s v="CUST_3086"/>
    <n v="39"/>
    <s v="Female"/>
    <n v="89675"/>
    <n v="5"/>
    <s v="South"/>
    <s v="Married"/>
    <n v="3"/>
    <x v="3"/>
    <n v="798"/>
    <n v="1"/>
    <x v="0"/>
  </r>
  <r>
    <s v="CUST_3087"/>
    <n v="49"/>
    <s v="Male"/>
    <n v="41631"/>
    <n v="22"/>
    <s v="East"/>
    <s v="Divorced"/>
    <n v="0"/>
    <x v="2"/>
    <n v="698"/>
    <n v="16"/>
    <x v="0"/>
  </r>
  <r>
    <s v="CUST_3088"/>
    <n v="30"/>
    <s v="Female"/>
    <n v="63192"/>
    <n v="20"/>
    <s v="East"/>
    <s v="Married"/>
    <n v="1"/>
    <x v="3"/>
    <n v="378"/>
    <n v="19"/>
    <x v="0"/>
  </r>
  <r>
    <s v="CUST_3089"/>
    <n v="45"/>
    <s v="Female"/>
    <n v="88937"/>
    <n v="37"/>
    <s v="East"/>
    <s v="Divorced"/>
    <n v="0"/>
    <x v="2"/>
    <n v="325"/>
    <n v="14"/>
    <x v="0"/>
  </r>
  <r>
    <s v="CUST_3090"/>
    <n v="40"/>
    <s v="Female"/>
    <n v="112148"/>
    <n v="89"/>
    <s v="North"/>
    <s v="Widowed"/>
    <n v="3"/>
    <x v="3"/>
    <n v="833"/>
    <n v="18"/>
    <x v="0"/>
  </r>
  <r>
    <s v="CUST_3091"/>
    <n v="54"/>
    <s v="Female"/>
    <n v="139398"/>
    <n v="94"/>
    <s v="West"/>
    <s v="Widowed"/>
    <n v="3"/>
    <x v="1"/>
    <n v="678"/>
    <n v="17"/>
    <x v="0"/>
  </r>
  <r>
    <s v="CUST_3092"/>
    <n v="21"/>
    <s v="Female"/>
    <n v="49131"/>
    <n v="77"/>
    <s v="West"/>
    <s v="Divorced"/>
    <n v="3"/>
    <x v="2"/>
    <n v="443"/>
    <n v="16"/>
    <x v="1"/>
  </r>
  <r>
    <s v="CUST_3093"/>
    <n v="22"/>
    <s v="Female"/>
    <n v="51265"/>
    <n v="2"/>
    <s v="West"/>
    <s v="Single"/>
    <n v="2"/>
    <x v="3"/>
    <n v="688"/>
    <n v="2"/>
    <x v="1"/>
  </r>
  <r>
    <s v="CUST_3094"/>
    <n v="29"/>
    <s v="Male"/>
    <n v="104847"/>
    <n v="18"/>
    <s v="South"/>
    <s v="Single"/>
    <n v="0"/>
    <x v="2"/>
    <n v="368"/>
    <n v="9"/>
    <x v="0"/>
  </r>
  <r>
    <s v="CUST_3095"/>
    <n v="54"/>
    <s v="Male"/>
    <n v="114753"/>
    <n v="15"/>
    <s v="East"/>
    <s v="Married"/>
    <n v="2"/>
    <x v="3"/>
    <n v="328"/>
    <n v="7"/>
    <x v="0"/>
  </r>
  <r>
    <s v="CUST_3096"/>
    <n v="33"/>
    <s v="Male"/>
    <n v="116902"/>
    <n v="54"/>
    <s v="East"/>
    <s v="Divorced"/>
    <n v="4"/>
    <x v="1"/>
    <n v="499"/>
    <n v="10"/>
    <x v="0"/>
  </r>
  <r>
    <s v="CUST_3097"/>
    <n v="43"/>
    <s v="Male"/>
    <n v="131322"/>
    <n v="7"/>
    <s v="East"/>
    <s v="Widowed"/>
    <n v="2"/>
    <x v="3"/>
    <n v="845"/>
    <n v="13"/>
    <x v="0"/>
  </r>
  <r>
    <s v="CUST_3098"/>
    <n v="59"/>
    <s v="Female"/>
    <n v="24581"/>
    <n v="6"/>
    <s v="South"/>
    <s v="Widowed"/>
    <n v="4"/>
    <x v="1"/>
    <n v="817"/>
    <n v="7"/>
    <x v="0"/>
  </r>
  <r>
    <s v="CUST_3099"/>
    <n v="31"/>
    <s v="Male"/>
    <n v="124817"/>
    <n v="42"/>
    <s v="South"/>
    <s v="Divorced"/>
    <n v="2"/>
    <x v="1"/>
    <n v="803"/>
    <n v="4"/>
    <x v="1"/>
  </r>
  <r>
    <s v="CUST_3100"/>
    <n v="60"/>
    <s v="Female"/>
    <n v="146237"/>
    <n v="46"/>
    <s v="West"/>
    <s v="Married"/>
    <n v="3"/>
    <x v="1"/>
    <n v="387"/>
    <n v="10"/>
    <x v="1"/>
  </r>
  <r>
    <s v="CUST_3101"/>
    <n v="56"/>
    <s v="Female"/>
    <n v="90110"/>
    <n v="11"/>
    <s v="South"/>
    <s v="Widowed"/>
    <n v="4"/>
    <x v="1"/>
    <n v="327"/>
    <n v="19"/>
    <x v="1"/>
  </r>
  <r>
    <s v="CUST_3102"/>
    <n v="29"/>
    <s v="Female"/>
    <n v="138073"/>
    <n v="21"/>
    <s v="East"/>
    <s v="Single"/>
    <n v="4"/>
    <x v="1"/>
    <n v="542"/>
    <n v="7"/>
    <x v="0"/>
  </r>
  <r>
    <s v="CUST_3103"/>
    <n v="57"/>
    <s v="Male"/>
    <n v="20373"/>
    <n v="66"/>
    <s v="East"/>
    <s v="Divorced"/>
    <n v="2"/>
    <x v="3"/>
    <n v="501"/>
    <n v="13"/>
    <x v="0"/>
  </r>
  <r>
    <s v="CUST_3104"/>
    <n v="43"/>
    <s v="Female"/>
    <n v="131907"/>
    <n v="87"/>
    <s v="East"/>
    <s v="Married"/>
    <n v="3"/>
    <x v="2"/>
    <n v="337"/>
    <n v="17"/>
    <x v="0"/>
  </r>
  <r>
    <s v="CUST_3105"/>
    <n v="20"/>
    <s v="Male"/>
    <n v="125429"/>
    <n v="89"/>
    <s v="East"/>
    <s v="Widowed"/>
    <n v="2"/>
    <x v="0"/>
    <n v="329"/>
    <n v="11"/>
    <x v="1"/>
  </r>
  <r>
    <s v="CUST_3106"/>
    <n v="28"/>
    <s v="Female"/>
    <n v="81582"/>
    <n v="72"/>
    <s v="West"/>
    <s v="Divorced"/>
    <n v="4"/>
    <x v="3"/>
    <n v="692"/>
    <n v="18"/>
    <x v="1"/>
  </r>
  <r>
    <s v="CUST_3107"/>
    <n v="28"/>
    <s v="Female"/>
    <n v="82103"/>
    <n v="7"/>
    <s v="South"/>
    <s v="Married"/>
    <n v="0"/>
    <x v="0"/>
    <n v="806"/>
    <n v="10"/>
    <x v="0"/>
  </r>
  <r>
    <s v="CUST_3108"/>
    <n v="66"/>
    <s v="Male"/>
    <n v="145485"/>
    <n v="40"/>
    <s v="East"/>
    <s v="Single"/>
    <n v="1"/>
    <x v="0"/>
    <n v="764"/>
    <n v="11"/>
    <x v="0"/>
  </r>
  <r>
    <s v="CUST_3109"/>
    <n v="33"/>
    <s v="Male"/>
    <n v="144159"/>
    <n v="83"/>
    <s v="North"/>
    <s v="Married"/>
    <n v="3"/>
    <x v="3"/>
    <n v="812"/>
    <n v="12"/>
    <x v="0"/>
  </r>
  <r>
    <s v="CUST_3110"/>
    <n v="26"/>
    <s v="Male"/>
    <n v="27623"/>
    <n v="51"/>
    <s v="North"/>
    <s v="Divorced"/>
    <n v="2"/>
    <x v="2"/>
    <n v="352"/>
    <n v="2"/>
    <x v="0"/>
  </r>
  <r>
    <s v="CUST_3111"/>
    <n v="54"/>
    <s v="Female"/>
    <n v="66860"/>
    <n v="61"/>
    <s v="South"/>
    <s v="Married"/>
    <n v="2"/>
    <x v="1"/>
    <n v="491"/>
    <n v="3"/>
    <x v="0"/>
  </r>
  <r>
    <s v="CUST_3112"/>
    <n v="56"/>
    <s v="Male"/>
    <n v="130203"/>
    <n v="98"/>
    <s v="West"/>
    <s v="Divorced"/>
    <n v="4"/>
    <x v="3"/>
    <n v="438"/>
    <n v="8"/>
    <x v="0"/>
  </r>
  <r>
    <s v="CUST_3113"/>
    <n v="41"/>
    <s v="Female"/>
    <n v="88076"/>
    <n v="74"/>
    <s v="North"/>
    <s v="Widowed"/>
    <n v="2"/>
    <x v="1"/>
    <n v="535"/>
    <n v="8"/>
    <x v="1"/>
  </r>
  <r>
    <s v="CUST_3114"/>
    <n v="27"/>
    <s v="Male"/>
    <n v="93244"/>
    <n v="22"/>
    <s v="East"/>
    <s v="Single"/>
    <n v="2"/>
    <x v="0"/>
    <n v="388"/>
    <n v="7"/>
    <x v="0"/>
  </r>
  <r>
    <s v="CUST_3115"/>
    <n v="55"/>
    <s v="Male"/>
    <n v="133968"/>
    <n v="37"/>
    <s v="West"/>
    <s v="Married"/>
    <n v="0"/>
    <x v="0"/>
    <n v="495"/>
    <n v="14"/>
    <x v="0"/>
  </r>
  <r>
    <s v="CUST_3116"/>
    <n v="66"/>
    <s v="Male"/>
    <n v="123179"/>
    <n v="22"/>
    <s v="South"/>
    <s v="Single"/>
    <n v="0"/>
    <x v="0"/>
    <n v="830"/>
    <n v="14"/>
    <x v="0"/>
  </r>
  <r>
    <s v="CUST_3117"/>
    <n v="68"/>
    <s v="Male"/>
    <n v="22722"/>
    <n v="9"/>
    <s v="South"/>
    <s v="Divorced"/>
    <n v="2"/>
    <x v="2"/>
    <n v="840"/>
    <n v="14"/>
    <x v="0"/>
  </r>
  <r>
    <s v="CUST_3118"/>
    <n v="39"/>
    <s v="Male"/>
    <n v="71113"/>
    <n v="51"/>
    <s v="South"/>
    <s v="Divorced"/>
    <n v="2"/>
    <x v="3"/>
    <n v="700"/>
    <n v="9"/>
    <x v="0"/>
  </r>
  <r>
    <s v="CUST_3119"/>
    <n v="43"/>
    <s v="Male"/>
    <n v="59013"/>
    <n v="46"/>
    <s v="South"/>
    <s v="Widowed"/>
    <n v="4"/>
    <x v="0"/>
    <n v="664"/>
    <n v="1"/>
    <x v="0"/>
  </r>
  <r>
    <s v="CUST_3120"/>
    <n v="68"/>
    <s v="Male"/>
    <n v="56944"/>
    <n v="76"/>
    <s v="North"/>
    <s v="Single"/>
    <n v="4"/>
    <x v="2"/>
    <n v="827"/>
    <n v="11"/>
    <x v="0"/>
  </r>
  <r>
    <s v="CUST_3121"/>
    <n v="66"/>
    <s v="Female"/>
    <n v="119362"/>
    <n v="90"/>
    <s v="South"/>
    <s v="Married"/>
    <n v="1"/>
    <x v="0"/>
    <n v="369"/>
    <n v="18"/>
    <x v="1"/>
  </r>
  <r>
    <s v="CUST_3122"/>
    <n v="40"/>
    <s v="Male"/>
    <n v="91007"/>
    <n v="73"/>
    <s v="East"/>
    <s v="Married"/>
    <n v="3"/>
    <x v="0"/>
    <n v="476"/>
    <n v="3"/>
    <x v="0"/>
  </r>
  <r>
    <s v="CUST_3123"/>
    <n v="47"/>
    <s v="Female"/>
    <n v="115478"/>
    <n v="52"/>
    <s v="West"/>
    <s v="Single"/>
    <n v="4"/>
    <x v="2"/>
    <n v="731"/>
    <n v="18"/>
    <x v="0"/>
  </r>
  <r>
    <s v="CUST_3124"/>
    <n v="56"/>
    <s v="Female"/>
    <n v="44992"/>
    <n v="75"/>
    <s v="North"/>
    <s v="Married"/>
    <n v="3"/>
    <x v="3"/>
    <n v="502"/>
    <n v="13"/>
    <x v="1"/>
  </r>
  <r>
    <s v="CUST_3125"/>
    <n v="40"/>
    <s v="Male"/>
    <n v="101992"/>
    <n v="26"/>
    <s v="North"/>
    <s v="Widowed"/>
    <n v="0"/>
    <x v="1"/>
    <n v="464"/>
    <n v="5"/>
    <x v="0"/>
  </r>
  <r>
    <s v="CUST_3126"/>
    <n v="28"/>
    <s v="Female"/>
    <n v="111285"/>
    <n v="90"/>
    <s v="East"/>
    <s v="Divorced"/>
    <n v="1"/>
    <x v="3"/>
    <n v="380"/>
    <n v="2"/>
    <x v="0"/>
  </r>
  <r>
    <s v="CUST_3127"/>
    <n v="21"/>
    <s v="Male"/>
    <n v="73542"/>
    <n v="41"/>
    <s v="West"/>
    <s v="Single"/>
    <n v="0"/>
    <x v="3"/>
    <n v="410"/>
    <n v="7"/>
    <x v="0"/>
  </r>
  <r>
    <s v="CUST_3128"/>
    <n v="29"/>
    <s v="Female"/>
    <n v="92343"/>
    <n v="78"/>
    <s v="West"/>
    <s v="Married"/>
    <n v="2"/>
    <x v="2"/>
    <n v="601"/>
    <n v="6"/>
    <x v="0"/>
  </r>
  <r>
    <s v="CUST_3129"/>
    <n v="37"/>
    <s v="Female"/>
    <n v="25991"/>
    <n v="69"/>
    <s v="South"/>
    <s v="Single"/>
    <n v="1"/>
    <x v="0"/>
    <n v="814"/>
    <n v="11"/>
    <x v="1"/>
  </r>
  <r>
    <s v="CUST_3130"/>
    <n v="46"/>
    <s v="Female"/>
    <n v="28598"/>
    <n v="67"/>
    <s v="West"/>
    <s v="Married"/>
    <n v="3"/>
    <x v="1"/>
    <n v="748"/>
    <n v="2"/>
    <x v="0"/>
  </r>
  <r>
    <s v="CUST_3131"/>
    <n v="41"/>
    <s v="Male"/>
    <n v="144077"/>
    <n v="79"/>
    <s v="East"/>
    <s v="Married"/>
    <n v="3"/>
    <x v="1"/>
    <n v="814"/>
    <n v="16"/>
    <x v="0"/>
  </r>
  <r>
    <s v="CUST_3132"/>
    <n v="61"/>
    <s v="Male"/>
    <n v="143892"/>
    <n v="62"/>
    <s v="West"/>
    <s v="Single"/>
    <n v="3"/>
    <x v="0"/>
    <n v="321"/>
    <n v="16"/>
    <x v="0"/>
  </r>
  <r>
    <s v="CUST_3133"/>
    <n v="18"/>
    <s v="Male"/>
    <n v="126562"/>
    <n v="95"/>
    <s v="South"/>
    <s v="Married"/>
    <n v="3"/>
    <x v="2"/>
    <n v="606"/>
    <n v="18"/>
    <x v="0"/>
  </r>
  <r>
    <s v="CUST_3134"/>
    <n v="56"/>
    <s v="Male"/>
    <n v="99473"/>
    <n v="90"/>
    <s v="East"/>
    <s v="Widowed"/>
    <n v="3"/>
    <x v="2"/>
    <n v="469"/>
    <n v="9"/>
    <x v="1"/>
  </r>
  <r>
    <s v="CUST_3135"/>
    <n v="23"/>
    <s v="Male"/>
    <n v="116639"/>
    <n v="6"/>
    <s v="North"/>
    <s v="Widowed"/>
    <n v="0"/>
    <x v="0"/>
    <n v="398"/>
    <n v="5"/>
    <x v="0"/>
  </r>
  <r>
    <s v="CUST_3136"/>
    <n v="44"/>
    <s v="Male"/>
    <n v="114035"/>
    <n v="9"/>
    <s v="East"/>
    <s v="Divorced"/>
    <n v="2"/>
    <x v="2"/>
    <n v="396"/>
    <n v="1"/>
    <x v="1"/>
  </r>
  <r>
    <s v="CUST_3137"/>
    <n v="43"/>
    <s v="Female"/>
    <n v="76953"/>
    <n v="63"/>
    <s v="West"/>
    <s v="Divorced"/>
    <n v="0"/>
    <x v="2"/>
    <n v="372"/>
    <n v="14"/>
    <x v="1"/>
  </r>
  <r>
    <s v="CUST_3138"/>
    <n v="35"/>
    <s v="Female"/>
    <n v="30736"/>
    <n v="13"/>
    <s v="North"/>
    <s v="Divorced"/>
    <n v="0"/>
    <x v="3"/>
    <n v="562"/>
    <n v="1"/>
    <x v="0"/>
  </r>
  <r>
    <s v="CUST_3139"/>
    <n v="44"/>
    <s v="Male"/>
    <n v="137100"/>
    <n v="81"/>
    <s v="East"/>
    <s v="Single"/>
    <n v="0"/>
    <x v="2"/>
    <n v="460"/>
    <n v="6"/>
    <x v="1"/>
  </r>
  <r>
    <s v="CUST_3140"/>
    <n v="38"/>
    <s v="Female"/>
    <n v="113143"/>
    <n v="47"/>
    <s v="East"/>
    <s v="Divorced"/>
    <n v="4"/>
    <x v="1"/>
    <n v="397"/>
    <n v="15"/>
    <x v="1"/>
  </r>
  <r>
    <s v="CUST_3141"/>
    <n v="42"/>
    <s v="Male"/>
    <n v="123915"/>
    <n v="31"/>
    <s v="South"/>
    <s v="Divorced"/>
    <n v="4"/>
    <x v="2"/>
    <n v="812"/>
    <n v="10"/>
    <x v="1"/>
  </r>
  <r>
    <s v="CUST_3142"/>
    <n v="40"/>
    <s v="Female"/>
    <n v="69530"/>
    <n v="63"/>
    <s v="North"/>
    <s v="Married"/>
    <n v="3"/>
    <x v="1"/>
    <n v="330"/>
    <n v="0"/>
    <x v="0"/>
  </r>
  <r>
    <s v="CUST_3143"/>
    <n v="51"/>
    <s v="Male"/>
    <n v="134121"/>
    <n v="44"/>
    <s v="South"/>
    <s v="Single"/>
    <n v="3"/>
    <x v="2"/>
    <n v="651"/>
    <n v="9"/>
    <x v="0"/>
  </r>
  <r>
    <s v="CUST_3144"/>
    <n v="42"/>
    <s v="Male"/>
    <n v="47169"/>
    <n v="54"/>
    <s v="North"/>
    <s v="Divorced"/>
    <n v="0"/>
    <x v="1"/>
    <n v="706"/>
    <n v="16"/>
    <x v="1"/>
  </r>
  <r>
    <s v="CUST_3145"/>
    <n v="57"/>
    <s v="Male"/>
    <n v="81785"/>
    <n v="93"/>
    <s v="East"/>
    <s v="Married"/>
    <n v="0"/>
    <x v="3"/>
    <n v="669"/>
    <n v="7"/>
    <x v="0"/>
  </r>
  <r>
    <s v="CUST_3146"/>
    <n v="58"/>
    <s v="Male"/>
    <n v="37876"/>
    <n v="80"/>
    <s v="North"/>
    <s v="Divorced"/>
    <n v="4"/>
    <x v="1"/>
    <n v="591"/>
    <n v="13"/>
    <x v="1"/>
  </r>
  <r>
    <s v="CUST_3147"/>
    <n v="37"/>
    <s v="Male"/>
    <n v="124332"/>
    <n v="89"/>
    <s v="South"/>
    <s v="Widowed"/>
    <n v="1"/>
    <x v="1"/>
    <n v="338"/>
    <n v="4"/>
    <x v="0"/>
  </r>
  <r>
    <s v="CUST_3148"/>
    <n v="58"/>
    <s v="Female"/>
    <n v="51608"/>
    <n v="92"/>
    <s v="North"/>
    <s v="Single"/>
    <n v="0"/>
    <x v="0"/>
    <n v="705"/>
    <n v="6"/>
    <x v="0"/>
  </r>
  <r>
    <s v="CUST_3149"/>
    <n v="23"/>
    <s v="Female"/>
    <n v="79951"/>
    <n v="69"/>
    <s v="North"/>
    <s v="Married"/>
    <n v="1"/>
    <x v="1"/>
    <n v="769"/>
    <n v="10"/>
    <x v="1"/>
  </r>
  <r>
    <s v="CUST_3150"/>
    <n v="48"/>
    <s v="Female"/>
    <n v="20571"/>
    <n v="89"/>
    <s v="North"/>
    <s v="Widowed"/>
    <n v="1"/>
    <x v="2"/>
    <n v="333"/>
    <n v="3"/>
    <x v="0"/>
  </r>
  <r>
    <s v="CUST_3151"/>
    <n v="55"/>
    <s v="Female"/>
    <n v="43935"/>
    <n v="9"/>
    <s v="North"/>
    <s v="Widowed"/>
    <n v="2"/>
    <x v="0"/>
    <n v="638"/>
    <n v="9"/>
    <x v="0"/>
  </r>
  <r>
    <s v="CUST_3152"/>
    <n v="59"/>
    <s v="Male"/>
    <n v="138794"/>
    <n v="50"/>
    <s v="West"/>
    <s v="Single"/>
    <n v="4"/>
    <x v="2"/>
    <n v="623"/>
    <n v="5"/>
    <x v="0"/>
  </r>
  <r>
    <s v="CUST_3153"/>
    <n v="45"/>
    <s v="Male"/>
    <n v="68867"/>
    <n v="32"/>
    <s v="North"/>
    <s v="Divorced"/>
    <n v="4"/>
    <x v="1"/>
    <n v="605"/>
    <n v="0"/>
    <x v="0"/>
  </r>
  <r>
    <s v="CUST_3154"/>
    <n v="39"/>
    <s v="Male"/>
    <n v="102412"/>
    <n v="73"/>
    <s v="South"/>
    <s v="Divorced"/>
    <n v="3"/>
    <x v="3"/>
    <n v="374"/>
    <n v="15"/>
    <x v="0"/>
  </r>
  <r>
    <s v="CUST_3155"/>
    <n v="67"/>
    <s v="Female"/>
    <n v="93692"/>
    <n v="75"/>
    <s v="North"/>
    <s v="Married"/>
    <n v="4"/>
    <x v="2"/>
    <n v="659"/>
    <n v="8"/>
    <x v="0"/>
  </r>
  <r>
    <s v="CUST_3156"/>
    <n v="25"/>
    <s v="Male"/>
    <n v="48707"/>
    <n v="82"/>
    <s v="South"/>
    <s v="Widowed"/>
    <n v="0"/>
    <x v="1"/>
    <n v="845"/>
    <n v="13"/>
    <x v="0"/>
  </r>
  <r>
    <s v="CUST_3157"/>
    <n v="18"/>
    <s v="Male"/>
    <n v="103472"/>
    <n v="46"/>
    <s v="South"/>
    <s v="Divorced"/>
    <n v="4"/>
    <x v="3"/>
    <n v="376"/>
    <n v="13"/>
    <x v="0"/>
  </r>
  <r>
    <s v="CUST_3158"/>
    <n v="30"/>
    <s v="Male"/>
    <n v="57886"/>
    <n v="42"/>
    <s v="East"/>
    <s v="Married"/>
    <n v="2"/>
    <x v="2"/>
    <n v="403"/>
    <n v="8"/>
    <x v="1"/>
  </r>
  <r>
    <s v="CUST_3159"/>
    <n v="47"/>
    <s v="Male"/>
    <n v="54547"/>
    <n v="4"/>
    <s v="South"/>
    <s v="Divorced"/>
    <n v="0"/>
    <x v="2"/>
    <n v="670"/>
    <n v="10"/>
    <x v="0"/>
  </r>
  <r>
    <s v="CUST_3160"/>
    <n v="29"/>
    <s v="Male"/>
    <n v="109827"/>
    <n v="41"/>
    <s v="West"/>
    <s v="Married"/>
    <n v="2"/>
    <x v="3"/>
    <n v="532"/>
    <n v="10"/>
    <x v="0"/>
  </r>
  <r>
    <s v="CUST_3161"/>
    <n v="38"/>
    <s v="Female"/>
    <n v="139214"/>
    <n v="77"/>
    <s v="South"/>
    <s v="Widowed"/>
    <n v="4"/>
    <x v="1"/>
    <n v="676"/>
    <n v="13"/>
    <x v="0"/>
  </r>
  <r>
    <s v="CUST_3162"/>
    <n v="55"/>
    <s v="Female"/>
    <n v="20017"/>
    <n v="97"/>
    <s v="North"/>
    <s v="Single"/>
    <n v="1"/>
    <x v="3"/>
    <n v="320"/>
    <n v="13"/>
    <x v="0"/>
  </r>
  <r>
    <s v="CUST_3163"/>
    <n v="62"/>
    <s v="Male"/>
    <n v="30051"/>
    <n v="20"/>
    <s v="South"/>
    <s v="Married"/>
    <n v="2"/>
    <x v="1"/>
    <n v="800"/>
    <n v="6"/>
    <x v="0"/>
  </r>
  <r>
    <s v="CUST_3164"/>
    <n v="19"/>
    <s v="Male"/>
    <n v="50588"/>
    <n v="25"/>
    <s v="South"/>
    <s v="Divorced"/>
    <n v="4"/>
    <x v="3"/>
    <n v="495"/>
    <n v="19"/>
    <x v="0"/>
  </r>
  <r>
    <s v="CUST_3165"/>
    <n v="65"/>
    <s v="Male"/>
    <n v="70812"/>
    <n v="83"/>
    <s v="North"/>
    <s v="Divorced"/>
    <n v="3"/>
    <x v="3"/>
    <n v="721"/>
    <n v="5"/>
    <x v="0"/>
  </r>
  <r>
    <s v="CUST_3166"/>
    <n v="29"/>
    <s v="Male"/>
    <n v="128440"/>
    <n v="66"/>
    <s v="South"/>
    <s v="Widowed"/>
    <n v="0"/>
    <x v="2"/>
    <n v="793"/>
    <n v="17"/>
    <x v="1"/>
  </r>
  <r>
    <s v="CUST_3167"/>
    <n v="57"/>
    <s v="Male"/>
    <n v="74794"/>
    <n v="22"/>
    <s v="North"/>
    <s v="Single"/>
    <n v="3"/>
    <x v="3"/>
    <n v="583"/>
    <n v="7"/>
    <x v="1"/>
  </r>
  <r>
    <s v="CUST_3168"/>
    <n v="45"/>
    <s v="Female"/>
    <n v="90527"/>
    <n v="47"/>
    <s v="South"/>
    <s v="Widowed"/>
    <n v="0"/>
    <x v="3"/>
    <n v="682"/>
    <n v="5"/>
    <x v="1"/>
  </r>
  <r>
    <s v="CUST_3169"/>
    <n v="35"/>
    <s v="Male"/>
    <n v="92139"/>
    <n v="13"/>
    <s v="East"/>
    <s v="Married"/>
    <n v="4"/>
    <x v="3"/>
    <n v="316"/>
    <n v="6"/>
    <x v="0"/>
  </r>
  <r>
    <s v="CUST_3170"/>
    <n v="29"/>
    <s v="Female"/>
    <n v="93825"/>
    <n v="45"/>
    <s v="West"/>
    <s v="Widowed"/>
    <n v="2"/>
    <x v="0"/>
    <n v="366"/>
    <n v="16"/>
    <x v="0"/>
  </r>
  <r>
    <s v="CUST_3171"/>
    <n v="60"/>
    <s v="Male"/>
    <n v="74430"/>
    <n v="72"/>
    <s v="South"/>
    <s v="Divorced"/>
    <n v="0"/>
    <x v="3"/>
    <n v="307"/>
    <n v="5"/>
    <x v="0"/>
  </r>
  <r>
    <s v="CUST_3172"/>
    <n v="41"/>
    <s v="Female"/>
    <n v="52036"/>
    <n v="99"/>
    <s v="South"/>
    <s v="Single"/>
    <n v="2"/>
    <x v="0"/>
    <n v="818"/>
    <n v="7"/>
    <x v="0"/>
  </r>
  <r>
    <s v="CUST_3173"/>
    <n v="53"/>
    <s v="Female"/>
    <n v="85100"/>
    <n v="87"/>
    <s v="East"/>
    <s v="Widowed"/>
    <n v="0"/>
    <x v="3"/>
    <n v="759"/>
    <n v="19"/>
    <x v="0"/>
  </r>
  <r>
    <s v="CUST_3174"/>
    <n v="67"/>
    <s v="Female"/>
    <n v="127104"/>
    <n v="76"/>
    <s v="North"/>
    <s v="Married"/>
    <n v="1"/>
    <x v="3"/>
    <n v="700"/>
    <n v="2"/>
    <x v="0"/>
  </r>
  <r>
    <s v="CUST_3175"/>
    <n v="63"/>
    <s v="Female"/>
    <n v="105686"/>
    <n v="6"/>
    <s v="East"/>
    <s v="Widowed"/>
    <n v="3"/>
    <x v="2"/>
    <n v="810"/>
    <n v="13"/>
    <x v="1"/>
  </r>
  <r>
    <s v="CUST_3176"/>
    <n v="27"/>
    <s v="Female"/>
    <n v="135527"/>
    <n v="4"/>
    <s v="East"/>
    <s v="Divorced"/>
    <n v="3"/>
    <x v="2"/>
    <n v="308"/>
    <n v="11"/>
    <x v="1"/>
  </r>
  <r>
    <s v="CUST_3177"/>
    <n v="31"/>
    <s v="Female"/>
    <n v="27689"/>
    <n v="21"/>
    <s v="South"/>
    <s v="Divorced"/>
    <n v="2"/>
    <x v="2"/>
    <n v="399"/>
    <n v="11"/>
    <x v="0"/>
  </r>
  <r>
    <s v="CUST_3178"/>
    <n v="19"/>
    <s v="Male"/>
    <n v="65602"/>
    <n v="19"/>
    <s v="North"/>
    <s v="Married"/>
    <n v="2"/>
    <x v="1"/>
    <n v="437"/>
    <n v="4"/>
    <x v="0"/>
  </r>
  <r>
    <s v="CUST_3179"/>
    <n v="23"/>
    <s v="Female"/>
    <n v="87896"/>
    <n v="18"/>
    <s v="West"/>
    <s v="Single"/>
    <n v="3"/>
    <x v="3"/>
    <n v="506"/>
    <n v="4"/>
    <x v="0"/>
  </r>
  <r>
    <s v="CUST_3180"/>
    <n v="31"/>
    <s v="Male"/>
    <n v="139933"/>
    <n v="89"/>
    <s v="West"/>
    <s v="Widowed"/>
    <n v="0"/>
    <x v="0"/>
    <n v="401"/>
    <n v="17"/>
    <x v="0"/>
  </r>
  <r>
    <s v="CUST_3181"/>
    <n v="31"/>
    <s v="Female"/>
    <n v="46889"/>
    <n v="85"/>
    <s v="North"/>
    <s v="Single"/>
    <n v="0"/>
    <x v="2"/>
    <n v="798"/>
    <n v="3"/>
    <x v="0"/>
  </r>
  <r>
    <s v="CUST_3182"/>
    <n v="43"/>
    <s v="Male"/>
    <n v="36725"/>
    <n v="88"/>
    <s v="West"/>
    <s v="Single"/>
    <n v="0"/>
    <x v="2"/>
    <n v="371"/>
    <n v="14"/>
    <x v="0"/>
  </r>
  <r>
    <s v="CUST_3183"/>
    <n v="55"/>
    <s v="Male"/>
    <n v="34836"/>
    <n v="15"/>
    <s v="North"/>
    <s v="Married"/>
    <n v="0"/>
    <x v="2"/>
    <n v="705"/>
    <n v="2"/>
    <x v="1"/>
  </r>
  <r>
    <s v="CUST_3184"/>
    <n v="45"/>
    <s v="Male"/>
    <n v="134672"/>
    <n v="52"/>
    <s v="South"/>
    <s v="Widowed"/>
    <n v="2"/>
    <x v="3"/>
    <n v="753"/>
    <n v="15"/>
    <x v="0"/>
  </r>
  <r>
    <s v="CUST_3185"/>
    <n v="22"/>
    <s v="Female"/>
    <n v="67310"/>
    <n v="82"/>
    <s v="South"/>
    <s v="Single"/>
    <n v="3"/>
    <x v="0"/>
    <n v="395"/>
    <n v="4"/>
    <x v="0"/>
  </r>
  <r>
    <s v="CUST_3186"/>
    <n v="23"/>
    <s v="Female"/>
    <n v="39194"/>
    <n v="23"/>
    <s v="West"/>
    <s v="Married"/>
    <n v="0"/>
    <x v="3"/>
    <n v="377"/>
    <n v="4"/>
    <x v="0"/>
  </r>
  <r>
    <s v="CUST_3187"/>
    <n v="23"/>
    <s v="Male"/>
    <n v="140342"/>
    <n v="48"/>
    <s v="North"/>
    <s v="Widowed"/>
    <n v="3"/>
    <x v="0"/>
    <n v="679"/>
    <n v="13"/>
    <x v="0"/>
  </r>
  <r>
    <s v="CUST_3188"/>
    <n v="30"/>
    <s v="Female"/>
    <n v="130221"/>
    <n v="95"/>
    <s v="North"/>
    <s v="Divorced"/>
    <n v="0"/>
    <x v="0"/>
    <n v="713"/>
    <n v="13"/>
    <x v="1"/>
  </r>
  <r>
    <s v="CUST_3189"/>
    <n v="61"/>
    <s v="Female"/>
    <n v="26715"/>
    <n v="24"/>
    <s v="East"/>
    <s v="Married"/>
    <n v="1"/>
    <x v="2"/>
    <n v="477"/>
    <n v="2"/>
    <x v="0"/>
  </r>
  <r>
    <s v="CUST_3190"/>
    <n v="38"/>
    <s v="Male"/>
    <n v="105665"/>
    <n v="78"/>
    <s v="West"/>
    <s v="Single"/>
    <n v="0"/>
    <x v="0"/>
    <n v="542"/>
    <n v="11"/>
    <x v="0"/>
  </r>
  <r>
    <s v="CUST_3191"/>
    <n v="57"/>
    <s v="Male"/>
    <n v="34028"/>
    <n v="36"/>
    <s v="South"/>
    <s v="Divorced"/>
    <n v="1"/>
    <x v="0"/>
    <n v="495"/>
    <n v="10"/>
    <x v="0"/>
  </r>
  <r>
    <s v="CUST_3192"/>
    <n v="20"/>
    <s v="Female"/>
    <n v="39132"/>
    <n v="83"/>
    <s v="South"/>
    <s v="Divorced"/>
    <n v="3"/>
    <x v="3"/>
    <n v="427"/>
    <n v="15"/>
    <x v="0"/>
  </r>
  <r>
    <s v="CUST_3193"/>
    <n v="42"/>
    <s v="Male"/>
    <n v="53026"/>
    <n v="71"/>
    <s v="South"/>
    <s v="Single"/>
    <n v="1"/>
    <x v="3"/>
    <n v="649"/>
    <n v="15"/>
    <x v="0"/>
  </r>
  <r>
    <s v="CUST_3194"/>
    <n v="69"/>
    <s v="Female"/>
    <n v="104927"/>
    <n v="4"/>
    <s v="West"/>
    <s v="Single"/>
    <n v="0"/>
    <x v="1"/>
    <n v="603"/>
    <n v="10"/>
    <x v="0"/>
  </r>
  <r>
    <s v="CUST_3195"/>
    <n v="56"/>
    <s v="Female"/>
    <n v="76301"/>
    <n v="19"/>
    <s v="South"/>
    <s v="Single"/>
    <n v="0"/>
    <x v="2"/>
    <n v="519"/>
    <n v="10"/>
    <x v="1"/>
  </r>
  <r>
    <s v="CUST_3196"/>
    <n v="55"/>
    <s v="Female"/>
    <n v="138522"/>
    <n v="9"/>
    <s v="North"/>
    <s v="Divorced"/>
    <n v="1"/>
    <x v="3"/>
    <n v="714"/>
    <n v="8"/>
    <x v="1"/>
  </r>
  <r>
    <s v="CUST_3197"/>
    <n v="44"/>
    <s v="Female"/>
    <n v="71383"/>
    <n v="8"/>
    <s v="North"/>
    <s v="Married"/>
    <n v="4"/>
    <x v="1"/>
    <n v="536"/>
    <n v="9"/>
    <x v="0"/>
  </r>
  <r>
    <s v="CUST_3198"/>
    <n v="22"/>
    <s v="Female"/>
    <n v="69694"/>
    <n v="44"/>
    <s v="West"/>
    <s v="Divorced"/>
    <n v="3"/>
    <x v="3"/>
    <n v="619"/>
    <n v="13"/>
    <x v="1"/>
  </r>
  <r>
    <s v="CUST_3199"/>
    <n v="44"/>
    <s v="Male"/>
    <n v="148300"/>
    <n v="93"/>
    <s v="North"/>
    <s v="Widowed"/>
    <n v="1"/>
    <x v="2"/>
    <n v="498"/>
    <n v="3"/>
    <x v="0"/>
  </r>
  <r>
    <s v="CUST_3200"/>
    <n v="28"/>
    <s v="Female"/>
    <n v="131943"/>
    <n v="92"/>
    <s v="South"/>
    <s v="Married"/>
    <n v="3"/>
    <x v="1"/>
    <n v="574"/>
    <n v="13"/>
    <x v="0"/>
  </r>
  <r>
    <s v="CUST_3201"/>
    <n v="18"/>
    <s v="Female"/>
    <n v="84199"/>
    <n v="25"/>
    <s v="East"/>
    <s v="Married"/>
    <n v="0"/>
    <x v="2"/>
    <n v="534"/>
    <n v="1"/>
    <x v="0"/>
  </r>
  <r>
    <s v="CUST_3202"/>
    <n v="28"/>
    <s v="Male"/>
    <n v="46950"/>
    <n v="56"/>
    <s v="North"/>
    <s v="Married"/>
    <n v="2"/>
    <x v="2"/>
    <n v="394"/>
    <n v="19"/>
    <x v="0"/>
  </r>
  <r>
    <s v="CUST_3203"/>
    <n v="44"/>
    <s v="Male"/>
    <n v="83374"/>
    <n v="79"/>
    <s v="North"/>
    <s v="Widowed"/>
    <n v="3"/>
    <x v="1"/>
    <n v="432"/>
    <n v="3"/>
    <x v="1"/>
  </r>
  <r>
    <s v="CUST_3204"/>
    <n v="66"/>
    <s v="Male"/>
    <n v="104528"/>
    <n v="10"/>
    <s v="East"/>
    <s v="Single"/>
    <n v="4"/>
    <x v="3"/>
    <n v="610"/>
    <n v="19"/>
    <x v="0"/>
  </r>
  <r>
    <s v="CUST_3205"/>
    <n v="39"/>
    <s v="Male"/>
    <n v="121759"/>
    <n v="10"/>
    <s v="East"/>
    <s v="Single"/>
    <n v="4"/>
    <x v="1"/>
    <n v="764"/>
    <n v="7"/>
    <x v="0"/>
  </r>
  <r>
    <s v="CUST_3206"/>
    <n v="38"/>
    <s v="Male"/>
    <n v="111886"/>
    <n v="95"/>
    <s v="East"/>
    <s v="Single"/>
    <n v="4"/>
    <x v="0"/>
    <n v="498"/>
    <n v="4"/>
    <x v="1"/>
  </r>
  <r>
    <s v="CUST_3207"/>
    <n v="62"/>
    <s v="Female"/>
    <n v="146076"/>
    <n v="95"/>
    <s v="North"/>
    <s v="Single"/>
    <n v="1"/>
    <x v="0"/>
    <n v="416"/>
    <n v="7"/>
    <x v="0"/>
  </r>
  <r>
    <s v="CUST_3208"/>
    <n v="58"/>
    <s v="Male"/>
    <n v="29095"/>
    <n v="24"/>
    <s v="South"/>
    <s v="Married"/>
    <n v="2"/>
    <x v="3"/>
    <n v="562"/>
    <n v="18"/>
    <x v="1"/>
  </r>
  <r>
    <s v="CUST_3209"/>
    <n v="54"/>
    <s v="Male"/>
    <n v="34945"/>
    <n v="36"/>
    <s v="East"/>
    <s v="Widowed"/>
    <n v="1"/>
    <x v="2"/>
    <n v="842"/>
    <n v="1"/>
    <x v="1"/>
  </r>
  <r>
    <s v="CUST_3210"/>
    <n v="67"/>
    <s v="Female"/>
    <n v="96183"/>
    <n v="87"/>
    <s v="South"/>
    <s v="Divorced"/>
    <n v="3"/>
    <x v="3"/>
    <n v="365"/>
    <n v="7"/>
    <x v="0"/>
  </r>
  <r>
    <s v="CUST_3211"/>
    <n v="25"/>
    <s v="Female"/>
    <n v="54699"/>
    <n v="25"/>
    <s v="South"/>
    <s v="Divorced"/>
    <n v="1"/>
    <x v="0"/>
    <n v="333"/>
    <n v="7"/>
    <x v="1"/>
  </r>
  <r>
    <s v="CUST_3212"/>
    <n v="52"/>
    <s v="Female"/>
    <n v="99061"/>
    <n v="73"/>
    <s v="South"/>
    <s v="Widowed"/>
    <n v="2"/>
    <x v="0"/>
    <n v="422"/>
    <n v="4"/>
    <x v="0"/>
  </r>
  <r>
    <s v="CUST_3213"/>
    <n v="69"/>
    <s v="Female"/>
    <n v="46947"/>
    <n v="80"/>
    <s v="East"/>
    <s v="Widowed"/>
    <n v="4"/>
    <x v="3"/>
    <n v="770"/>
    <n v="12"/>
    <x v="0"/>
  </r>
  <r>
    <s v="CUST_3214"/>
    <n v="57"/>
    <s v="Male"/>
    <n v="130970"/>
    <n v="71"/>
    <s v="North"/>
    <s v="Single"/>
    <n v="0"/>
    <x v="3"/>
    <n v="380"/>
    <n v="5"/>
    <x v="0"/>
  </r>
  <r>
    <s v="CUST_3215"/>
    <n v="41"/>
    <s v="Female"/>
    <n v="71515"/>
    <n v="84"/>
    <s v="South"/>
    <s v="Single"/>
    <n v="1"/>
    <x v="2"/>
    <n v="391"/>
    <n v="16"/>
    <x v="0"/>
  </r>
  <r>
    <s v="CUST_3216"/>
    <n v="57"/>
    <s v="Male"/>
    <n v="81338"/>
    <n v="91"/>
    <s v="West"/>
    <s v="Widowed"/>
    <n v="2"/>
    <x v="3"/>
    <n v="796"/>
    <n v="1"/>
    <x v="0"/>
  </r>
  <r>
    <s v="CUST_3217"/>
    <n v="68"/>
    <s v="Female"/>
    <n v="88412"/>
    <n v="28"/>
    <s v="North"/>
    <s v="Divorced"/>
    <n v="3"/>
    <x v="1"/>
    <n v="520"/>
    <n v="18"/>
    <x v="0"/>
  </r>
  <r>
    <s v="CUST_3218"/>
    <n v="44"/>
    <s v="Male"/>
    <n v="51070"/>
    <n v="63"/>
    <s v="North"/>
    <s v="Married"/>
    <n v="3"/>
    <x v="1"/>
    <n v="557"/>
    <n v="11"/>
    <x v="0"/>
  </r>
  <r>
    <s v="CUST_3219"/>
    <n v="54"/>
    <s v="Female"/>
    <n v="31020"/>
    <n v="27"/>
    <s v="South"/>
    <s v="Widowed"/>
    <n v="3"/>
    <x v="1"/>
    <n v="347"/>
    <n v="15"/>
    <x v="0"/>
  </r>
  <r>
    <s v="CUST_3220"/>
    <n v="33"/>
    <s v="Female"/>
    <n v="142423"/>
    <n v="72"/>
    <s v="East"/>
    <s v="Widowed"/>
    <n v="2"/>
    <x v="1"/>
    <n v="427"/>
    <n v="10"/>
    <x v="0"/>
  </r>
  <r>
    <s v="CUST_3221"/>
    <n v="67"/>
    <s v="Female"/>
    <n v="101485"/>
    <n v="17"/>
    <s v="West"/>
    <s v="Married"/>
    <n v="2"/>
    <x v="2"/>
    <n v="482"/>
    <n v="19"/>
    <x v="1"/>
  </r>
  <r>
    <s v="CUST_3222"/>
    <n v="37"/>
    <s v="Female"/>
    <n v="37358"/>
    <n v="84"/>
    <s v="East"/>
    <s v="Married"/>
    <n v="1"/>
    <x v="3"/>
    <n v="645"/>
    <n v="9"/>
    <x v="0"/>
  </r>
  <r>
    <s v="CUST_3223"/>
    <n v="63"/>
    <s v="Male"/>
    <n v="89752"/>
    <n v="73"/>
    <s v="North"/>
    <s v="Single"/>
    <n v="0"/>
    <x v="3"/>
    <n v="483"/>
    <n v="19"/>
    <x v="1"/>
  </r>
  <r>
    <s v="CUST_3224"/>
    <n v="27"/>
    <s v="Female"/>
    <n v="70140"/>
    <n v="32"/>
    <s v="West"/>
    <s v="Single"/>
    <n v="4"/>
    <x v="1"/>
    <n v="765"/>
    <n v="13"/>
    <x v="0"/>
  </r>
  <r>
    <s v="CUST_3225"/>
    <n v="48"/>
    <s v="Female"/>
    <n v="33279"/>
    <n v="28"/>
    <s v="South"/>
    <s v="Divorced"/>
    <n v="1"/>
    <x v="3"/>
    <n v="492"/>
    <n v="10"/>
    <x v="0"/>
  </r>
  <r>
    <s v="CUST_3226"/>
    <n v="26"/>
    <s v="Male"/>
    <n v="136215"/>
    <n v="74"/>
    <s v="West"/>
    <s v="Widowed"/>
    <n v="2"/>
    <x v="2"/>
    <n v="711"/>
    <n v="2"/>
    <x v="0"/>
  </r>
  <r>
    <s v="CUST_3227"/>
    <n v="43"/>
    <s v="Female"/>
    <n v="149674"/>
    <n v="83"/>
    <s v="East"/>
    <s v="Widowed"/>
    <n v="3"/>
    <x v="1"/>
    <n v="735"/>
    <n v="4"/>
    <x v="1"/>
  </r>
  <r>
    <s v="CUST_3228"/>
    <n v="20"/>
    <s v="Male"/>
    <n v="113362"/>
    <n v="62"/>
    <s v="West"/>
    <s v="Single"/>
    <n v="2"/>
    <x v="3"/>
    <n v="604"/>
    <n v="8"/>
    <x v="0"/>
  </r>
  <r>
    <s v="CUST_3229"/>
    <n v="44"/>
    <s v="Female"/>
    <n v="64376"/>
    <n v="58"/>
    <s v="West"/>
    <s v="Married"/>
    <n v="4"/>
    <x v="3"/>
    <n v="366"/>
    <n v="16"/>
    <x v="1"/>
  </r>
  <r>
    <s v="CUST_3230"/>
    <n v="59"/>
    <s v="Male"/>
    <n v="96198"/>
    <n v="94"/>
    <s v="East"/>
    <s v="Divorced"/>
    <n v="3"/>
    <x v="2"/>
    <n v="823"/>
    <n v="15"/>
    <x v="0"/>
  </r>
  <r>
    <s v="CUST_3231"/>
    <n v="51"/>
    <s v="Female"/>
    <n v="57419"/>
    <n v="78"/>
    <s v="North"/>
    <s v="Widowed"/>
    <n v="4"/>
    <x v="3"/>
    <n v="410"/>
    <n v="4"/>
    <x v="1"/>
  </r>
  <r>
    <s v="CUST_3232"/>
    <n v="43"/>
    <s v="Male"/>
    <n v="113640"/>
    <n v="38"/>
    <s v="East"/>
    <s v="Married"/>
    <n v="4"/>
    <x v="0"/>
    <n v="474"/>
    <n v="11"/>
    <x v="0"/>
  </r>
  <r>
    <s v="CUST_3233"/>
    <n v="25"/>
    <s v="Male"/>
    <n v="116033"/>
    <n v="6"/>
    <s v="South"/>
    <s v="Single"/>
    <n v="3"/>
    <x v="0"/>
    <n v="575"/>
    <n v="17"/>
    <x v="1"/>
  </r>
  <r>
    <s v="CUST_3234"/>
    <n v="36"/>
    <s v="Female"/>
    <n v="63678"/>
    <n v="15"/>
    <s v="East"/>
    <s v="Widowed"/>
    <n v="2"/>
    <x v="3"/>
    <n v="709"/>
    <n v="10"/>
    <x v="1"/>
  </r>
  <r>
    <s v="CUST_3235"/>
    <n v="47"/>
    <s v="Male"/>
    <n v="106631"/>
    <n v="66"/>
    <s v="South"/>
    <s v="Divorced"/>
    <n v="0"/>
    <x v="0"/>
    <n v="496"/>
    <n v="18"/>
    <x v="0"/>
  </r>
  <r>
    <s v="CUST_3236"/>
    <n v="20"/>
    <s v="Female"/>
    <n v="128873"/>
    <n v="9"/>
    <s v="South"/>
    <s v="Widowed"/>
    <n v="2"/>
    <x v="3"/>
    <n v="621"/>
    <n v="5"/>
    <x v="1"/>
  </r>
  <r>
    <s v="CUST_3237"/>
    <n v="53"/>
    <s v="Male"/>
    <n v="52971"/>
    <n v="66"/>
    <s v="West"/>
    <s v="Single"/>
    <n v="1"/>
    <x v="1"/>
    <n v="423"/>
    <n v="19"/>
    <x v="1"/>
  </r>
  <r>
    <s v="CUST_3238"/>
    <n v="25"/>
    <s v="Male"/>
    <n v="58662"/>
    <n v="65"/>
    <s v="South"/>
    <s v="Divorced"/>
    <n v="2"/>
    <x v="3"/>
    <n v="487"/>
    <n v="9"/>
    <x v="0"/>
  </r>
  <r>
    <s v="CUST_3239"/>
    <n v="29"/>
    <s v="Female"/>
    <n v="52684"/>
    <n v="62"/>
    <s v="West"/>
    <s v="Married"/>
    <n v="1"/>
    <x v="1"/>
    <n v="379"/>
    <n v="10"/>
    <x v="0"/>
  </r>
  <r>
    <s v="CUST_3240"/>
    <n v="61"/>
    <s v="Female"/>
    <n v="140597"/>
    <n v="69"/>
    <s v="East"/>
    <s v="Widowed"/>
    <n v="2"/>
    <x v="0"/>
    <n v="515"/>
    <n v="4"/>
    <x v="0"/>
  </r>
  <r>
    <s v="CUST_3241"/>
    <n v="38"/>
    <s v="Male"/>
    <n v="121393"/>
    <n v="41"/>
    <s v="South"/>
    <s v="Divorced"/>
    <n v="0"/>
    <x v="1"/>
    <n v="775"/>
    <n v="12"/>
    <x v="0"/>
  </r>
  <r>
    <s v="CUST_3242"/>
    <n v="20"/>
    <s v="Female"/>
    <n v="55829"/>
    <n v="60"/>
    <s v="East"/>
    <s v="Single"/>
    <n v="0"/>
    <x v="2"/>
    <n v="435"/>
    <n v="13"/>
    <x v="0"/>
  </r>
  <r>
    <s v="CUST_3243"/>
    <n v="56"/>
    <s v="Female"/>
    <n v="39156"/>
    <n v="74"/>
    <s v="East"/>
    <s v="Married"/>
    <n v="0"/>
    <x v="0"/>
    <n v="505"/>
    <n v="17"/>
    <x v="0"/>
  </r>
  <r>
    <s v="CUST_3244"/>
    <n v="47"/>
    <s v="Male"/>
    <n v="28158"/>
    <n v="29"/>
    <s v="South"/>
    <s v="Widowed"/>
    <n v="1"/>
    <x v="1"/>
    <n v="738"/>
    <n v="15"/>
    <x v="0"/>
  </r>
  <r>
    <s v="CUST_3245"/>
    <n v="28"/>
    <s v="Male"/>
    <n v="84643"/>
    <n v="26"/>
    <s v="North"/>
    <s v="Widowed"/>
    <n v="1"/>
    <x v="3"/>
    <n v="441"/>
    <n v="5"/>
    <x v="0"/>
  </r>
  <r>
    <s v="CUST_3246"/>
    <n v="31"/>
    <s v="Female"/>
    <n v="105114"/>
    <n v="24"/>
    <s v="North"/>
    <s v="Single"/>
    <n v="2"/>
    <x v="1"/>
    <n v="583"/>
    <n v="7"/>
    <x v="0"/>
  </r>
  <r>
    <s v="CUST_3247"/>
    <n v="33"/>
    <s v="Female"/>
    <n v="62637"/>
    <n v="28"/>
    <s v="East"/>
    <s v="Married"/>
    <n v="3"/>
    <x v="1"/>
    <n v="341"/>
    <n v="19"/>
    <x v="0"/>
  </r>
  <r>
    <s v="CUST_3248"/>
    <n v="49"/>
    <s v="Male"/>
    <n v="119862"/>
    <n v="68"/>
    <s v="South"/>
    <s v="Single"/>
    <n v="2"/>
    <x v="3"/>
    <n v="737"/>
    <n v="18"/>
    <x v="1"/>
  </r>
  <r>
    <s v="CUST_3249"/>
    <n v="52"/>
    <s v="Male"/>
    <n v="26836"/>
    <n v="37"/>
    <s v="South"/>
    <s v="Single"/>
    <n v="1"/>
    <x v="1"/>
    <n v="736"/>
    <n v="18"/>
    <x v="0"/>
  </r>
  <r>
    <s v="CUST_3250"/>
    <n v="40"/>
    <s v="Male"/>
    <n v="35099"/>
    <n v="13"/>
    <s v="East"/>
    <s v="Married"/>
    <n v="1"/>
    <x v="0"/>
    <n v="326"/>
    <n v="6"/>
    <x v="1"/>
  </r>
  <r>
    <s v="CUST_3251"/>
    <n v="54"/>
    <s v="Female"/>
    <n v="72297"/>
    <n v="87"/>
    <s v="West"/>
    <s v="Widowed"/>
    <n v="3"/>
    <x v="3"/>
    <n v="793"/>
    <n v="5"/>
    <x v="0"/>
  </r>
  <r>
    <s v="CUST_3252"/>
    <n v="42"/>
    <s v="Female"/>
    <n v="140324"/>
    <n v="96"/>
    <s v="North"/>
    <s v="Divorced"/>
    <n v="2"/>
    <x v="0"/>
    <n v="611"/>
    <n v="19"/>
    <x v="1"/>
  </r>
  <r>
    <s v="CUST_3253"/>
    <n v="63"/>
    <s v="Male"/>
    <n v="125033"/>
    <n v="40"/>
    <s v="West"/>
    <s v="Married"/>
    <n v="0"/>
    <x v="3"/>
    <n v="641"/>
    <n v="6"/>
    <x v="1"/>
  </r>
  <r>
    <s v="CUST_3254"/>
    <n v="57"/>
    <s v="Male"/>
    <n v="138828"/>
    <n v="63"/>
    <s v="South"/>
    <s v="Widowed"/>
    <n v="0"/>
    <x v="2"/>
    <n v="473"/>
    <n v="3"/>
    <x v="0"/>
  </r>
  <r>
    <s v="CUST_3255"/>
    <n v="23"/>
    <s v="Male"/>
    <n v="74597"/>
    <n v="77"/>
    <s v="North"/>
    <s v="Married"/>
    <n v="1"/>
    <x v="1"/>
    <n v="458"/>
    <n v="17"/>
    <x v="0"/>
  </r>
  <r>
    <s v="CUST_3256"/>
    <n v="56"/>
    <s v="Male"/>
    <n v="71949"/>
    <n v="46"/>
    <s v="North"/>
    <s v="Married"/>
    <n v="0"/>
    <x v="1"/>
    <n v="430"/>
    <n v="1"/>
    <x v="1"/>
  </r>
  <r>
    <s v="CUST_3257"/>
    <n v="39"/>
    <s v="Male"/>
    <n v="20225"/>
    <n v="78"/>
    <s v="West"/>
    <s v="Single"/>
    <n v="0"/>
    <x v="0"/>
    <n v="653"/>
    <n v="14"/>
    <x v="0"/>
  </r>
  <r>
    <s v="CUST_3258"/>
    <n v="42"/>
    <s v="Female"/>
    <n v="33957"/>
    <n v="92"/>
    <s v="East"/>
    <s v="Single"/>
    <n v="1"/>
    <x v="2"/>
    <n v="808"/>
    <n v="16"/>
    <x v="0"/>
  </r>
  <r>
    <s v="CUST_3259"/>
    <n v="69"/>
    <s v="Female"/>
    <n v="90427"/>
    <n v="85"/>
    <s v="North"/>
    <s v="Married"/>
    <n v="1"/>
    <x v="3"/>
    <n v="507"/>
    <n v="18"/>
    <x v="0"/>
  </r>
  <r>
    <s v="CUST_3260"/>
    <n v="46"/>
    <s v="Female"/>
    <n v="100545"/>
    <n v="45"/>
    <s v="West"/>
    <s v="Divorced"/>
    <n v="2"/>
    <x v="3"/>
    <n v="814"/>
    <n v="3"/>
    <x v="0"/>
  </r>
  <r>
    <s v="CUST_3261"/>
    <n v="68"/>
    <s v="Male"/>
    <n v="119615"/>
    <n v="23"/>
    <s v="South"/>
    <s v="Single"/>
    <n v="2"/>
    <x v="1"/>
    <n v="805"/>
    <n v="13"/>
    <x v="0"/>
  </r>
  <r>
    <s v="CUST_3262"/>
    <n v="66"/>
    <s v="Female"/>
    <n v="108330"/>
    <n v="82"/>
    <s v="West"/>
    <s v="Divorced"/>
    <n v="0"/>
    <x v="1"/>
    <n v="420"/>
    <n v="6"/>
    <x v="0"/>
  </r>
  <r>
    <s v="CUST_3263"/>
    <n v="35"/>
    <s v="Female"/>
    <n v="49631"/>
    <n v="40"/>
    <s v="West"/>
    <s v="Widowed"/>
    <n v="4"/>
    <x v="2"/>
    <n v="470"/>
    <n v="13"/>
    <x v="0"/>
  </r>
  <r>
    <s v="CUST_3264"/>
    <n v="49"/>
    <s v="Female"/>
    <n v="125681"/>
    <n v="84"/>
    <s v="West"/>
    <s v="Widowed"/>
    <n v="1"/>
    <x v="0"/>
    <n v="779"/>
    <n v="5"/>
    <x v="0"/>
  </r>
  <r>
    <s v="CUST_3265"/>
    <n v="39"/>
    <s v="Female"/>
    <n v="118135"/>
    <n v="24"/>
    <s v="South"/>
    <s v="Widowed"/>
    <n v="0"/>
    <x v="0"/>
    <n v="650"/>
    <n v="6"/>
    <x v="1"/>
  </r>
  <r>
    <s v="CUST_3266"/>
    <n v="31"/>
    <s v="Female"/>
    <n v="48111"/>
    <n v="83"/>
    <s v="North"/>
    <s v="Widowed"/>
    <n v="2"/>
    <x v="3"/>
    <n v="352"/>
    <n v="6"/>
    <x v="0"/>
  </r>
  <r>
    <s v="CUST_3267"/>
    <n v="54"/>
    <s v="Male"/>
    <n v="91212"/>
    <n v="13"/>
    <s v="South"/>
    <s v="Married"/>
    <n v="2"/>
    <x v="3"/>
    <n v="314"/>
    <n v="1"/>
    <x v="0"/>
  </r>
  <r>
    <s v="CUST_3268"/>
    <n v="60"/>
    <s v="Male"/>
    <n v="133372"/>
    <n v="97"/>
    <s v="North"/>
    <s v="Married"/>
    <n v="1"/>
    <x v="0"/>
    <n v="727"/>
    <n v="17"/>
    <x v="0"/>
  </r>
  <r>
    <s v="CUST_3269"/>
    <n v="47"/>
    <s v="Female"/>
    <n v="24377"/>
    <n v="37"/>
    <s v="North"/>
    <s v="Single"/>
    <n v="2"/>
    <x v="0"/>
    <n v="800"/>
    <n v="19"/>
    <x v="0"/>
  </r>
  <r>
    <s v="CUST_3270"/>
    <n v="57"/>
    <s v="Male"/>
    <n v="125420"/>
    <n v="41"/>
    <s v="West"/>
    <s v="Widowed"/>
    <n v="0"/>
    <x v="3"/>
    <n v="624"/>
    <n v="12"/>
    <x v="0"/>
  </r>
  <r>
    <s v="CUST_3271"/>
    <n v="48"/>
    <s v="Female"/>
    <n v="116900"/>
    <n v="64"/>
    <s v="East"/>
    <s v="Divorced"/>
    <n v="4"/>
    <x v="2"/>
    <n v="550"/>
    <n v="13"/>
    <x v="0"/>
  </r>
  <r>
    <s v="CUST_3272"/>
    <n v="30"/>
    <s v="Male"/>
    <n v="139485"/>
    <n v="81"/>
    <s v="West"/>
    <s v="Divorced"/>
    <n v="4"/>
    <x v="0"/>
    <n v="662"/>
    <n v="1"/>
    <x v="0"/>
  </r>
  <r>
    <s v="CUST_3273"/>
    <n v="57"/>
    <s v="Female"/>
    <n v="140516"/>
    <n v="58"/>
    <s v="West"/>
    <s v="Single"/>
    <n v="2"/>
    <x v="1"/>
    <n v="605"/>
    <n v="14"/>
    <x v="1"/>
  </r>
  <r>
    <s v="CUST_3274"/>
    <n v="62"/>
    <s v="Male"/>
    <n v="114652"/>
    <n v="94"/>
    <s v="North"/>
    <s v="Married"/>
    <n v="2"/>
    <x v="1"/>
    <n v="754"/>
    <n v="19"/>
    <x v="1"/>
  </r>
  <r>
    <s v="CUST_3275"/>
    <n v="24"/>
    <s v="Male"/>
    <n v="39783"/>
    <n v="53"/>
    <s v="East"/>
    <s v="Married"/>
    <n v="4"/>
    <x v="0"/>
    <n v="553"/>
    <n v="1"/>
    <x v="0"/>
  </r>
  <r>
    <s v="CUST_3276"/>
    <n v="50"/>
    <s v="Male"/>
    <n v="108643"/>
    <n v="28"/>
    <s v="South"/>
    <s v="Married"/>
    <n v="0"/>
    <x v="0"/>
    <n v="384"/>
    <n v="5"/>
    <x v="0"/>
  </r>
  <r>
    <s v="CUST_3277"/>
    <n v="38"/>
    <s v="Male"/>
    <n v="79737"/>
    <n v="69"/>
    <s v="East"/>
    <s v="Widowed"/>
    <n v="4"/>
    <x v="1"/>
    <n v="633"/>
    <n v="4"/>
    <x v="1"/>
  </r>
  <r>
    <s v="CUST_3278"/>
    <n v="30"/>
    <s v="Female"/>
    <n v="84092"/>
    <n v="24"/>
    <s v="North"/>
    <s v="Single"/>
    <n v="1"/>
    <x v="1"/>
    <n v="751"/>
    <n v="14"/>
    <x v="0"/>
  </r>
  <r>
    <s v="CUST_3279"/>
    <n v="69"/>
    <s v="Male"/>
    <n v="108100"/>
    <n v="54"/>
    <s v="South"/>
    <s v="Married"/>
    <n v="4"/>
    <x v="2"/>
    <n v="774"/>
    <n v="11"/>
    <x v="0"/>
  </r>
  <r>
    <s v="CUST_3280"/>
    <n v="62"/>
    <s v="Male"/>
    <n v="87495"/>
    <n v="43"/>
    <s v="West"/>
    <s v="Widowed"/>
    <n v="0"/>
    <x v="1"/>
    <n v="469"/>
    <n v="11"/>
    <x v="1"/>
  </r>
  <r>
    <s v="CUST_3281"/>
    <n v="49"/>
    <s v="Male"/>
    <n v="20687"/>
    <n v="48"/>
    <s v="North"/>
    <s v="Married"/>
    <n v="4"/>
    <x v="3"/>
    <n v="657"/>
    <n v="1"/>
    <x v="0"/>
  </r>
  <r>
    <s v="CUST_3282"/>
    <n v="69"/>
    <s v="Female"/>
    <n v="25156"/>
    <n v="56"/>
    <s v="North"/>
    <s v="Divorced"/>
    <n v="0"/>
    <x v="3"/>
    <n v="726"/>
    <n v="16"/>
    <x v="0"/>
  </r>
  <r>
    <s v="CUST_3283"/>
    <n v="58"/>
    <s v="Male"/>
    <n v="73866"/>
    <n v="80"/>
    <s v="West"/>
    <s v="Married"/>
    <n v="2"/>
    <x v="1"/>
    <n v="527"/>
    <n v="4"/>
    <x v="1"/>
  </r>
  <r>
    <s v="CUST_3284"/>
    <n v="31"/>
    <s v="Male"/>
    <n v="146629"/>
    <n v="97"/>
    <s v="South"/>
    <s v="Married"/>
    <n v="0"/>
    <x v="3"/>
    <n v="840"/>
    <n v="10"/>
    <x v="1"/>
  </r>
  <r>
    <s v="CUST_3285"/>
    <n v="33"/>
    <s v="Female"/>
    <n v="66427"/>
    <n v="64"/>
    <s v="South"/>
    <s v="Divorced"/>
    <n v="0"/>
    <x v="2"/>
    <n v="318"/>
    <n v="19"/>
    <x v="0"/>
  </r>
  <r>
    <s v="CUST_3286"/>
    <n v="59"/>
    <s v="Male"/>
    <n v="22923"/>
    <n v="25"/>
    <s v="West"/>
    <s v="Divorced"/>
    <n v="1"/>
    <x v="0"/>
    <n v="320"/>
    <n v="18"/>
    <x v="0"/>
  </r>
  <r>
    <s v="CUST_3287"/>
    <n v="56"/>
    <s v="Female"/>
    <n v="51272"/>
    <n v="41"/>
    <s v="South"/>
    <s v="Single"/>
    <n v="3"/>
    <x v="3"/>
    <n v="597"/>
    <n v="3"/>
    <x v="0"/>
  </r>
  <r>
    <s v="CUST_3288"/>
    <n v="25"/>
    <s v="Female"/>
    <n v="89613"/>
    <n v="23"/>
    <s v="North"/>
    <s v="Single"/>
    <n v="1"/>
    <x v="2"/>
    <n v="644"/>
    <n v="11"/>
    <x v="0"/>
  </r>
  <r>
    <s v="CUST_3289"/>
    <n v="44"/>
    <s v="Male"/>
    <n v="89923"/>
    <n v="20"/>
    <s v="North"/>
    <s v="Divorced"/>
    <n v="4"/>
    <x v="0"/>
    <n v="666"/>
    <n v="5"/>
    <x v="0"/>
  </r>
  <r>
    <s v="CUST_3290"/>
    <n v="63"/>
    <s v="Male"/>
    <n v="132021"/>
    <n v="87"/>
    <s v="North"/>
    <s v="Widowed"/>
    <n v="2"/>
    <x v="3"/>
    <n v="542"/>
    <n v="17"/>
    <x v="0"/>
  </r>
  <r>
    <s v="CUST_3291"/>
    <n v="69"/>
    <s v="Male"/>
    <n v="86247"/>
    <n v="82"/>
    <s v="South"/>
    <s v="Single"/>
    <n v="3"/>
    <x v="0"/>
    <n v="392"/>
    <n v="2"/>
    <x v="1"/>
  </r>
  <r>
    <s v="CUST_3292"/>
    <n v="32"/>
    <s v="Male"/>
    <n v="28093"/>
    <n v="14"/>
    <s v="South"/>
    <s v="Single"/>
    <n v="2"/>
    <x v="1"/>
    <n v="707"/>
    <n v="1"/>
    <x v="0"/>
  </r>
  <r>
    <s v="CUST_3293"/>
    <n v="30"/>
    <s v="Female"/>
    <n v="37201"/>
    <n v="51"/>
    <s v="South"/>
    <s v="Widowed"/>
    <n v="2"/>
    <x v="3"/>
    <n v="478"/>
    <n v="14"/>
    <x v="1"/>
  </r>
  <r>
    <s v="CUST_3294"/>
    <n v="69"/>
    <s v="Male"/>
    <n v="53309"/>
    <n v="95"/>
    <s v="North"/>
    <s v="Divorced"/>
    <n v="3"/>
    <x v="2"/>
    <n v="623"/>
    <n v="14"/>
    <x v="0"/>
  </r>
  <r>
    <s v="CUST_3295"/>
    <n v="41"/>
    <s v="Female"/>
    <n v="33565"/>
    <n v="70"/>
    <s v="South"/>
    <s v="Widowed"/>
    <n v="2"/>
    <x v="2"/>
    <n v="682"/>
    <n v="14"/>
    <x v="0"/>
  </r>
  <r>
    <s v="CUST_3296"/>
    <n v="37"/>
    <s v="Male"/>
    <n v="137156"/>
    <n v="32"/>
    <s v="West"/>
    <s v="Widowed"/>
    <n v="0"/>
    <x v="3"/>
    <n v="720"/>
    <n v="1"/>
    <x v="0"/>
  </r>
  <r>
    <s v="CUST_3297"/>
    <n v="29"/>
    <s v="Male"/>
    <n v="28545"/>
    <n v="60"/>
    <s v="East"/>
    <s v="Divorced"/>
    <n v="0"/>
    <x v="0"/>
    <n v="770"/>
    <n v="19"/>
    <x v="0"/>
  </r>
  <r>
    <s v="CUST_3298"/>
    <n v="56"/>
    <s v="Female"/>
    <n v="130375"/>
    <n v="28"/>
    <s v="North"/>
    <s v="Married"/>
    <n v="4"/>
    <x v="3"/>
    <n v="336"/>
    <n v="2"/>
    <x v="0"/>
  </r>
  <r>
    <s v="CUST_3299"/>
    <n v="41"/>
    <s v="Male"/>
    <n v="82906"/>
    <n v="93"/>
    <s v="North"/>
    <s v="Single"/>
    <n v="0"/>
    <x v="2"/>
    <n v="357"/>
    <n v="3"/>
    <x v="0"/>
  </r>
  <r>
    <s v="CUST_3300"/>
    <n v="48"/>
    <s v="Male"/>
    <n v="96223"/>
    <n v="58"/>
    <s v="West"/>
    <s v="Widowed"/>
    <n v="2"/>
    <x v="2"/>
    <n v="451"/>
    <n v="2"/>
    <x v="0"/>
  </r>
  <r>
    <s v="CUST_3301"/>
    <n v="27"/>
    <s v="Male"/>
    <n v="112608"/>
    <n v="76"/>
    <s v="East"/>
    <s v="Married"/>
    <n v="2"/>
    <x v="1"/>
    <n v="733"/>
    <n v="1"/>
    <x v="0"/>
  </r>
  <r>
    <s v="CUST_3302"/>
    <n v="28"/>
    <s v="Male"/>
    <n v="57699"/>
    <n v="82"/>
    <s v="East"/>
    <s v="Widowed"/>
    <n v="3"/>
    <x v="1"/>
    <n v="477"/>
    <n v="9"/>
    <x v="1"/>
  </r>
  <r>
    <s v="CUST_3303"/>
    <n v="33"/>
    <s v="Male"/>
    <n v="86314"/>
    <n v="74"/>
    <s v="South"/>
    <s v="Divorced"/>
    <n v="0"/>
    <x v="2"/>
    <n v="576"/>
    <n v="11"/>
    <x v="0"/>
  </r>
  <r>
    <s v="CUST_3304"/>
    <n v="30"/>
    <s v="Female"/>
    <n v="127155"/>
    <n v="7"/>
    <s v="West"/>
    <s v="Divorced"/>
    <n v="0"/>
    <x v="1"/>
    <n v="523"/>
    <n v="18"/>
    <x v="0"/>
  </r>
  <r>
    <s v="CUST_3305"/>
    <n v="45"/>
    <s v="Male"/>
    <n v="51871"/>
    <n v="85"/>
    <s v="South"/>
    <s v="Single"/>
    <n v="3"/>
    <x v="2"/>
    <n v="379"/>
    <n v="6"/>
    <x v="0"/>
  </r>
  <r>
    <s v="CUST_3306"/>
    <n v="21"/>
    <s v="Female"/>
    <n v="24997"/>
    <n v="9"/>
    <s v="East"/>
    <s v="Divorced"/>
    <n v="4"/>
    <x v="1"/>
    <n v="517"/>
    <n v="5"/>
    <x v="1"/>
  </r>
  <r>
    <s v="CUST_3307"/>
    <n v="60"/>
    <s v="Male"/>
    <n v="83434"/>
    <n v="48"/>
    <s v="West"/>
    <s v="Widowed"/>
    <n v="2"/>
    <x v="2"/>
    <n v="651"/>
    <n v="11"/>
    <x v="1"/>
  </r>
  <r>
    <s v="CUST_3308"/>
    <n v="46"/>
    <s v="Male"/>
    <n v="44991"/>
    <n v="28"/>
    <s v="East"/>
    <s v="Married"/>
    <n v="2"/>
    <x v="0"/>
    <n v="676"/>
    <n v="10"/>
    <x v="0"/>
  </r>
  <r>
    <s v="CUST_3309"/>
    <n v="56"/>
    <s v="Male"/>
    <n v="147980"/>
    <n v="74"/>
    <s v="North"/>
    <s v="Divorced"/>
    <n v="1"/>
    <x v="2"/>
    <n v="510"/>
    <n v="1"/>
    <x v="1"/>
  </r>
  <r>
    <s v="CUST_3310"/>
    <n v="30"/>
    <s v="Female"/>
    <n v="79934"/>
    <n v="8"/>
    <s v="South"/>
    <s v="Divorced"/>
    <n v="4"/>
    <x v="2"/>
    <n v="607"/>
    <n v="14"/>
    <x v="0"/>
  </r>
  <r>
    <s v="CUST_3311"/>
    <n v="61"/>
    <s v="Female"/>
    <n v="42409"/>
    <n v="89"/>
    <s v="North"/>
    <s v="Widowed"/>
    <n v="2"/>
    <x v="0"/>
    <n v="810"/>
    <n v="18"/>
    <x v="0"/>
  </r>
  <r>
    <s v="CUST_3312"/>
    <n v="26"/>
    <s v="Male"/>
    <n v="35710"/>
    <n v="19"/>
    <s v="South"/>
    <s v="Married"/>
    <n v="2"/>
    <x v="3"/>
    <n v="333"/>
    <n v="15"/>
    <x v="1"/>
  </r>
  <r>
    <s v="CUST_3313"/>
    <n v="29"/>
    <s v="Female"/>
    <n v="133849"/>
    <n v="53"/>
    <s v="East"/>
    <s v="Married"/>
    <n v="0"/>
    <x v="1"/>
    <n v="774"/>
    <n v="19"/>
    <x v="0"/>
  </r>
  <r>
    <s v="CUST_3314"/>
    <n v="45"/>
    <s v="Male"/>
    <n v="49015"/>
    <n v="95"/>
    <s v="North"/>
    <s v="Widowed"/>
    <n v="2"/>
    <x v="3"/>
    <n v="781"/>
    <n v="18"/>
    <x v="0"/>
  </r>
  <r>
    <s v="CUST_3315"/>
    <n v="57"/>
    <s v="Male"/>
    <n v="118047"/>
    <n v="92"/>
    <s v="North"/>
    <s v="Widowed"/>
    <n v="1"/>
    <x v="0"/>
    <n v="458"/>
    <n v="1"/>
    <x v="0"/>
  </r>
  <r>
    <s v="CUST_3316"/>
    <n v="51"/>
    <s v="Female"/>
    <n v="71628"/>
    <n v="99"/>
    <s v="South"/>
    <s v="Widowed"/>
    <n v="3"/>
    <x v="3"/>
    <n v="828"/>
    <n v="5"/>
    <x v="1"/>
  </r>
  <r>
    <s v="CUST_3317"/>
    <n v="49"/>
    <s v="Male"/>
    <n v="29258"/>
    <n v="52"/>
    <s v="East"/>
    <s v="Single"/>
    <n v="2"/>
    <x v="2"/>
    <n v="584"/>
    <n v="13"/>
    <x v="0"/>
  </r>
  <r>
    <s v="CUST_3318"/>
    <n v="25"/>
    <s v="Female"/>
    <n v="24838"/>
    <n v="11"/>
    <s v="East"/>
    <s v="Single"/>
    <n v="3"/>
    <x v="1"/>
    <n v="829"/>
    <n v="12"/>
    <x v="0"/>
  </r>
  <r>
    <s v="CUST_3319"/>
    <n v="31"/>
    <s v="Male"/>
    <n v="23356"/>
    <n v="82"/>
    <s v="South"/>
    <s v="Divorced"/>
    <n v="4"/>
    <x v="2"/>
    <n v="790"/>
    <n v="8"/>
    <x v="0"/>
  </r>
  <r>
    <s v="CUST_3320"/>
    <n v="48"/>
    <s v="Male"/>
    <n v="77004"/>
    <n v="44"/>
    <s v="North"/>
    <s v="Divorced"/>
    <n v="0"/>
    <x v="3"/>
    <n v="356"/>
    <n v="18"/>
    <x v="0"/>
  </r>
  <r>
    <s v="CUST_3321"/>
    <n v="32"/>
    <s v="Female"/>
    <n v="117871"/>
    <n v="94"/>
    <s v="West"/>
    <s v="Single"/>
    <n v="3"/>
    <x v="0"/>
    <n v="394"/>
    <n v="0"/>
    <x v="0"/>
  </r>
  <r>
    <s v="CUST_3322"/>
    <n v="35"/>
    <s v="Male"/>
    <n v="37626"/>
    <n v="67"/>
    <s v="West"/>
    <s v="Single"/>
    <n v="1"/>
    <x v="3"/>
    <n v="780"/>
    <n v="9"/>
    <x v="0"/>
  </r>
  <r>
    <s v="CUST_3323"/>
    <n v="61"/>
    <s v="Female"/>
    <n v="82576"/>
    <n v="34"/>
    <s v="North"/>
    <s v="Married"/>
    <n v="2"/>
    <x v="1"/>
    <n v="828"/>
    <n v="5"/>
    <x v="0"/>
  </r>
  <r>
    <s v="CUST_3324"/>
    <n v="58"/>
    <s v="Female"/>
    <n v="20586"/>
    <n v="40"/>
    <s v="East"/>
    <s v="Married"/>
    <n v="1"/>
    <x v="3"/>
    <n v="844"/>
    <n v="18"/>
    <x v="0"/>
  </r>
  <r>
    <s v="CUST_3325"/>
    <n v="61"/>
    <s v="Male"/>
    <n v="128420"/>
    <n v="69"/>
    <s v="East"/>
    <s v="Widowed"/>
    <n v="1"/>
    <x v="0"/>
    <n v="689"/>
    <n v="17"/>
    <x v="1"/>
  </r>
  <r>
    <s v="CUST_3326"/>
    <n v="44"/>
    <s v="Female"/>
    <n v="73904"/>
    <n v="10"/>
    <s v="West"/>
    <s v="Divorced"/>
    <n v="1"/>
    <x v="2"/>
    <n v="604"/>
    <n v="4"/>
    <x v="0"/>
  </r>
  <r>
    <s v="CUST_3327"/>
    <n v="47"/>
    <s v="Male"/>
    <n v="106123"/>
    <n v="41"/>
    <s v="North"/>
    <s v="Single"/>
    <n v="1"/>
    <x v="3"/>
    <n v="469"/>
    <n v="16"/>
    <x v="0"/>
  </r>
  <r>
    <s v="CUST_3328"/>
    <n v="62"/>
    <s v="Male"/>
    <n v="40138"/>
    <n v="65"/>
    <s v="South"/>
    <s v="Widowed"/>
    <n v="0"/>
    <x v="0"/>
    <n v="741"/>
    <n v="17"/>
    <x v="0"/>
  </r>
  <r>
    <s v="CUST_3329"/>
    <n v="51"/>
    <s v="Male"/>
    <n v="82773"/>
    <n v="65"/>
    <s v="East"/>
    <s v="Married"/>
    <n v="2"/>
    <x v="1"/>
    <n v="523"/>
    <n v="3"/>
    <x v="1"/>
  </r>
  <r>
    <s v="CUST_3330"/>
    <n v="35"/>
    <s v="Male"/>
    <n v="39501"/>
    <n v="38"/>
    <s v="South"/>
    <s v="Widowed"/>
    <n v="1"/>
    <x v="0"/>
    <n v="450"/>
    <n v="13"/>
    <x v="0"/>
  </r>
  <r>
    <s v="CUST_3331"/>
    <n v="47"/>
    <s v="Female"/>
    <n v="41663"/>
    <n v="76"/>
    <s v="South"/>
    <s v="Married"/>
    <n v="3"/>
    <x v="0"/>
    <n v="597"/>
    <n v="8"/>
    <x v="0"/>
  </r>
  <r>
    <s v="CUST_3332"/>
    <n v="32"/>
    <s v="Male"/>
    <n v="105224"/>
    <n v="50"/>
    <s v="East"/>
    <s v="Divorced"/>
    <n v="2"/>
    <x v="1"/>
    <n v="759"/>
    <n v="13"/>
    <x v="1"/>
  </r>
  <r>
    <s v="CUST_3333"/>
    <n v="25"/>
    <s v="Male"/>
    <n v="33738"/>
    <n v="85"/>
    <s v="South"/>
    <s v="Divorced"/>
    <n v="0"/>
    <x v="0"/>
    <n v="556"/>
    <n v="7"/>
    <x v="0"/>
  </r>
  <r>
    <s v="CUST_3334"/>
    <n v="53"/>
    <s v="Female"/>
    <n v="63799"/>
    <n v="29"/>
    <s v="East"/>
    <s v="Single"/>
    <n v="2"/>
    <x v="2"/>
    <n v="334"/>
    <n v="0"/>
    <x v="0"/>
  </r>
  <r>
    <s v="CUST_3335"/>
    <n v="64"/>
    <s v="Male"/>
    <n v="57289"/>
    <n v="54"/>
    <s v="East"/>
    <s v="Divorced"/>
    <n v="1"/>
    <x v="1"/>
    <n v="774"/>
    <n v="5"/>
    <x v="0"/>
  </r>
  <r>
    <s v="CUST_3336"/>
    <n v="22"/>
    <s v="Female"/>
    <n v="45138"/>
    <n v="65"/>
    <s v="West"/>
    <s v="Married"/>
    <n v="0"/>
    <x v="2"/>
    <n v="560"/>
    <n v="3"/>
    <x v="1"/>
  </r>
  <r>
    <s v="CUST_3337"/>
    <n v="44"/>
    <s v="Female"/>
    <n v="141946"/>
    <n v="91"/>
    <s v="North"/>
    <s v="Married"/>
    <n v="1"/>
    <x v="0"/>
    <n v="800"/>
    <n v="11"/>
    <x v="0"/>
  </r>
  <r>
    <s v="CUST_3338"/>
    <n v="69"/>
    <s v="Male"/>
    <n v="89590"/>
    <n v="74"/>
    <s v="North"/>
    <s v="Divorced"/>
    <n v="1"/>
    <x v="1"/>
    <n v="468"/>
    <n v="19"/>
    <x v="1"/>
  </r>
  <r>
    <s v="CUST_3339"/>
    <n v="59"/>
    <s v="Female"/>
    <n v="142622"/>
    <n v="98"/>
    <s v="East"/>
    <s v="Married"/>
    <n v="0"/>
    <x v="2"/>
    <n v="391"/>
    <n v="9"/>
    <x v="1"/>
  </r>
  <r>
    <s v="CUST_3340"/>
    <n v="52"/>
    <s v="Male"/>
    <n v="148001"/>
    <n v="21"/>
    <s v="West"/>
    <s v="Single"/>
    <n v="4"/>
    <x v="0"/>
    <n v="379"/>
    <n v="3"/>
    <x v="0"/>
  </r>
  <r>
    <s v="CUST_3341"/>
    <n v="52"/>
    <s v="Female"/>
    <n v="87381"/>
    <n v="17"/>
    <s v="West"/>
    <s v="Single"/>
    <n v="1"/>
    <x v="0"/>
    <n v="551"/>
    <n v="0"/>
    <x v="0"/>
  </r>
  <r>
    <s v="CUST_3342"/>
    <n v="20"/>
    <s v="Female"/>
    <n v="133576"/>
    <n v="10"/>
    <s v="South"/>
    <s v="Single"/>
    <n v="3"/>
    <x v="3"/>
    <n v="829"/>
    <n v="5"/>
    <x v="0"/>
  </r>
  <r>
    <s v="CUST_3343"/>
    <n v="30"/>
    <s v="Male"/>
    <n v="49972"/>
    <n v="4"/>
    <s v="South"/>
    <s v="Single"/>
    <n v="4"/>
    <x v="2"/>
    <n v="616"/>
    <n v="5"/>
    <x v="1"/>
  </r>
  <r>
    <s v="CUST_3344"/>
    <n v="57"/>
    <s v="Female"/>
    <n v="83747"/>
    <n v="94"/>
    <s v="West"/>
    <s v="Single"/>
    <n v="3"/>
    <x v="1"/>
    <n v="794"/>
    <n v="0"/>
    <x v="0"/>
  </r>
  <r>
    <s v="CUST_3345"/>
    <n v="29"/>
    <s v="Male"/>
    <n v="80575"/>
    <n v="10"/>
    <s v="East"/>
    <s v="Divorced"/>
    <n v="3"/>
    <x v="0"/>
    <n v="707"/>
    <n v="5"/>
    <x v="1"/>
  </r>
  <r>
    <s v="CUST_3346"/>
    <n v="52"/>
    <s v="Female"/>
    <n v="28074"/>
    <n v="97"/>
    <s v="North"/>
    <s v="Single"/>
    <n v="1"/>
    <x v="1"/>
    <n v="538"/>
    <n v="6"/>
    <x v="0"/>
  </r>
  <r>
    <s v="CUST_3347"/>
    <n v="25"/>
    <s v="Male"/>
    <n v="60023"/>
    <n v="67"/>
    <s v="West"/>
    <s v="Single"/>
    <n v="4"/>
    <x v="2"/>
    <n v="488"/>
    <n v="12"/>
    <x v="0"/>
  </r>
  <r>
    <s v="CUST_3348"/>
    <n v="29"/>
    <s v="Female"/>
    <n v="77412"/>
    <n v="11"/>
    <s v="West"/>
    <s v="Widowed"/>
    <n v="0"/>
    <x v="1"/>
    <n v="468"/>
    <n v="14"/>
    <x v="0"/>
  </r>
  <r>
    <s v="CUST_3349"/>
    <n v="66"/>
    <s v="Male"/>
    <n v="57305"/>
    <n v="22"/>
    <s v="West"/>
    <s v="Married"/>
    <n v="2"/>
    <x v="3"/>
    <n v="307"/>
    <n v="0"/>
    <x v="1"/>
  </r>
  <r>
    <s v="CUST_3350"/>
    <n v="64"/>
    <s v="Male"/>
    <n v="146042"/>
    <n v="86"/>
    <s v="East"/>
    <s v="Divorced"/>
    <n v="3"/>
    <x v="1"/>
    <n v="589"/>
    <n v="14"/>
    <x v="1"/>
  </r>
  <r>
    <s v="CUST_3351"/>
    <n v="68"/>
    <s v="Male"/>
    <n v="111662"/>
    <n v="25"/>
    <s v="West"/>
    <s v="Widowed"/>
    <n v="0"/>
    <x v="0"/>
    <n v="300"/>
    <n v="9"/>
    <x v="0"/>
  </r>
  <r>
    <s v="CUST_3352"/>
    <n v="27"/>
    <s v="Male"/>
    <n v="134866"/>
    <n v="91"/>
    <s v="North"/>
    <s v="Single"/>
    <n v="4"/>
    <x v="0"/>
    <n v="406"/>
    <n v="19"/>
    <x v="0"/>
  </r>
  <r>
    <s v="CUST_3353"/>
    <n v="59"/>
    <s v="Female"/>
    <n v="86568"/>
    <n v="79"/>
    <s v="West"/>
    <s v="Divorced"/>
    <n v="0"/>
    <x v="3"/>
    <n v="661"/>
    <n v="17"/>
    <x v="1"/>
  </r>
  <r>
    <s v="CUST_3354"/>
    <n v="63"/>
    <s v="Male"/>
    <n v="118820"/>
    <n v="45"/>
    <s v="South"/>
    <s v="Divorced"/>
    <n v="2"/>
    <x v="2"/>
    <n v="831"/>
    <n v="16"/>
    <x v="0"/>
  </r>
  <r>
    <s v="CUST_3355"/>
    <n v="19"/>
    <s v="Male"/>
    <n v="121660"/>
    <n v="98"/>
    <s v="West"/>
    <s v="Married"/>
    <n v="1"/>
    <x v="2"/>
    <n v="835"/>
    <n v="6"/>
    <x v="0"/>
  </r>
  <r>
    <s v="CUST_3356"/>
    <n v="58"/>
    <s v="Male"/>
    <n v="55745"/>
    <n v="36"/>
    <s v="East"/>
    <s v="Widowed"/>
    <n v="4"/>
    <x v="2"/>
    <n v="703"/>
    <n v="11"/>
    <x v="0"/>
  </r>
  <r>
    <s v="CUST_3357"/>
    <n v="36"/>
    <s v="Female"/>
    <n v="147897"/>
    <n v="14"/>
    <s v="South"/>
    <s v="Married"/>
    <n v="0"/>
    <x v="2"/>
    <n v="389"/>
    <n v="6"/>
    <x v="1"/>
  </r>
  <r>
    <s v="CUST_3358"/>
    <n v="23"/>
    <s v="Male"/>
    <n v="69482"/>
    <n v="8"/>
    <s v="West"/>
    <s v="Married"/>
    <n v="4"/>
    <x v="0"/>
    <n v="787"/>
    <n v="14"/>
    <x v="0"/>
  </r>
  <r>
    <s v="CUST_3359"/>
    <n v="22"/>
    <s v="Male"/>
    <n v="33088"/>
    <n v="96"/>
    <s v="South"/>
    <s v="Divorced"/>
    <n v="4"/>
    <x v="2"/>
    <n v="691"/>
    <n v="3"/>
    <x v="1"/>
  </r>
  <r>
    <s v="CUST_3360"/>
    <n v="33"/>
    <s v="Female"/>
    <n v="144931"/>
    <n v="57"/>
    <s v="South"/>
    <s v="Married"/>
    <n v="2"/>
    <x v="0"/>
    <n v="618"/>
    <n v="7"/>
    <x v="0"/>
  </r>
  <r>
    <s v="CUST_3361"/>
    <n v="55"/>
    <s v="Male"/>
    <n v="139289"/>
    <n v="61"/>
    <s v="North"/>
    <s v="Married"/>
    <n v="3"/>
    <x v="1"/>
    <n v="538"/>
    <n v="6"/>
    <x v="0"/>
  </r>
  <r>
    <s v="CUST_3362"/>
    <n v="64"/>
    <s v="Female"/>
    <n v="32274"/>
    <n v="61"/>
    <s v="North"/>
    <s v="Married"/>
    <n v="4"/>
    <x v="2"/>
    <n v="415"/>
    <n v="17"/>
    <x v="1"/>
  </r>
  <r>
    <s v="CUST_3363"/>
    <n v="37"/>
    <s v="Male"/>
    <n v="22581"/>
    <n v="10"/>
    <s v="South"/>
    <s v="Divorced"/>
    <n v="4"/>
    <x v="1"/>
    <n v="320"/>
    <n v="17"/>
    <x v="0"/>
  </r>
  <r>
    <s v="CUST_3364"/>
    <n v="55"/>
    <s v="Female"/>
    <n v="80296"/>
    <n v="92"/>
    <s v="West"/>
    <s v="Widowed"/>
    <n v="0"/>
    <x v="3"/>
    <n v="849"/>
    <n v="14"/>
    <x v="0"/>
  </r>
  <r>
    <s v="CUST_3365"/>
    <n v="62"/>
    <s v="Female"/>
    <n v="68981"/>
    <n v="41"/>
    <s v="South"/>
    <s v="Married"/>
    <n v="1"/>
    <x v="1"/>
    <n v="302"/>
    <n v="0"/>
    <x v="0"/>
  </r>
  <r>
    <s v="CUST_3366"/>
    <n v="59"/>
    <s v="Male"/>
    <n v="74836"/>
    <n v="51"/>
    <s v="South"/>
    <s v="Divorced"/>
    <n v="3"/>
    <x v="3"/>
    <n v="454"/>
    <n v="17"/>
    <x v="0"/>
  </r>
  <r>
    <s v="CUST_3367"/>
    <n v="53"/>
    <s v="Female"/>
    <n v="138232"/>
    <n v="94"/>
    <s v="East"/>
    <s v="Divorced"/>
    <n v="3"/>
    <x v="1"/>
    <n v="816"/>
    <n v="5"/>
    <x v="1"/>
  </r>
  <r>
    <s v="CUST_3368"/>
    <n v="26"/>
    <s v="Male"/>
    <n v="116631"/>
    <n v="17"/>
    <s v="North"/>
    <s v="Widowed"/>
    <n v="1"/>
    <x v="1"/>
    <n v="737"/>
    <n v="9"/>
    <x v="1"/>
  </r>
  <r>
    <s v="CUST_3369"/>
    <n v="23"/>
    <s v="Female"/>
    <n v="87917"/>
    <n v="42"/>
    <s v="South"/>
    <s v="Married"/>
    <n v="4"/>
    <x v="1"/>
    <n v="446"/>
    <n v="5"/>
    <x v="1"/>
  </r>
  <r>
    <s v="CUST_3370"/>
    <n v="37"/>
    <s v="Female"/>
    <n v="115116"/>
    <n v="17"/>
    <s v="West"/>
    <s v="Widowed"/>
    <n v="1"/>
    <x v="2"/>
    <n v="749"/>
    <n v="16"/>
    <x v="0"/>
  </r>
  <r>
    <s v="CUST_3371"/>
    <n v="46"/>
    <s v="Female"/>
    <n v="98920"/>
    <n v="90"/>
    <s v="West"/>
    <s v="Single"/>
    <n v="1"/>
    <x v="3"/>
    <n v="334"/>
    <n v="12"/>
    <x v="0"/>
  </r>
  <r>
    <s v="CUST_3372"/>
    <n v="35"/>
    <s v="Female"/>
    <n v="110100"/>
    <n v="63"/>
    <s v="South"/>
    <s v="Married"/>
    <n v="1"/>
    <x v="1"/>
    <n v="465"/>
    <n v="19"/>
    <x v="0"/>
  </r>
  <r>
    <s v="CUST_3373"/>
    <n v="24"/>
    <s v="Male"/>
    <n v="134177"/>
    <n v="8"/>
    <s v="South"/>
    <s v="Divorced"/>
    <n v="2"/>
    <x v="2"/>
    <n v="593"/>
    <n v="19"/>
    <x v="1"/>
  </r>
  <r>
    <s v="CUST_3374"/>
    <n v="32"/>
    <s v="Female"/>
    <n v="75786"/>
    <n v="46"/>
    <s v="North"/>
    <s v="Married"/>
    <n v="0"/>
    <x v="0"/>
    <n v="595"/>
    <n v="10"/>
    <x v="0"/>
  </r>
  <r>
    <s v="CUST_3375"/>
    <n v="36"/>
    <s v="Male"/>
    <n v="125482"/>
    <n v="78"/>
    <s v="East"/>
    <s v="Single"/>
    <n v="4"/>
    <x v="1"/>
    <n v="631"/>
    <n v="3"/>
    <x v="1"/>
  </r>
  <r>
    <s v="CUST_3376"/>
    <n v="22"/>
    <s v="Male"/>
    <n v="117530"/>
    <n v="82"/>
    <s v="South"/>
    <s v="Divorced"/>
    <n v="1"/>
    <x v="0"/>
    <n v="585"/>
    <n v="19"/>
    <x v="1"/>
  </r>
  <r>
    <s v="CUST_3377"/>
    <n v="43"/>
    <s v="Male"/>
    <n v="101165"/>
    <n v="71"/>
    <s v="South"/>
    <s v="Widowed"/>
    <n v="0"/>
    <x v="0"/>
    <n v="551"/>
    <n v="19"/>
    <x v="0"/>
  </r>
  <r>
    <s v="CUST_3378"/>
    <n v="38"/>
    <s v="Male"/>
    <n v="27187"/>
    <n v="44"/>
    <s v="East"/>
    <s v="Divorced"/>
    <n v="4"/>
    <x v="3"/>
    <n v="551"/>
    <n v="15"/>
    <x v="0"/>
  </r>
  <r>
    <s v="CUST_3379"/>
    <n v="35"/>
    <s v="Male"/>
    <n v="23397"/>
    <n v="72"/>
    <s v="East"/>
    <s v="Divorced"/>
    <n v="1"/>
    <x v="0"/>
    <n v="784"/>
    <n v="14"/>
    <x v="0"/>
  </r>
  <r>
    <s v="CUST_3380"/>
    <n v="28"/>
    <s v="Female"/>
    <n v="41226"/>
    <n v="10"/>
    <s v="West"/>
    <s v="Married"/>
    <n v="0"/>
    <x v="3"/>
    <n v="668"/>
    <n v="6"/>
    <x v="0"/>
  </r>
  <r>
    <s v="CUST_3381"/>
    <n v="29"/>
    <s v="Male"/>
    <n v="81588"/>
    <n v="22"/>
    <s v="West"/>
    <s v="Widowed"/>
    <n v="2"/>
    <x v="3"/>
    <n v="690"/>
    <n v="2"/>
    <x v="1"/>
  </r>
  <r>
    <s v="CUST_3382"/>
    <n v="68"/>
    <s v="Female"/>
    <n v="35167"/>
    <n v="6"/>
    <s v="North"/>
    <s v="Single"/>
    <n v="1"/>
    <x v="2"/>
    <n v="745"/>
    <n v="18"/>
    <x v="0"/>
  </r>
  <r>
    <s v="CUST_3383"/>
    <n v="67"/>
    <s v="Male"/>
    <n v="37387"/>
    <n v="18"/>
    <s v="East"/>
    <s v="Married"/>
    <n v="2"/>
    <x v="1"/>
    <n v="692"/>
    <n v="15"/>
    <x v="0"/>
  </r>
  <r>
    <s v="CUST_3384"/>
    <n v="56"/>
    <s v="Male"/>
    <n v="138835"/>
    <n v="91"/>
    <s v="West"/>
    <s v="Widowed"/>
    <n v="0"/>
    <x v="1"/>
    <n v="511"/>
    <n v="5"/>
    <x v="0"/>
  </r>
  <r>
    <s v="CUST_3385"/>
    <n v="54"/>
    <s v="Female"/>
    <n v="99882"/>
    <n v="25"/>
    <s v="North"/>
    <s v="Divorced"/>
    <n v="3"/>
    <x v="3"/>
    <n v="601"/>
    <n v="13"/>
    <x v="0"/>
  </r>
  <r>
    <s v="CUST_3386"/>
    <n v="26"/>
    <s v="Male"/>
    <n v="124905"/>
    <n v="34"/>
    <s v="West"/>
    <s v="Divorced"/>
    <n v="0"/>
    <x v="3"/>
    <n v="791"/>
    <n v="16"/>
    <x v="1"/>
  </r>
  <r>
    <s v="CUST_3387"/>
    <n v="27"/>
    <s v="Female"/>
    <n v="53843"/>
    <n v="98"/>
    <s v="East"/>
    <s v="Widowed"/>
    <n v="4"/>
    <x v="1"/>
    <n v="612"/>
    <n v="16"/>
    <x v="1"/>
  </r>
  <r>
    <s v="CUST_3388"/>
    <n v="53"/>
    <s v="Male"/>
    <n v="124362"/>
    <n v="48"/>
    <s v="South"/>
    <s v="Single"/>
    <n v="3"/>
    <x v="2"/>
    <n v="540"/>
    <n v="19"/>
    <x v="0"/>
  </r>
  <r>
    <s v="CUST_3389"/>
    <n v="67"/>
    <s v="Female"/>
    <n v="46671"/>
    <n v="57"/>
    <s v="West"/>
    <s v="Widowed"/>
    <n v="2"/>
    <x v="1"/>
    <n v="371"/>
    <n v="7"/>
    <x v="1"/>
  </r>
  <r>
    <s v="CUST_3390"/>
    <n v="20"/>
    <s v="Male"/>
    <n v="132333"/>
    <n v="73"/>
    <s v="South"/>
    <s v="Single"/>
    <n v="4"/>
    <x v="2"/>
    <n v="370"/>
    <n v="6"/>
    <x v="0"/>
  </r>
  <r>
    <s v="CUST_3391"/>
    <n v="56"/>
    <s v="Male"/>
    <n v="26280"/>
    <n v="93"/>
    <s v="South"/>
    <s v="Married"/>
    <n v="0"/>
    <x v="2"/>
    <n v="388"/>
    <n v="3"/>
    <x v="1"/>
  </r>
  <r>
    <s v="CUST_3392"/>
    <n v="39"/>
    <s v="Male"/>
    <n v="88840"/>
    <n v="96"/>
    <s v="North"/>
    <s v="Widowed"/>
    <n v="4"/>
    <x v="1"/>
    <n v="622"/>
    <n v="16"/>
    <x v="0"/>
  </r>
  <r>
    <s v="CUST_3393"/>
    <n v="65"/>
    <s v="Female"/>
    <n v="107456"/>
    <n v="65"/>
    <s v="North"/>
    <s v="Single"/>
    <n v="0"/>
    <x v="3"/>
    <n v="787"/>
    <n v="3"/>
    <x v="1"/>
  </r>
  <r>
    <s v="CUST_3394"/>
    <n v="33"/>
    <s v="Female"/>
    <n v="105476"/>
    <n v="60"/>
    <s v="South"/>
    <s v="Divorced"/>
    <n v="0"/>
    <x v="3"/>
    <n v="532"/>
    <n v="8"/>
    <x v="0"/>
  </r>
  <r>
    <s v="CUST_3395"/>
    <n v="41"/>
    <s v="Male"/>
    <n v="26551"/>
    <n v="20"/>
    <s v="West"/>
    <s v="Single"/>
    <n v="4"/>
    <x v="1"/>
    <n v="807"/>
    <n v="17"/>
    <x v="0"/>
  </r>
  <r>
    <s v="CUST_3396"/>
    <n v="65"/>
    <s v="Female"/>
    <n v="139257"/>
    <n v="95"/>
    <s v="West"/>
    <s v="Divorced"/>
    <n v="3"/>
    <x v="1"/>
    <n v="835"/>
    <n v="14"/>
    <x v="0"/>
  </r>
  <r>
    <s v="CUST_3397"/>
    <n v="35"/>
    <s v="Female"/>
    <n v="27750"/>
    <n v="76"/>
    <s v="West"/>
    <s v="Single"/>
    <n v="3"/>
    <x v="0"/>
    <n v="720"/>
    <n v="4"/>
    <x v="1"/>
  </r>
  <r>
    <s v="CUST_3398"/>
    <n v="26"/>
    <s v="Male"/>
    <n v="102401"/>
    <n v="78"/>
    <s v="West"/>
    <s v="Widowed"/>
    <n v="4"/>
    <x v="2"/>
    <n v="562"/>
    <n v="13"/>
    <x v="0"/>
  </r>
  <r>
    <s v="CUST_3399"/>
    <n v="37"/>
    <s v="Male"/>
    <n v="127211"/>
    <n v="42"/>
    <s v="South"/>
    <s v="Widowed"/>
    <n v="0"/>
    <x v="2"/>
    <n v="618"/>
    <n v="11"/>
    <x v="0"/>
  </r>
  <r>
    <s v="CUST_3400"/>
    <n v="26"/>
    <s v="Female"/>
    <n v="46493"/>
    <n v="12"/>
    <s v="East"/>
    <s v="Single"/>
    <n v="1"/>
    <x v="0"/>
    <n v="414"/>
    <n v="18"/>
    <x v="0"/>
  </r>
  <r>
    <s v="CUST_3401"/>
    <n v="57"/>
    <s v="Male"/>
    <n v="40127"/>
    <n v="97"/>
    <s v="East"/>
    <s v="Single"/>
    <n v="1"/>
    <x v="2"/>
    <n v="626"/>
    <n v="9"/>
    <x v="0"/>
  </r>
  <r>
    <s v="CUST_3402"/>
    <n v="31"/>
    <s v="Male"/>
    <n v="114008"/>
    <n v="82"/>
    <s v="South"/>
    <s v="Divorced"/>
    <n v="2"/>
    <x v="2"/>
    <n v="709"/>
    <n v="0"/>
    <x v="0"/>
  </r>
  <r>
    <s v="CUST_3403"/>
    <n v="60"/>
    <s v="Male"/>
    <n v="113257"/>
    <n v="28"/>
    <s v="South"/>
    <s v="Single"/>
    <n v="2"/>
    <x v="2"/>
    <n v="328"/>
    <n v="16"/>
    <x v="1"/>
  </r>
  <r>
    <s v="CUST_3404"/>
    <n v="31"/>
    <s v="Female"/>
    <n v="118828"/>
    <n v="70"/>
    <s v="West"/>
    <s v="Married"/>
    <n v="1"/>
    <x v="1"/>
    <n v="726"/>
    <n v="2"/>
    <x v="0"/>
  </r>
  <r>
    <s v="CUST_3405"/>
    <n v="20"/>
    <s v="Female"/>
    <n v="20540"/>
    <n v="4"/>
    <s v="East"/>
    <s v="Divorced"/>
    <n v="1"/>
    <x v="3"/>
    <n v="639"/>
    <n v="3"/>
    <x v="0"/>
  </r>
  <r>
    <s v="CUST_3406"/>
    <n v="31"/>
    <s v="Female"/>
    <n v="117596"/>
    <n v="45"/>
    <s v="West"/>
    <s v="Married"/>
    <n v="2"/>
    <x v="3"/>
    <n v="623"/>
    <n v="0"/>
    <x v="0"/>
  </r>
  <r>
    <s v="CUST_3407"/>
    <n v="45"/>
    <s v="Female"/>
    <n v="128797"/>
    <n v="28"/>
    <s v="South"/>
    <s v="Married"/>
    <n v="3"/>
    <x v="1"/>
    <n v="547"/>
    <n v="15"/>
    <x v="0"/>
  </r>
  <r>
    <s v="CUST_3408"/>
    <n v="63"/>
    <s v="Female"/>
    <n v="47253"/>
    <n v="71"/>
    <s v="East"/>
    <s v="Divorced"/>
    <n v="3"/>
    <x v="2"/>
    <n v="378"/>
    <n v="0"/>
    <x v="0"/>
  </r>
  <r>
    <s v="CUST_3409"/>
    <n v="56"/>
    <s v="Female"/>
    <n v="113453"/>
    <n v="65"/>
    <s v="North"/>
    <s v="Single"/>
    <n v="4"/>
    <x v="2"/>
    <n v="303"/>
    <n v="2"/>
    <x v="0"/>
  </r>
  <r>
    <s v="CUST_3410"/>
    <n v="34"/>
    <s v="Male"/>
    <n v="137061"/>
    <n v="34"/>
    <s v="South"/>
    <s v="Married"/>
    <n v="1"/>
    <x v="1"/>
    <n v="454"/>
    <n v="9"/>
    <x v="0"/>
  </r>
  <r>
    <s v="CUST_3411"/>
    <n v="47"/>
    <s v="Female"/>
    <n v="118770"/>
    <n v="80"/>
    <s v="West"/>
    <s v="Divorced"/>
    <n v="3"/>
    <x v="3"/>
    <n v="444"/>
    <n v="1"/>
    <x v="0"/>
  </r>
  <r>
    <s v="CUST_3412"/>
    <n v="19"/>
    <s v="Male"/>
    <n v="70016"/>
    <n v="60"/>
    <s v="South"/>
    <s v="Married"/>
    <n v="2"/>
    <x v="1"/>
    <n v="845"/>
    <n v="8"/>
    <x v="0"/>
  </r>
  <r>
    <s v="CUST_3413"/>
    <n v="38"/>
    <s v="Female"/>
    <n v="65661"/>
    <n v="80"/>
    <s v="South"/>
    <s v="Single"/>
    <n v="4"/>
    <x v="0"/>
    <n v="401"/>
    <n v="12"/>
    <x v="1"/>
  </r>
  <r>
    <s v="CUST_3414"/>
    <n v="64"/>
    <s v="Male"/>
    <n v="126803"/>
    <n v="11"/>
    <s v="North"/>
    <s v="Married"/>
    <n v="4"/>
    <x v="0"/>
    <n v="310"/>
    <n v="5"/>
    <x v="0"/>
  </r>
  <r>
    <s v="CUST_3415"/>
    <n v="42"/>
    <s v="Male"/>
    <n v="34428"/>
    <n v="80"/>
    <s v="West"/>
    <s v="Divorced"/>
    <n v="0"/>
    <x v="0"/>
    <n v="572"/>
    <n v="1"/>
    <x v="1"/>
  </r>
  <r>
    <s v="CUST_3416"/>
    <n v="27"/>
    <s v="Female"/>
    <n v="80997"/>
    <n v="50"/>
    <s v="West"/>
    <s v="Single"/>
    <n v="1"/>
    <x v="3"/>
    <n v="505"/>
    <n v="4"/>
    <x v="0"/>
  </r>
  <r>
    <s v="CUST_3417"/>
    <n v="34"/>
    <s v="Female"/>
    <n v="30423"/>
    <n v="43"/>
    <s v="North"/>
    <s v="Divorced"/>
    <n v="2"/>
    <x v="0"/>
    <n v="828"/>
    <n v="9"/>
    <x v="0"/>
  </r>
  <r>
    <s v="CUST_3418"/>
    <n v="28"/>
    <s v="Male"/>
    <n v="77998"/>
    <n v="78"/>
    <s v="West"/>
    <s v="Divorced"/>
    <n v="2"/>
    <x v="0"/>
    <n v="361"/>
    <n v="11"/>
    <x v="0"/>
  </r>
  <r>
    <s v="CUST_3419"/>
    <n v="54"/>
    <s v="Female"/>
    <n v="141786"/>
    <n v="73"/>
    <s v="West"/>
    <s v="Single"/>
    <n v="3"/>
    <x v="2"/>
    <n v="734"/>
    <n v="1"/>
    <x v="0"/>
  </r>
  <r>
    <s v="CUST_3420"/>
    <n v="20"/>
    <s v="Female"/>
    <n v="63882"/>
    <n v="45"/>
    <s v="South"/>
    <s v="Married"/>
    <n v="2"/>
    <x v="2"/>
    <n v="350"/>
    <n v="9"/>
    <x v="0"/>
  </r>
  <r>
    <s v="CUST_3421"/>
    <n v="25"/>
    <s v="Female"/>
    <n v="46408"/>
    <n v="98"/>
    <s v="South"/>
    <s v="Widowed"/>
    <n v="3"/>
    <x v="3"/>
    <n v="691"/>
    <n v="14"/>
    <x v="1"/>
  </r>
  <r>
    <s v="CUST_3422"/>
    <n v="47"/>
    <s v="Female"/>
    <n v="72286"/>
    <n v="81"/>
    <s v="East"/>
    <s v="Married"/>
    <n v="3"/>
    <x v="1"/>
    <n v="441"/>
    <n v="3"/>
    <x v="1"/>
  </r>
  <r>
    <s v="CUST_3423"/>
    <n v="21"/>
    <s v="Male"/>
    <n v="125012"/>
    <n v="37"/>
    <s v="South"/>
    <s v="Single"/>
    <n v="4"/>
    <x v="3"/>
    <n v="489"/>
    <n v="3"/>
    <x v="0"/>
  </r>
  <r>
    <s v="CUST_3424"/>
    <n v="56"/>
    <s v="Male"/>
    <n v="75055"/>
    <n v="90"/>
    <s v="West"/>
    <s v="Married"/>
    <n v="3"/>
    <x v="3"/>
    <n v="573"/>
    <n v="2"/>
    <x v="0"/>
  </r>
  <r>
    <s v="CUST_3425"/>
    <n v="57"/>
    <s v="Female"/>
    <n v="25425"/>
    <n v="66"/>
    <s v="North"/>
    <s v="Divorced"/>
    <n v="2"/>
    <x v="2"/>
    <n v="440"/>
    <n v="8"/>
    <x v="1"/>
  </r>
  <r>
    <s v="CUST_3426"/>
    <n v="48"/>
    <s v="Female"/>
    <n v="81152"/>
    <n v="72"/>
    <s v="South"/>
    <s v="Divorced"/>
    <n v="4"/>
    <x v="3"/>
    <n v="843"/>
    <n v="17"/>
    <x v="0"/>
  </r>
  <r>
    <s v="CUST_3427"/>
    <n v="18"/>
    <s v="Male"/>
    <n v="76130"/>
    <n v="80"/>
    <s v="North"/>
    <s v="Married"/>
    <n v="0"/>
    <x v="3"/>
    <n v="565"/>
    <n v="5"/>
    <x v="1"/>
  </r>
  <r>
    <s v="CUST_3428"/>
    <n v="24"/>
    <s v="Male"/>
    <n v="24168"/>
    <n v="56"/>
    <s v="North"/>
    <s v="Divorced"/>
    <n v="4"/>
    <x v="3"/>
    <n v="318"/>
    <n v="17"/>
    <x v="0"/>
  </r>
  <r>
    <s v="CUST_3429"/>
    <n v="63"/>
    <s v="Female"/>
    <n v="108912"/>
    <n v="28"/>
    <s v="East"/>
    <s v="Widowed"/>
    <n v="2"/>
    <x v="1"/>
    <n v="822"/>
    <n v="13"/>
    <x v="0"/>
  </r>
  <r>
    <s v="CUST_3430"/>
    <n v="49"/>
    <s v="Male"/>
    <n v="142501"/>
    <n v="32"/>
    <s v="East"/>
    <s v="Divorced"/>
    <n v="4"/>
    <x v="1"/>
    <n v="762"/>
    <n v="10"/>
    <x v="1"/>
  </r>
  <r>
    <s v="CUST_3431"/>
    <n v="64"/>
    <s v="Female"/>
    <n v="69489"/>
    <n v="51"/>
    <s v="North"/>
    <s v="Single"/>
    <n v="0"/>
    <x v="1"/>
    <n v="478"/>
    <n v="16"/>
    <x v="0"/>
  </r>
  <r>
    <s v="CUST_3432"/>
    <n v="33"/>
    <s v="Male"/>
    <n v="55792"/>
    <n v="95"/>
    <s v="West"/>
    <s v="Single"/>
    <n v="2"/>
    <x v="0"/>
    <n v="746"/>
    <n v="13"/>
    <x v="0"/>
  </r>
  <r>
    <s v="CUST_3433"/>
    <n v="23"/>
    <s v="Female"/>
    <n v="21834"/>
    <n v="61"/>
    <s v="South"/>
    <s v="Single"/>
    <n v="0"/>
    <x v="1"/>
    <n v="835"/>
    <n v="7"/>
    <x v="0"/>
  </r>
  <r>
    <s v="CUST_3434"/>
    <n v="67"/>
    <s v="Male"/>
    <n v="109648"/>
    <n v="4"/>
    <s v="West"/>
    <s v="Married"/>
    <n v="1"/>
    <x v="3"/>
    <n v="477"/>
    <n v="16"/>
    <x v="0"/>
  </r>
  <r>
    <s v="CUST_3435"/>
    <n v="20"/>
    <s v="Female"/>
    <n v="101396"/>
    <n v="32"/>
    <s v="East"/>
    <s v="Divorced"/>
    <n v="3"/>
    <x v="0"/>
    <n v="576"/>
    <n v="8"/>
    <x v="0"/>
  </r>
  <r>
    <s v="CUST_3436"/>
    <n v="46"/>
    <s v="Female"/>
    <n v="118368"/>
    <n v="84"/>
    <s v="South"/>
    <s v="Divorced"/>
    <n v="3"/>
    <x v="0"/>
    <n v="319"/>
    <n v="2"/>
    <x v="0"/>
  </r>
  <r>
    <s v="CUST_3437"/>
    <n v="58"/>
    <s v="Male"/>
    <n v="82506"/>
    <n v="40"/>
    <s v="West"/>
    <s v="Widowed"/>
    <n v="2"/>
    <x v="2"/>
    <n v="405"/>
    <n v="7"/>
    <x v="1"/>
  </r>
  <r>
    <s v="CUST_3438"/>
    <n v="22"/>
    <s v="Female"/>
    <n v="117346"/>
    <n v="6"/>
    <s v="South"/>
    <s v="Divorced"/>
    <n v="1"/>
    <x v="1"/>
    <n v="407"/>
    <n v="9"/>
    <x v="1"/>
  </r>
  <r>
    <s v="CUST_3439"/>
    <n v="44"/>
    <s v="Female"/>
    <n v="90252"/>
    <n v="54"/>
    <s v="South"/>
    <s v="Married"/>
    <n v="4"/>
    <x v="1"/>
    <n v="662"/>
    <n v="8"/>
    <x v="0"/>
  </r>
  <r>
    <s v="CUST_3440"/>
    <n v="19"/>
    <s v="Female"/>
    <n v="138206"/>
    <n v="49"/>
    <s v="West"/>
    <s v="Widowed"/>
    <n v="2"/>
    <x v="2"/>
    <n v="564"/>
    <n v="12"/>
    <x v="0"/>
  </r>
  <r>
    <s v="CUST_3441"/>
    <n v="69"/>
    <s v="Male"/>
    <n v="110806"/>
    <n v="54"/>
    <s v="West"/>
    <s v="Divorced"/>
    <n v="4"/>
    <x v="0"/>
    <n v="383"/>
    <n v="14"/>
    <x v="1"/>
  </r>
  <r>
    <s v="CUST_3442"/>
    <n v="25"/>
    <s v="Female"/>
    <n v="72514"/>
    <n v="36"/>
    <s v="West"/>
    <s v="Divorced"/>
    <n v="0"/>
    <x v="1"/>
    <n v="466"/>
    <n v="14"/>
    <x v="0"/>
  </r>
  <r>
    <s v="CUST_3443"/>
    <n v="60"/>
    <s v="Male"/>
    <n v="142724"/>
    <n v="86"/>
    <s v="West"/>
    <s v="Widowed"/>
    <n v="4"/>
    <x v="0"/>
    <n v="572"/>
    <n v="12"/>
    <x v="1"/>
  </r>
  <r>
    <s v="CUST_3444"/>
    <n v="30"/>
    <s v="Female"/>
    <n v="134224"/>
    <n v="41"/>
    <s v="South"/>
    <s v="Divorced"/>
    <n v="4"/>
    <x v="1"/>
    <n v="564"/>
    <n v="16"/>
    <x v="1"/>
  </r>
  <r>
    <s v="CUST_3445"/>
    <n v="39"/>
    <s v="Female"/>
    <n v="24387"/>
    <n v="17"/>
    <s v="South"/>
    <s v="Widowed"/>
    <n v="3"/>
    <x v="0"/>
    <n v="745"/>
    <n v="4"/>
    <x v="1"/>
  </r>
  <r>
    <s v="CUST_3446"/>
    <n v="57"/>
    <s v="Female"/>
    <n v="114006"/>
    <n v="98"/>
    <s v="West"/>
    <s v="Widowed"/>
    <n v="1"/>
    <x v="1"/>
    <n v="812"/>
    <n v="3"/>
    <x v="0"/>
  </r>
  <r>
    <s v="CUST_3447"/>
    <n v="26"/>
    <s v="Male"/>
    <n v="37821"/>
    <n v="89"/>
    <s v="North"/>
    <s v="Married"/>
    <n v="4"/>
    <x v="0"/>
    <n v="470"/>
    <n v="12"/>
    <x v="1"/>
  </r>
  <r>
    <s v="CUST_3448"/>
    <n v="22"/>
    <s v="Male"/>
    <n v="124901"/>
    <n v="97"/>
    <s v="East"/>
    <s v="Divorced"/>
    <n v="3"/>
    <x v="2"/>
    <n v="843"/>
    <n v="12"/>
    <x v="0"/>
  </r>
  <r>
    <s v="CUST_3449"/>
    <n v="56"/>
    <s v="Male"/>
    <n v="109997"/>
    <n v="14"/>
    <s v="West"/>
    <s v="Single"/>
    <n v="3"/>
    <x v="2"/>
    <n v="635"/>
    <n v="3"/>
    <x v="0"/>
  </r>
  <r>
    <s v="CUST_3450"/>
    <n v="38"/>
    <s v="Male"/>
    <n v="39501"/>
    <n v="84"/>
    <s v="South"/>
    <s v="Single"/>
    <n v="3"/>
    <x v="1"/>
    <n v="749"/>
    <n v="0"/>
    <x v="0"/>
  </r>
  <r>
    <s v="CUST_3451"/>
    <n v="57"/>
    <s v="Male"/>
    <n v="147815"/>
    <n v="44"/>
    <s v="West"/>
    <s v="Single"/>
    <n v="2"/>
    <x v="2"/>
    <n v="416"/>
    <n v="6"/>
    <x v="0"/>
  </r>
  <r>
    <s v="CUST_3452"/>
    <n v="22"/>
    <s v="Male"/>
    <n v="92902"/>
    <n v="69"/>
    <s v="East"/>
    <s v="Widowed"/>
    <n v="4"/>
    <x v="3"/>
    <n v="822"/>
    <n v="17"/>
    <x v="1"/>
  </r>
  <r>
    <s v="CUST_3453"/>
    <n v="65"/>
    <s v="Male"/>
    <n v="96697"/>
    <n v="48"/>
    <s v="East"/>
    <s v="Divorced"/>
    <n v="3"/>
    <x v="3"/>
    <n v="709"/>
    <n v="12"/>
    <x v="0"/>
  </r>
  <r>
    <s v="CUST_3454"/>
    <n v="69"/>
    <s v="Female"/>
    <n v="52256"/>
    <n v="83"/>
    <s v="South"/>
    <s v="Single"/>
    <n v="3"/>
    <x v="3"/>
    <n v="702"/>
    <n v="12"/>
    <x v="0"/>
  </r>
  <r>
    <s v="CUST_3455"/>
    <n v="19"/>
    <s v="Male"/>
    <n v="64051"/>
    <n v="2"/>
    <s v="East"/>
    <s v="Divorced"/>
    <n v="3"/>
    <x v="0"/>
    <n v="792"/>
    <n v="15"/>
    <x v="0"/>
  </r>
  <r>
    <s v="CUST_3456"/>
    <n v="49"/>
    <s v="Female"/>
    <n v="57999"/>
    <n v="26"/>
    <s v="East"/>
    <s v="Single"/>
    <n v="0"/>
    <x v="2"/>
    <n v="805"/>
    <n v="5"/>
    <x v="1"/>
  </r>
  <r>
    <s v="CUST_3457"/>
    <n v="45"/>
    <s v="Male"/>
    <n v="128020"/>
    <n v="59"/>
    <s v="South"/>
    <s v="Single"/>
    <n v="3"/>
    <x v="0"/>
    <n v="476"/>
    <n v="12"/>
    <x v="0"/>
  </r>
  <r>
    <s v="CUST_3458"/>
    <n v="66"/>
    <s v="Male"/>
    <n v="144877"/>
    <n v="58"/>
    <s v="West"/>
    <s v="Widowed"/>
    <n v="3"/>
    <x v="1"/>
    <n v="654"/>
    <n v="11"/>
    <x v="1"/>
  </r>
  <r>
    <s v="CUST_3459"/>
    <n v="40"/>
    <s v="Female"/>
    <n v="120613"/>
    <n v="52"/>
    <s v="South"/>
    <s v="Married"/>
    <n v="0"/>
    <x v="2"/>
    <n v="773"/>
    <n v="15"/>
    <x v="0"/>
  </r>
  <r>
    <s v="CUST_3460"/>
    <n v="27"/>
    <s v="Male"/>
    <n v="113933"/>
    <n v="61"/>
    <s v="West"/>
    <s v="Divorced"/>
    <n v="2"/>
    <x v="2"/>
    <n v="569"/>
    <n v="10"/>
    <x v="1"/>
  </r>
  <r>
    <s v="CUST_3461"/>
    <n v="40"/>
    <s v="Male"/>
    <n v="69102"/>
    <n v="28"/>
    <s v="East"/>
    <s v="Married"/>
    <n v="1"/>
    <x v="0"/>
    <n v="560"/>
    <n v="18"/>
    <x v="1"/>
  </r>
  <r>
    <s v="CUST_3462"/>
    <n v="61"/>
    <s v="Male"/>
    <n v="57500"/>
    <n v="90"/>
    <s v="South"/>
    <s v="Widowed"/>
    <n v="4"/>
    <x v="2"/>
    <n v="415"/>
    <n v="8"/>
    <x v="0"/>
  </r>
  <r>
    <s v="CUST_3463"/>
    <n v="43"/>
    <s v="Male"/>
    <n v="26865"/>
    <n v="22"/>
    <s v="South"/>
    <s v="Single"/>
    <n v="0"/>
    <x v="0"/>
    <n v="759"/>
    <n v="15"/>
    <x v="1"/>
  </r>
  <r>
    <s v="CUST_3464"/>
    <n v="53"/>
    <s v="Male"/>
    <n v="130408"/>
    <n v="53"/>
    <s v="West"/>
    <s v="Married"/>
    <n v="3"/>
    <x v="1"/>
    <n v="675"/>
    <n v="15"/>
    <x v="1"/>
  </r>
  <r>
    <s v="CUST_3465"/>
    <n v="61"/>
    <s v="Female"/>
    <n v="32193"/>
    <n v="56"/>
    <s v="West"/>
    <s v="Divorced"/>
    <n v="1"/>
    <x v="0"/>
    <n v="388"/>
    <n v="9"/>
    <x v="0"/>
  </r>
  <r>
    <s v="CUST_3466"/>
    <n v="44"/>
    <s v="Female"/>
    <n v="147310"/>
    <n v="53"/>
    <s v="West"/>
    <s v="Widowed"/>
    <n v="4"/>
    <x v="1"/>
    <n v="388"/>
    <n v="13"/>
    <x v="0"/>
  </r>
  <r>
    <s v="CUST_3467"/>
    <n v="50"/>
    <s v="Female"/>
    <n v="100010"/>
    <n v="89"/>
    <s v="East"/>
    <s v="Single"/>
    <n v="0"/>
    <x v="3"/>
    <n v="541"/>
    <n v="16"/>
    <x v="1"/>
  </r>
  <r>
    <s v="CUST_3468"/>
    <n v="29"/>
    <s v="Female"/>
    <n v="79125"/>
    <n v="85"/>
    <s v="North"/>
    <s v="Widowed"/>
    <n v="1"/>
    <x v="1"/>
    <n v="512"/>
    <n v="8"/>
    <x v="1"/>
  </r>
  <r>
    <s v="CUST_3469"/>
    <n v="52"/>
    <s v="Male"/>
    <n v="86396"/>
    <n v="37"/>
    <s v="North"/>
    <s v="Single"/>
    <n v="1"/>
    <x v="3"/>
    <n v="778"/>
    <n v="6"/>
    <x v="1"/>
  </r>
  <r>
    <s v="CUST_3470"/>
    <n v="33"/>
    <s v="Female"/>
    <n v="145141"/>
    <n v="7"/>
    <s v="South"/>
    <s v="Divorced"/>
    <n v="2"/>
    <x v="2"/>
    <n v="456"/>
    <n v="0"/>
    <x v="0"/>
  </r>
  <r>
    <s v="CUST_3471"/>
    <n v="67"/>
    <s v="Female"/>
    <n v="110301"/>
    <n v="72"/>
    <s v="East"/>
    <s v="Divorced"/>
    <n v="2"/>
    <x v="1"/>
    <n v="667"/>
    <n v="5"/>
    <x v="0"/>
  </r>
  <r>
    <s v="CUST_3472"/>
    <n v="47"/>
    <s v="Female"/>
    <n v="21949"/>
    <n v="94"/>
    <s v="South"/>
    <s v="Single"/>
    <n v="2"/>
    <x v="1"/>
    <n v="731"/>
    <n v="12"/>
    <x v="0"/>
  </r>
  <r>
    <s v="CUST_3473"/>
    <n v="45"/>
    <s v="Male"/>
    <n v="139829"/>
    <n v="97"/>
    <s v="East"/>
    <s v="Widowed"/>
    <n v="4"/>
    <x v="2"/>
    <n v="525"/>
    <n v="1"/>
    <x v="0"/>
  </r>
  <r>
    <s v="CUST_3474"/>
    <n v="37"/>
    <s v="Male"/>
    <n v="74919"/>
    <n v="11"/>
    <s v="East"/>
    <s v="Single"/>
    <n v="1"/>
    <x v="0"/>
    <n v="560"/>
    <n v="9"/>
    <x v="0"/>
  </r>
  <r>
    <s v="CUST_3475"/>
    <n v="37"/>
    <s v="Female"/>
    <n v="141638"/>
    <n v="43"/>
    <s v="East"/>
    <s v="Widowed"/>
    <n v="4"/>
    <x v="0"/>
    <n v="740"/>
    <n v="8"/>
    <x v="0"/>
  </r>
  <r>
    <s v="CUST_3476"/>
    <n v="40"/>
    <s v="Female"/>
    <n v="23317"/>
    <n v="76"/>
    <s v="South"/>
    <s v="Divorced"/>
    <n v="3"/>
    <x v="0"/>
    <n v="588"/>
    <n v="12"/>
    <x v="0"/>
  </r>
  <r>
    <s v="CUST_3477"/>
    <n v="24"/>
    <s v="Female"/>
    <n v="74356"/>
    <n v="94"/>
    <s v="East"/>
    <s v="Married"/>
    <n v="3"/>
    <x v="2"/>
    <n v="471"/>
    <n v="5"/>
    <x v="1"/>
  </r>
  <r>
    <s v="CUST_3478"/>
    <n v="46"/>
    <s v="Female"/>
    <n v="148474"/>
    <n v="46"/>
    <s v="West"/>
    <s v="Single"/>
    <n v="1"/>
    <x v="2"/>
    <n v="303"/>
    <n v="1"/>
    <x v="0"/>
  </r>
  <r>
    <s v="CUST_3479"/>
    <n v="20"/>
    <s v="Female"/>
    <n v="43256"/>
    <n v="24"/>
    <s v="West"/>
    <s v="Widowed"/>
    <n v="4"/>
    <x v="3"/>
    <n v="639"/>
    <n v="17"/>
    <x v="0"/>
  </r>
  <r>
    <s v="CUST_3480"/>
    <n v="40"/>
    <s v="Male"/>
    <n v="138639"/>
    <n v="49"/>
    <s v="West"/>
    <s v="Divorced"/>
    <n v="3"/>
    <x v="1"/>
    <n v="642"/>
    <n v="13"/>
    <x v="0"/>
  </r>
  <r>
    <s v="CUST_3481"/>
    <n v="58"/>
    <s v="Female"/>
    <n v="34222"/>
    <n v="82"/>
    <s v="West"/>
    <s v="Divorced"/>
    <n v="4"/>
    <x v="2"/>
    <n v="389"/>
    <n v="0"/>
    <x v="0"/>
  </r>
  <r>
    <s v="CUST_3482"/>
    <n v="49"/>
    <s v="Female"/>
    <n v="43936"/>
    <n v="21"/>
    <s v="North"/>
    <s v="Widowed"/>
    <n v="2"/>
    <x v="2"/>
    <n v="435"/>
    <n v="19"/>
    <x v="0"/>
  </r>
  <r>
    <s v="CUST_3483"/>
    <n v="40"/>
    <s v="Female"/>
    <n v="44817"/>
    <n v="88"/>
    <s v="West"/>
    <s v="Widowed"/>
    <n v="1"/>
    <x v="2"/>
    <n v="742"/>
    <n v="4"/>
    <x v="0"/>
  </r>
  <r>
    <s v="CUST_3484"/>
    <n v="26"/>
    <s v="Female"/>
    <n v="85270"/>
    <n v="5"/>
    <s v="East"/>
    <s v="Married"/>
    <n v="1"/>
    <x v="0"/>
    <n v="316"/>
    <n v="1"/>
    <x v="0"/>
  </r>
  <r>
    <s v="CUST_3485"/>
    <n v="40"/>
    <s v="Male"/>
    <n v="110972"/>
    <n v="58"/>
    <s v="West"/>
    <s v="Married"/>
    <n v="2"/>
    <x v="1"/>
    <n v="734"/>
    <n v="6"/>
    <x v="1"/>
  </r>
  <r>
    <s v="CUST_3486"/>
    <n v="69"/>
    <s v="Female"/>
    <n v="40608"/>
    <n v="64"/>
    <s v="West"/>
    <s v="Widowed"/>
    <n v="0"/>
    <x v="2"/>
    <n v="781"/>
    <n v="12"/>
    <x v="0"/>
  </r>
  <r>
    <s v="CUST_3487"/>
    <n v="63"/>
    <s v="Male"/>
    <n v="99808"/>
    <n v="83"/>
    <s v="North"/>
    <s v="Divorced"/>
    <n v="4"/>
    <x v="1"/>
    <n v="478"/>
    <n v="5"/>
    <x v="1"/>
  </r>
  <r>
    <s v="CUST_3488"/>
    <n v="65"/>
    <s v="Female"/>
    <n v="65866"/>
    <n v="27"/>
    <s v="East"/>
    <s v="Divorced"/>
    <n v="4"/>
    <x v="0"/>
    <n v="773"/>
    <n v="2"/>
    <x v="0"/>
  </r>
  <r>
    <s v="CUST_3489"/>
    <n v="61"/>
    <s v="Male"/>
    <n v="83822"/>
    <n v="72"/>
    <s v="South"/>
    <s v="Widowed"/>
    <n v="3"/>
    <x v="0"/>
    <n v="590"/>
    <n v="13"/>
    <x v="1"/>
  </r>
  <r>
    <s v="CUST_3490"/>
    <n v="45"/>
    <s v="Male"/>
    <n v="109606"/>
    <n v="74"/>
    <s v="West"/>
    <s v="Widowed"/>
    <n v="3"/>
    <x v="3"/>
    <n v="684"/>
    <n v="4"/>
    <x v="0"/>
  </r>
  <r>
    <s v="CUST_3491"/>
    <n v="54"/>
    <s v="Female"/>
    <n v="91027"/>
    <n v="42"/>
    <s v="East"/>
    <s v="Widowed"/>
    <n v="4"/>
    <x v="0"/>
    <n v="716"/>
    <n v="17"/>
    <x v="1"/>
  </r>
  <r>
    <s v="CUST_3492"/>
    <n v="25"/>
    <s v="Male"/>
    <n v="64024"/>
    <n v="20"/>
    <s v="South"/>
    <s v="Divorced"/>
    <n v="4"/>
    <x v="0"/>
    <n v="738"/>
    <n v="8"/>
    <x v="0"/>
  </r>
  <r>
    <s v="CUST_3493"/>
    <n v="22"/>
    <s v="Female"/>
    <n v="41655"/>
    <n v="25"/>
    <s v="West"/>
    <s v="Divorced"/>
    <n v="0"/>
    <x v="2"/>
    <n v="847"/>
    <n v="15"/>
    <x v="0"/>
  </r>
  <r>
    <s v="CUST_3494"/>
    <n v="43"/>
    <s v="Male"/>
    <n v="23588"/>
    <n v="78"/>
    <s v="North"/>
    <s v="Single"/>
    <n v="3"/>
    <x v="3"/>
    <n v="571"/>
    <n v="5"/>
    <x v="0"/>
  </r>
  <r>
    <s v="CUST_3495"/>
    <n v="42"/>
    <s v="Female"/>
    <n v="115650"/>
    <n v="37"/>
    <s v="North"/>
    <s v="Divorced"/>
    <n v="0"/>
    <x v="3"/>
    <n v="601"/>
    <n v="10"/>
    <x v="1"/>
  </r>
  <r>
    <s v="CUST_3496"/>
    <n v="44"/>
    <s v="Female"/>
    <n v="98636"/>
    <n v="58"/>
    <s v="North"/>
    <s v="Divorced"/>
    <n v="2"/>
    <x v="3"/>
    <n v="690"/>
    <n v="11"/>
    <x v="0"/>
  </r>
  <r>
    <s v="CUST_3497"/>
    <n v="55"/>
    <s v="Male"/>
    <n v="92500"/>
    <n v="74"/>
    <s v="North"/>
    <s v="Single"/>
    <n v="0"/>
    <x v="2"/>
    <n v="444"/>
    <n v="12"/>
    <x v="0"/>
  </r>
  <r>
    <s v="CUST_3498"/>
    <n v="62"/>
    <s v="Male"/>
    <n v="91769"/>
    <n v="2"/>
    <s v="West"/>
    <s v="Divorced"/>
    <n v="1"/>
    <x v="3"/>
    <n v="668"/>
    <n v="19"/>
    <x v="0"/>
  </r>
  <r>
    <s v="CUST_3499"/>
    <n v="36"/>
    <s v="Female"/>
    <n v="23821"/>
    <n v="6"/>
    <s v="East"/>
    <s v="Married"/>
    <n v="1"/>
    <x v="3"/>
    <n v="481"/>
    <n v="2"/>
    <x v="1"/>
  </r>
  <r>
    <s v="CUST_3500"/>
    <n v="20"/>
    <s v="Female"/>
    <n v="110193"/>
    <n v="85"/>
    <s v="South"/>
    <s v="Married"/>
    <n v="4"/>
    <x v="1"/>
    <n v="395"/>
    <n v="0"/>
    <x v="0"/>
  </r>
  <r>
    <s v="CUST_3501"/>
    <n v="56"/>
    <s v="Male"/>
    <n v="98902"/>
    <n v="73"/>
    <s v="East"/>
    <s v="Widowed"/>
    <n v="3"/>
    <x v="1"/>
    <n v="572"/>
    <n v="1"/>
    <x v="1"/>
  </r>
  <r>
    <s v="CUST_3502"/>
    <n v="43"/>
    <s v="Female"/>
    <n v="139212"/>
    <n v="99"/>
    <s v="East"/>
    <s v="Divorced"/>
    <n v="0"/>
    <x v="3"/>
    <n v="312"/>
    <n v="7"/>
    <x v="0"/>
  </r>
  <r>
    <s v="CUST_3503"/>
    <n v="41"/>
    <s v="Female"/>
    <n v="58377"/>
    <n v="16"/>
    <s v="East"/>
    <s v="Divorced"/>
    <n v="2"/>
    <x v="0"/>
    <n v="844"/>
    <n v="12"/>
    <x v="1"/>
  </r>
  <r>
    <s v="CUST_3504"/>
    <n v="34"/>
    <s v="Male"/>
    <n v="33240"/>
    <n v="33"/>
    <s v="East"/>
    <s v="Married"/>
    <n v="4"/>
    <x v="1"/>
    <n v="547"/>
    <n v="9"/>
    <x v="0"/>
  </r>
  <r>
    <s v="CUST_3505"/>
    <n v="27"/>
    <s v="Female"/>
    <n v="143373"/>
    <n v="76"/>
    <s v="West"/>
    <s v="Married"/>
    <n v="0"/>
    <x v="1"/>
    <n v="656"/>
    <n v="6"/>
    <x v="0"/>
  </r>
  <r>
    <s v="CUST_3506"/>
    <n v="67"/>
    <s v="Female"/>
    <n v="144268"/>
    <n v="31"/>
    <s v="West"/>
    <s v="Widowed"/>
    <n v="3"/>
    <x v="0"/>
    <n v="415"/>
    <n v="2"/>
    <x v="0"/>
  </r>
  <r>
    <s v="CUST_3507"/>
    <n v="33"/>
    <s v="Female"/>
    <n v="99866"/>
    <n v="46"/>
    <s v="North"/>
    <s v="Married"/>
    <n v="4"/>
    <x v="1"/>
    <n v="741"/>
    <n v="13"/>
    <x v="0"/>
  </r>
  <r>
    <s v="CUST_3508"/>
    <n v="25"/>
    <s v="Male"/>
    <n v="108710"/>
    <n v="28"/>
    <s v="South"/>
    <s v="Divorced"/>
    <n v="2"/>
    <x v="2"/>
    <n v="342"/>
    <n v="16"/>
    <x v="1"/>
  </r>
  <r>
    <s v="CUST_3509"/>
    <n v="51"/>
    <s v="Male"/>
    <n v="91392"/>
    <n v="35"/>
    <s v="East"/>
    <s v="Widowed"/>
    <n v="1"/>
    <x v="0"/>
    <n v="522"/>
    <n v="1"/>
    <x v="1"/>
  </r>
  <r>
    <s v="CUST_3510"/>
    <n v="57"/>
    <s v="Male"/>
    <n v="40255"/>
    <n v="6"/>
    <s v="South"/>
    <s v="Divorced"/>
    <n v="0"/>
    <x v="2"/>
    <n v="518"/>
    <n v="3"/>
    <x v="0"/>
  </r>
  <r>
    <s v="CUST_3511"/>
    <n v="66"/>
    <s v="Male"/>
    <n v="136884"/>
    <n v="86"/>
    <s v="North"/>
    <s v="Married"/>
    <n v="2"/>
    <x v="3"/>
    <n v="671"/>
    <n v="12"/>
    <x v="0"/>
  </r>
  <r>
    <s v="CUST_3512"/>
    <n v="28"/>
    <s v="Male"/>
    <n v="100266"/>
    <n v="54"/>
    <s v="East"/>
    <s v="Single"/>
    <n v="1"/>
    <x v="2"/>
    <n v="619"/>
    <n v="19"/>
    <x v="1"/>
  </r>
  <r>
    <s v="CUST_3513"/>
    <n v="24"/>
    <s v="Female"/>
    <n v="141595"/>
    <n v="3"/>
    <s v="North"/>
    <s v="Married"/>
    <n v="2"/>
    <x v="3"/>
    <n v="684"/>
    <n v="10"/>
    <x v="1"/>
  </r>
  <r>
    <s v="CUST_3514"/>
    <n v="20"/>
    <s v="Male"/>
    <n v="127577"/>
    <n v="18"/>
    <s v="North"/>
    <s v="Widowed"/>
    <n v="2"/>
    <x v="3"/>
    <n v="484"/>
    <n v="9"/>
    <x v="1"/>
  </r>
  <r>
    <s v="CUST_3515"/>
    <n v="24"/>
    <s v="Male"/>
    <n v="82408"/>
    <n v="86"/>
    <s v="South"/>
    <s v="Married"/>
    <n v="2"/>
    <x v="0"/>
    <n v="431"/>
    <n v="0"/>
    <x v="1"/>
  </r>
  <r>
    <s v="CUST_3516"/>
    <n v="66"/>
    <s v="Male"/>
    <n v="51535"/>
    <n v="6"/>
    <s v="East"/>
    <s v="Widowed"/>
    <n v="0"/>
    <x v="3"/>
    <n v="801"/>
    <n v="19"/>
    <x v="0"/>
  </r>
  <r>
    <s v="CUST_3517"/>
    <n v="21"/>
    <s v="Female"/>
    <n v="123006"/>
    <n v="61"/>
    <s v="North"/>
    <s v="Married"/>
    <n v="3"/>
    <x v="3"/>
    <n v="495"/>
    <n v="17"/>
    <x v="0"/>
  </r>
  <r>
    <s v="CUST_3518"/>
    <n v="32"/>
    <s v="Female"/>
    <n v="133399"/>
    <n v="91"/>
    <s v="East"/>
    <s v="Married"/>
    <n v="4"/>
    <x v="1"/>
    <n v="516"/>
    <n v="19"/>
    <x v="1"/>
  </r>
  <r>
    <s v="CUST_3519"/>
    <n v="20"/>
    <s v="Female"/>
    <n v="74673"/>
    <n v="24"/>
    <s v="East"/>
    <s v="Married"/>
    <n v="4"/>
    <x v="2"/>
    <n v="752"/>
    <n v="19"/>
    <x v="0"/>
  </r>
  <r>
    <s v="CUST_3520"/>
    <n v="58"/>
    <s v="Male"/>
    <n v="78155"/>
    <n v="18"/>
    <s v="West"/>
    <s v="Widowed"/>
    <n v="1"/>
    <x v="3"/>
    <n v="427"/>
    <n v="11"/>
    <x v="1"/>
  </r>
  <r>
    <s v="CUST_3521"/>
    <n v="54"/>
    <s v="Female"/>
    <n v="34936"/>
    <n v="6"/>
    <s v="East"/>
    <s v="Divorced"/>
    <n v="4"/>
    <x v="2"/>
    <n v="329"/>
    <n v="4"/>
    <x v="0"/>
  </r>
  <r>
    <s v="CUST_3522"/>
    <n v="53"/>
    <s v="Male"/>
    <n v="72621"/>
    <n v="48"/>
    <s v="West"/>
    <s v="Single"/>
    <n v="4"/>
    <x v="0"/>
    <n v="439"/>
    <n v="10"/>
    <x v="0"/>
  </r>
  <r>
    <s v="CUST_3523"/>
    <n v="36"/>
    <s v="Male"/>
    <n v="92379"/>
    <n v="39"/>
    <s v="West"/>
    <s v="Divorced"/>
    <n v="1"/>
    <x v="0"/>
    <n v="456"/>
    <n v="2"/>
    <x v="1"/>
  </r>
  <r>
    <s v="CUST_3524"/>
    <n v="56"/>
    <s v="Female"/>
    <n v="60897"/>
    <n v="15"/>
    <s v="North"/>
    <s v="Divorced"/>
    <n v="2"/>
    <x v="1"/>
    <n v="544"/>
    <n v="12"/>
    <x v="0"/>
  </r>
  <r>
    <s v="CUST_3525"/>
    <n v="32"/>
    <s v="Male"/>
    <n v="144921"/>
    <n v="43"/>
    <s v="North"/>
    <s v="Widowed"/>
    <n v="4"/>
    <x v="0"/>
    <n v="527"/>
    <n v="2"/>
    <x v="1"/>
  </r>
  <r>
    <s v="CUST_3526"/>
    <n v="39"/>
    <s v="Male"/>
    <n v="43154"/>
    <n v="38"/>
    <s v="West"/>
    <s v="Widowed"/>
    <n v="1"/>
    <x v="0"/>
    <n v="542"/>
    <n v="7"/>
    <x v="0"/>
  </r>
  <r>
    <s v="CUST_3527"/>
    <n v="69"/>
    <s v="Female"/>
    <n v="80507"/>
    <n v="92"/>
    <s v="West"/>
    <s v="Divorced"/>
    <n v="3"/>
    <x v="1"/>
    <n v="513"/>
    <n v="17"/>
    <x v="0"/>
  </r>
  <r>
    <s v="CUST_3528"/>
    <n v="22"/>
    <s v="Female"/>
    <n v="70579"/>
    <n v="9"/>
    <s v="West"/>
    <s v="Single"/>
    <n v="1"/>
    <x v="1"/>
    <n v="509"/>
    <n v="3"/>
    <x v="0"/>
  </r>
  <r>
    <s v="CUST_3529"/>
    <n v="23"/>
    <s v="Female"/>
    <n v="135611"/>
    <n v="27"/>
    <s v="West"/>
    <s v="Widowed"/>
    <n v="2"/>
    <x v="1"/>
    <n v="330"/>
    <n v="4"/>
    <x v="1"/>
  </r>
  <r>
    <s v="CUST_3530"/>
    <n v="35"/>
    <s v="Female"/>
    <n v="40205"/>
    <n v="35"/>
    <s v="South"/>
    <s v="Divorced"/>
    <n v="4"/>
    <x v="0"/>
    <n v="753"/>
    <n v="0"/>
    <x v="0"/>
  </r>
  <r>
    <s v="CUST_3531"/>
    <n v="26"/>
    <s v="Female"/>
    <n v="48293"/>
    <n v="88"/>
    <s v="West"/>
    <s v="Married"/>
    <n v="3"/>
    <x v="1"/>
    <n v="814"/>
    <n v="2"/>
    <x v="0"/>
  </r>
  <r>
    <s v="CUST_3532"/>
    <n v="43"/>
    <s v="Female"/>
    <n v="35310"/>
    <n v="10"/>
    <s v="North"/>
    <s v="Widowed"/>
    <n v="2"/>
    <x v="0"/>
    <n v="527"/>
    <n v="3"/>
    <x v="1"/>
  </r>
  <r>
    <s v="CUST_3533"/>
    <n v="44"/>
    <s v="Male"/>
    <n v="62429"/>
    <n v="2"/>
    <s v="South"/>
    <s v="Divorced"/>
    <n v="4"/>
    <x v="3"/>
    <n v="522"/>
    <n v="2"/>
    <x v="0"/>
  </r>
  <r>
    <s v="CUST_3534"/>
    <n v="59"/>
    <s v="Male"/>
    <n v="45363"/>
    <n v="90"/>
    <s v="North"/>
    <s v="Widowed"/>
    <n v="0"/>
    <x v="0"/>
    <n v="595"/>
    <n v="2"/>
    <x v="0"/>
  </r>
  <r>
    <s v="CUST_3535"/>
    <n v="50"/>
    <s v="Male"/>
    <n v="41136"/>
    <n v="7"/>
    <s v="North"/>
    <s v="Widowed"/>
    <n v="4"/>
    <x v="2"/>
    <n v="594"/>
    <n v="12"/>
    <x v="1"/>
  </r>
  <r>
    <s v="CUST_3536"/>
    <n v="52"/>
    <s v="Female"/>
    <n v="132633"/>
    <n v="82"/>
    <s v="West"/>
    <s v="Single"/>
    <n v="2"/>
    <x v="2"/>
    <n v="698"/>
    <n v="12"/>
    <x v="0"/>
  </r>
  <r>
    <s v="CUST_3537"/>
    <n v="18"/>
    <s v="Female"/>
    <n v="136643"/>
    <n v="82"/>
    <s v="South"/>
    <s v="Divorced"/>
    <n v="4"/>
    <x v="3"/>
    <n v="544"/>
    <n v="15"/>
    <x v="0"/>
  </r>
  <r>
    <s v="CUST_3538"/>
    <n v="18"/>
    <s v="Female"/>
    <n v="58759"/>
    <n v="81"/>
    <s v="East"/>
    <s v="Married"/>
    <n v="2"/>
    <x v="0"/>
    <n v="507"/>
    <n v="3"/>
    <x v="1"/>
  </r>
  <r>
    <s v="CUST_3539"/>
    <n v="61"/>
    <s v="Female"/>
    <n v="127139"/>
    <n v="91"/>
    <s v="West"/>
    <s v="Divorced"/>
    <n v="4"/>
    <x v="3"/>
    <n v="750"/>
    <n v="0"/>
    <x v="0"/>
  </r>
  <r>
    <s v="CUST_3540"/>
    <n v="67"/>
    <s v="Male"/>
    <n v="84600"/>
    <n v="91"/>
    <s v="West"/>
    <s v="Divorced"/>
    <n v="1"/>
    <x v="2"/>
    <n v="325"/>
    <n v="19"/>
    <x v="0"/>
  </r>
  <r>
    <s v="CUST_3541"/>
    <n v="68"/>
    <s v="Male"/>
    <n v="104916"/>
    <n v="50"/>
    <s v="West"/>
    <s v="Widowed"/>
    <n v="0"/>
    <x v="1"/>
    <n v="842"/>
    <n v="4"/>
    <x v="0"/>
  </r>
  <r>
    <s v="CUST_3542"/>
    <n v="60"/>
    <s v="Female"/>
    <n v="29733"/>
    <n v="78"/>
    <s v="North"/>
    <s v="Single"/>
    <n v="0"/>
    <x v="2"/>
    <n v="358"/>
    <n v="14"/>
    <x v="1"/>
  </r>
  <r>
    <s v="CUST_3543"/>
    <n v="64"/>
    <s v="Male"/>
    <n v="87225"/>
    <n v="19"/>
    <s v="South"/>
    <s v="Divorced"/>
    <n v="2"/>
    <x v="1"/>
    <n v="724"/>
    <n v="1"/>
    <x v="0"/>
  </r>
  <r>
    <s v="CUST_3544"/>
    <n v="47"/>
    <s v="Female"/>
    <n v="32020"/>
    <n v="84"/>
    <s v="South"/>
    <s v="Married"/>
    <n v="0"/>
    <x v="3"/>
    <n v="462"/>
    <n v="0"/>
    <x v="0"/>
  </r>
  <r>
    <s v="CUST_3545"/>
    <n v="69"/>
    <s v="Male"/>
    <n v="26781"/>
    <n v="90"/>
    <s v="South"/>
    <s v="Widowed"/>
    <n v="1"/>
    <x v="1"/>
    <n v="687"/>
    <n v="11"/>
    <x v="1"/>
  </r>
  <r>
    <s v="CUST_3546"/>
    <n v="69"/>
    <s v="Male"/>
    <n v="95689"/>
    <n v="6"/>
    <s v="East"/>
    <s v="Married"/>
    <n v="4"/>
    <x v="2"/>
    <n v="418"/>
    <n v="5"/>
    <x v="1"/>
  </r>
  <r>
    <s v="CUST_3547"/>
    <n v="62"/>
    <s v="Female"/>
    <n v="77077"/>
    <n v="21"/>
    <s v="South"/>
    <s v="Widowed"/>
    <n v="0"/>
    <x v="2"/>
    <n v="471"/>
    <n v="6"/>
    <x v="1"/>
  </r>
  <r>
    <s v="CUST_3548"/>
    <n v="53"/>
    <s v="Female"/>
    <n v="40587"/>
    <n v="73"/>
    <s v="North"/>
    <s v="Widowed"/>
    <n v="3"/>
    <x v="0"/>
    <n v="338"/>
    <n v="7"/>
    <x v="1"/>
  </r>
  <r>
    <s v="CUST_3549"/>
    <n v="43"/>
    <s v="Female"/>
    <n v="99296"/>
    <n v="3"/>
    <s v="West"/>
    <s v="Divorced"/>
    <n v="4"/>
    <x v="1"/>
    <n v="431"/>
    <n v="5"/>
    <x v="1"/>
  </r>
  <r>
    <s v="CUST_3550"/>
    <n v="35"/>
    <s v="Male"/>
    <n v="67825"/>
    <n v="81"/>
    <s v="North"/>
    <s v="Divorced"/>
    <n v="2"/>
    <x v="1"/>
    <n v="536"/>
    <n v="12"/>
    <x v="0"/>
  </r>
  <r>
    <s v="CUST_3551"/>
    <n v="48"/>
    <s v="Female"/>
    <n v="58891"/>
    <n v="58"/>
    <s v="South"/>
    <s v="Single"/>
    <n v="0"/>
    <x v="2"/>
    <n v="385"/>
    <n v="7"/>
    <x v="0"/>
  </r>
  <r>
    <s v="CUST_3552"/>
    <n v="24"/>
    <s v="Male"/>
    <n v="148962"/>
    <n v="93"/>
    <s v="North"/>
    <s v="Married"/>
    <n v="3"/>
    <x v="1"/>
    <n v="350"/>
    <n v="6"/>
    <x v="0"/>
  </r>
  <r>
    <s v="CUST_3553"/>
    <n v="63"/>
    <s v="Male"/>
    <n v="76730"/>
    <n v="76"/>
    <s v="North"/>
    <s v="Married"/>
    <n v="1"/>
    <x v="1"/>
    <n v="475"/>
    <n v="18"/>
    <x v="0"/>
  </r>
  <r>
    <s v="CUST_3554"/>
    <n v="65"/>
    <s v="Male"/>
    <n v="99021"/>
    <n v="43"/>
    <s v="South"/>
    <s v="Married"/>
    <n v="4"/>
    <x v="0"/>
    <n v="531"/>
    <n v="0"/>
    <x v="0"/>
  </r>
  <r>
    <s v="CUST_3555"/>
    <n v="46"/>
    <s v="Female"/>
    <n v="68863"/>
    <n v="69"/>
    <s v="East"/>
    <s v="Widowed"/>
    <n v="4"/>
    <x v="0"/>
    <n v="540"/>
    <n v="17"/>
    <x v="1"/>
  </r>
  <r>
    <s v="CUST_3556"/>
    <n v="25"/>
    <s v="Female"/>
    <n v="98135"/>
    <n v="25"/>
    <s v="South"/>
    <s v="Single"/>
    <n v="1"/>
    <x v="2"/>
    <n v="499"/>
    <n v="18"/>
    <x v="0"/>
  </r>
  <r>
    <s v="CUST_3557"/>
    <n v="57"/>
    <s v="Female"/>
    <n v="96687"/>
    <n v="57"/>
    <s v="West"/>
    <s v="Married"/>
    <n v="1"/>
    <x v="1"/>
    <n v="420"/>
    <n v="5"/>
    <x v="0"/>
  </r>
  <r>
    <s v="CUST_3558"/>
    <n v="54"/>
    <s v="Male"/>
    <n v="85446"/>
    <n v="27"/>
    <s v="North"/>
    <s v="Married"/>
    <n v="0"/>
    <x v="2"/>
    <n v="804"/>
    <n v="5"/>
    <x v="0"/>
  </r>
  <r>
    <s v="CUST_3559"/>
    <n v="45"/>
    <s v="Male"/>
    <n v="79084"/>
    <n v="37"/>
    <s v="North"/>
    <s v="Married"/>
    <n v="1"/>
    <x v="1"/>
    <n v="825"/>
    <n v="5"/>
    <x v="1"/>
  </r>
  <r>
    <s v="CUST_3560"/>
    <n v="55"/>
    <s v="Female"/>
    <n v="142026"/>
    <n v="67"/>
    <s v="North"/>
    <s v="Married"/>
    <n v="4"/>
    <x v="3"/>
    <n v="669"/>
    <n v="0"/>
    <x v="1"/>
  </r>
  <r>
    <s v="CUST_3561"/>
    <n v="44"/>
    <s v="Male"/>
    <n v="66870"/>
    <n v="76"/>
    <s v="West"/>
    <s v="Widowed"/>
    <n v="3"/>
    <x v="0"/>
    <n v="774"/>
    <n v="5"/>
    <x v="0"/>
  </r>
  <r>
    <s v="CUST_3562"/>
    <n v="62"/>
    <s v="Female"/>
    <n v="132069"/>
    <n v="20"/>
    <s v="East"/>
    <s v="Widowed"/>
    <n v="1"/>
    <x v="1"/>
    <n v="468"/>
    <n v="0"/>
    <x v="0"/>
  </r>
  <r>
    <s v="CUST_3563"/>
    <n v="25"/>
    <s v="Male"/>
    <n v="147081"/>
    <n v="63"/>
    <s v="West"/>
    <s v="Married"/>
    <n v="4"/>
    <x v="2"/>
    <n v="330"/>
    <n v="0"/>
    <x v="0"/>
  </r>
  <r>
    <s v="CUST_3564"/>
    <n v="68"/>
    <s v="Female"/>
    <n v="68423"/>
    <n v="71"/>
    <s v="North"/>
    <s v="Widowed"/>
    <n v="2"/>
    <x v="0"/>
    <n v="609"/>
    <n v="15"/>
    <x v="0"/>
  </r>
  <r>
    <s v="CUST_3565"/>
    <n v="24"/>
    <s v="Female"/>
    <n v="49928"/>
    <n v="61"/>
    <s v="South"/>
    <s v="Divorced"/>
    <n v="4"/>
    <x v="1"/>
    <n v="311"/>
    <n v="13"/>
    <x v="0"/>
  </r>
  <r>
    <s v="CUST_3566"/>
    <n v="33"/>
    <s v="Male"/>
    <n v="34452"/>
    <n v="89"/>
    <s v="East"/>
    <s v="Single"/>
    <n v="2"/>
    <x v="3"/>
    <n v="607"/>
    <n v="1"/>
    <x v="0"/>
  </r>
  <r>
    <s v="CUST_3567"/>
    <n v="20"/>
    <s v="Female"/>
    <n v="41318"/>
    <n v="96"/>
    <s v="North"/>
    <s v="Single"/>
    <n v="3"/>
    <x v="3"/>
    <n v="317"/>
    <n v="12"/>
    <x v="1"/>
  </r>
  <r>
    <s v="CUST_3568"/>
    <n v="40"/>
    <s v="Female"/>
    <n v="102589"/>
    <n v="74"/>
    <s v="West"/>
    <s v="Divorced"/>
    <n v="2"/>
    <x v="1"/>
    <n v="570"/>
    <n v="18"/>
    <x v="1"/>
  </r>
  <r>
    <s v="CUST_3569"/>
    <n v="62"/>
    <s v="Female"/>
    <n v="107767"/>
    <n v="61"/>
    <s v="East"/>
    <s v="Widowed"/>
    <n v="4"/>
    <x v="2"/>
    <n v="606"/>
    <n v="15"/>
    <x v="0"/>
  </r>
  <r>
    <s v="CUST_3570"/>
    <n v="40"/>
    <s v="Male"/>
    <n v="56638"/>
    <n v="36"/>
    <s v="North"/>
    <s v="Single"/>
    <n v="2"/>
    <x v="0"/>
    <n v="640"/>
    <n v="5"/>
    <x v="0"/>
  </r>
  <r>
    <s v="CUST_3571"/>
    <n v="49"/>
    <s v="Female"/>
    <n v="70749"/>
    <n v="70"/>
    <s v="South"/>
    <s v="Widowed"/>
    <n v="4"/>
    <x v="0"/>
    <n v="679"/>
    <n v="17"/>
    <x v="0"/>
  </r>
  <r>
    <s v="CUST_3572"/>
    <n v="42"/>
    <s v="Male"/>
    <n v="142926"/>
    <n v="8"/>
    <s v="East"/>
    <s v="Widowed"/>
    <n v="0"/>
    <x v="0"/>
    <n v="362"/>
    <n v="6"/>
    <x v="0"/>
  </r>
  <r>
    <s v="CUST_3573"/>
    <n v="69"/>
    <s v="Female"/>
    <n v="114401"/>
    <n v="58"/>
    <s v="South"/>
    <s v="Married"/>
    <n v="2"/>
    <x v="1"/>
    <n v="709"/>
    <n v="17"/>
    <x v="1"/>
  </r>
  <r>
    <s v="CUST_3574"/>
    <n v="35"/>
    <s v="Female"/>
    <n v="135787"/>
    <n v="76"/>
    <s v="West"/>
    <s v="Married"/>
    <n v="1"/>
    <x v="0"/>
    <n v="391"/>
    <n v="16"/>
    <x v="0"/>
  </r>
  <r>
    <s v="CUST_3575"/>
    <n v="45"/>
    <s v="Female"/>
    <n v="136395"/>
    <n v="69"/>
    <s v="North"/>
    <s v="Married"/>
    <n v="3"/>
    <x v="1"/>
    <n v="569"/>
    <n v="5"/>
    <x v="0"/>
  </r>
  <r>
    <s v="CUST_3576"/>
    <n v="24"/>
    <s v="Female"/>
    <n v="89942"/>
    <n v="49"/>
    <s v="East"/>
    <s v="Divorced"/>
    <n v="0"/>
    <x v="2"/>
    <n v="517"/>
    <n v="10"/>
    <x v="0"/>
  </r>
  <r>
    <s v="CUST_3577"/>
    <n v="61"/>
    <s v="Female"/>
    <n v="75424"/>
    <n v="55"/>
    <s v="West"/>
    <s v="Single"/>
    <n v="0"/>
    <x v="2"/>
    <n v="387"/>
    <n v="6"/>
    <x v="0"/>
  </r>
  <r>
    <s v="CUST_3578"/>
    <n v="26"/>
    <s v="Male"/>
    <n v="21992"/>
    <n v="59"/>
    <s v="West"/>
    <s v="Married"/>
    <n v="4"/>
    <x v="2"/>
    <n v="757"/>
    <n v="17"/>
    <x v="0"/>
  </r>
  <r>
    <s v="CUST_3579"/>
    <n v="38"/>
    <s v="Female"/>
    <n v="128243"/>
    <n v="49"/>
    <s v="West"/>
    <s v="Single"/>
    <n v="1"/>
    <x v="0"/>
    <n v="523"/>
    <n v="8"/>
    <x v="0"/>
  </r>
  <r>
    <s v="CUST_3580"/>
    <n v="58"/>
    <s v="Female"/>
    <n v="149769"/>
    <n v="33"/>
    <s v="South"/>
    <s v="Widowed"/>
    <n v="4"/>
    <x v="3"/>
    <n v="705"/>
    <n v="12"/>
    <x v="0"/>
  </r>
  <r>
    <s v="CUST_3581"/>
    <n v="58"/>
    <s v="Male"/>
    <n v="28231"/>
    <n v="92"/>
    <s v="North"/>
    <s v="Single"/>
    <n v="3"/>
    <x v="0"/>
    <n v="663"/>
    <n v="9"/>
    <x v="0"/>
  </r>
  <r>
    <s v="CUST_3582"/>
    <n v="23"/>
    <s v="Female"/>
    <n v="133779"/>
    <n v="13"/>
    <s v="South"/>
    <s v="Married"/>
    <n v="4"/>
    <x v="3"/>
    <n v="448"/>
    <n v="3"/>
    <x v="1"/>
  </r>
  <r>
    <s v="CUST_3583"/>
    <n v="57"/>
    <s v="Male"/>
    <n v="131308"/>
    <n v="81"/>
    <s v="South"/>
    <s v="Single"/>
    <n v="2"/>
    <x v="0"/>
    <n v="679"/>
    <n v="19"/>
    <x v="0"/>
  </r>
  <r>
    <s v="CUST_3584"/>
    <n v="23"/>
    <s v="Female"/>
    <n v="66205"/>
    <n v="6"/>
    <s v="East"/>
    <s v="Divorced"/>
    <n v="1"/>
    <x v="2"/>
    <n v="421"/>
    <n v="5"/>
    <x v="1"/>
  </r>
  <r>
    <s v="CUST_3585"/>
    <n v="66"/>
    <s v="Male"/>
    <n v="138340"/>
    <n v="81"/>
    <s v="South"/>
    <s v="Single"/>
    <n v="0"/>
    <x v="0"/>
    <n v="458"/>
    <n v="18"/>
    <x v="1"/>
  </r>
  <r>
    <s v="CUST_3586"/>
    <n v="60"/>
    <s v="Male"/>
    <n v="88132"/>
    <n v="53"/>
    <s v="South"/>
    <s v="Divorced"/>
    <n v="1"/>
    <x v="0"/>
    <n v="675"/>
    <n v="0"/>
    <x v="1"/>
  </r>
  <r>
    <s v="CUST_3587"/>
    <n v="60"/>
    <s v="Female"/>
    <n v="75115"/>
    <n v="34"/>
    <s v="North"/>
    <s v="Single"/>
    <n v="3"/>
    <x v="2"/>
    <n v="316"/>
    <n v="14"/>
    <x v="0"/>
  </r>
  <r>
    <s v="CUST_3588"/>
    <n v="42"/>
    <s v="Female"/>
    <n v="114195"/>
    <n v="92"/>
    <s v="North"/>
    <s v="Married"/>
    <n v="3"/>
    <x v="1"/>
    <n v="423"/>
    <n v="12"/>
    <x v="0"/>
  </r>
  <r>
    <s v="CUST_3589"/>
    <n v="63"/>
    <s v="Female"/>
    <n v="88731"/>
    <n v="58"/>
    <s v="East"/>
    <s v="Divorced"/>
    <n v="1"/>
    <x v="3"/>
    <n v="334"/>
    <n v="19"/>
    <x v="1"/>
  </r>
  <r>
    <s v="CUST_3590"/>
    <n v="59"/>
    <s v="Female"/>
    <n v="60683"/>
    <n v="22"/>
    <s v="South"/>
    <s v="Single"/>
    <n v="0"/>
    <x v="3"/>
    <n v="631"/>
    <n v="17"/>
    <x v="1"/>
  </r>
  <r>
    <s v="CUST_3591"/>
    <n v="30"/>
    <s v="Female"/>
    <n v="39347"/>
    <n v="62"/>
    <s v="East"/>
    <s v="Married"/>
    <n v="4"/>
    <x v="3"/>
    <n v="346"/>
    <n v="11"/>
    <x v="1"/>
  </r>
  <r>
    <s v="CUST_3592"/>
    <n v="50"/>
    <s v="Female"/>
    <n v="48127"/>
    <n v="33"/>
    <s v="South"/>
    <s v="Single"/>
    <n v="0"/>
    <x v="3"/>
    <n v="775"/>
    <n v="12"/>
    <x v="0"/>
  </r>
  <r>
    <s v="CUST_3593"/>
    <n v="44"/>
    <s v="Female"/>
    <n v="25470"/>
    <n v="67"/>
    <s v="South"/>
    <s v="Single"/>
    <n v="2"/>
    <x v="0"/>
    <n v="692"/>
    <n v="15"/>
    <x v="1"/>
  </r>
  <r>
    <s v="CUST_3594"/>
    <n v="50"/>
    <s v="Female"/>
    <n v="118512"/>
    <n v="97"/>
    <s v="West"/>
    <s v="Married"/>
    <n v="0"/>
    <x v="2"/>
    <n v="449"/>
    <n v="12"/>
    <x v="0"/>
  </r>
  <r>
    <s v="CUST_3595"/>
    <n v="39"/>
    <s v="Female"/>
    <n v="21377"/>
    <n v="93"/>
    <s v="South"/>
    <s v="Divorced"/>
    <n v="2"/>
    <x v="2"/>
    <n v="576"/>
    <n v="1"/>
    <x v="0"/>
  </r>
  <r>
    <s v="CUST_3596"/>
    <n v="46"/>
    <s v="Male"/>
    <n v="118430"/>
    <n v="9"/>
    <s v="East"/>
    <s v="Divorced"/>
    <n v="4"/>
    <x v="0"/>
    <n v="548"/>
    <n v="18"/>
    <x v="0"/>
  </r>
  <r>
    <s v="CUST_3597"/>
    <n v="45"/>
    <s v="Male"/>
    <n v="30576"/>
    <n v="30"/>
    <s v="North"/>
    <s v="Widowed"/>
    <n v="1"/>
    <x v="3"/>
    <n v="807"/>
    <n v="18"/>
    <x v="1"/>
  </r>
  <r>
    <s v="CUST_3598"/>
    <n v="57"/>
    <s v="Female"/>
    <n v="75986"/>
    <n v="98"/>
    <s v="South"/>
    <s v="Single"/>
    <n v="2"/>
    <x v="2"/>
    <n v="738"/>
    <n v="2"/>
    <x v="0"/>
  </r>
  <r>
    <s v="CUST_3599"/>
    <n v="60"/>
    <s v="Female"/>
    <n v="116100"/>
    <n v="95"/>
    <s v="West"/>
    <s v="Widowed"/>
    <n v="3"/>
    <x v="1"/>
    <n v="399"/>
    <n v="4"/>
    <x v="1"/>
  </r>
  <r>
    <s v="CUST_3600"/>
    <n v="53"/>
    <s v="Male"/>
    <n v="109028"/>
    <n v="35"/>
    <s v="West"/>
    <s v="Widowed"/>
    <n v="2"/>
    <x v="2"/>
    <n v="438"/>
    <n v="9"/>
    <x v="0"/>
  </r>
  <r>
    <s v="CUST_3601"/>
    <n v="30"/>
    <s v="Female"/>
    <n v="124155"/>
    <n v="24"/>
    <s v="South"/>
    <s v="Married"/>
    <n v="3"/>
    <x v="2"/>
    <n v="763"/>
    <n v="10"/>
    <x v="0"/>
  </r>
  <r>
    <s v="CUST_3602"/>
    <n v="67"/>
    <s v="Male"/>
    <n v="124369"/>
    <n v="80"/>
    <s v="North"/>
    <s v="Single"/>
    <n v="4"/>
    <x v="1"/>
    <n v="320"/>
    <n v="7"/>
    <x v="1"/>
  </r>
  <r>
    <s v="CUST_3603"/>
    <n v="62"/>
    <s v="Male"/>
    <n v="62145"/>
    <n v="44"/>
    <s v="South"/>
    <s v="Widowed"/>
    <n v="3"/>
    <x v="0"/>
    <n v="682"/>
    <n v="18"/>
    <x v="1"/>
  </r>
  <r>
    <s v="CUST_3604"/>
    <n v="40"/>
    <s v="Female"/>
    <n v="147547"/>
    <n v="92"/>
    <s v="East"/>
    <s v="Single"/>
    <n v="3"/>
    <x v="0"/>
    <n v="679"/>
    <n v="2"/>
    <x v="1"/>
  </r>
  <r>
    <s v="CUST_3605"/>
    <n v="24"/>
    <s v="Male"/>
    <n v="46270"/>
    <n v="32"/>
    <s v="East"/>
    <s v="Widowed"/>
    <n v="2"/>
    <x v="2"/>
    <n v="837"/>
    <n v="17"/>
    <x v="0"/>
  </r>
  <r>
    <s v="CUST_3606"/>
    <n v="51"/>
    <s v="Female"/>
    <n v="76370"/>
    <n v="85"/>
    <s v="East"/>
    <s v="Divorced"/>
    <n v="0"/>
    <x v="1"/>
    <n v="438"/>
    <n v="13"/>
    <x v="0"/>
  </r>
  <r>
    <s v="CUST_3607"/>
    <n v="43"/>
    <s v="Female"/>
    <n v="127237"/>
    <n v="93"/>
    <s v="West"/>
    <s v="Widowed"/>
    <n v="4"/>
    <x v="0"/>
    <n v="452"/>
    <n v="4"/>
    <x v="1"/>
  </r>
  <r>
    <s v="CUST_3608"/>
    <n v="61"/>
    <s v="Female"/>
    <n v="50597"/>
    <n v="28"/>
    <s v="North"/>
    <s v="Divorced"/>
    <n v="3"/>
    <x v="3"/>
    <n v="639"/>
    <n v="1"/>
    <x v="0"/>
  </r>
  <r>
    <s v="CUST_3609"/>
    <n v="54"/>
    <s v="Female"/>
    <n v="60335"/>
    <n v="28"/>
    <s v="North"/>
    <s v="Widowed"/>
    <n v="4"/>
    <x v="2"/>
    <n v="775"/>
    <n v="17"/>
    <x v="1"/>
  </r>
  <r>
    <s v="CUST_3610"/>
    <n v="56"/>
    <s v="Male"/>
    <n v="94838"/>
    <n v="85"/>
    <s v="North"/>
    <s v="Divorced"/>
    <n v="2"/>
    <x v="2"/>
    <n v="768"/>
    <n v="15"/>
    <x v="1"/>
  </r>
  <r>
    <s v="CUST_3611"/>
    <n v="53"/>
    <s v="Female"/>
    <n v="87305"/>
    <n v="75"/>
    <s v="North"/>
    <s v="Widowed"/>
    <n v="2"/>
    <x v="2"/>
    <n v="465"/>
    <n v="19"/>
    <x v="0"/>
  </r>
  <r>
    <s v="CUST_3612"/>
    <n v="29"/>
    <s v="Male"/>
    <n v="40567"/>
    <n v="45"/>
    <s v="West"/>
    <s v="Single"/>
    <n v="1"/>
    <x v="3"/>
    <n v="758"/>
    <n v="4"/>
    <x v="0"/>
  </r>
  <r>
    <s v="CUST_3613"/>
    <n v="42"/>
    <s v="Male"/>
    <n v="60870"/>
    <n v="81"/>
    <s v="West"/>
    <s v="Divorced"/>
    <n v="1"/>
    <x v="0"/>
    <n v="475"/>
    <n v="6"/>
    <x v="0"/>
  </r>
  <r>
    <s v="CUST_3614"/>
    <n v="33"/>
    <s v="Male"/>
    <n v="40213"/>
    <n v="67"/>
    <s v="West"/>
    <s v="Single"/>
    <n v="0"/>
    <x v="0"/>
    <n v="663"/>
    <n v="19"/>
    <x v="1"/>
  </r>
  <r>
    <s v="CUST_3615"/>
    <n v="43"/>
    <s v="Male"/>
    <n v="130841"/>
    <n v="67"/>
    <s v="South"/>
    <s v="Single"/>
    <n v="4"/>
    <x v="3"/>
    <n v="404"/>
    <n v="11"/>
    <x v="0"/>
  </r>
  <r>
    <s v="CUST_3616"/>
    <n v="43"/>
    <s v="Female"/>
    <n v="33263"/>
    <n v="22"/>
    <s v="North"/>
    <s v="Single"/>
    <n v="4"/>
    <x v="0"/>
    <n v="328"/>
    <n v="10"/>
    <x v="1"/>
  </r>
  <r>
    <s v="CUST_3617"/>
    <n v="57"/>
    <s v="Male"/>
    <n v="49849"/>
    <n v="23"/>
    <s v="East"/>
    <s v="Widowed"/>
    <n v="2"/>
    <x v="1"/>
    <n v="582"/>
    <n v="8"/>
    <x v="0"/>
  </r>
  <r>
    <s v="CUST_3618"/>
    <n v="20"/>
    <s v="Male"/>
    <n v="139740"/>
    <n v="14"/>
    <s v="North"/>
    <s v="Single"/>
    <n v="1"/>
    <x v="3"/>
    <n v="314"/>
    <n v="15"/>
    <x v="0"/>
  </r>
  <r>
    <s v="CUST_3619"/>
    <n v="18"/>
    <s v="Female"/>
    <n v="91698"/>
    <n v="5"/>
    <s v="South"/>
    <s v="Widowed"/>
    <n v="2"/>
    <x v="0"/>
    <n v="317"/>
    <n v="5"/>
    <x v="0"/>
  </r>
  <r>
    <s v="CUST_3620"/>
    <n v="28"/>
    <s v="Male"/>
    <n v="78056"/>
    <n v="49"/>
    <s v="East"/>
    <s v="Widowed"/>
    <n v="0"/>
    <x v="1"/>
    <n v="818"/>
    <n v="1"/>
    <x v="1"/>
  </r>
  <r>
    <s v="CUST_3621"/>
    <n v="60"/>
    <s v="Male"/>
    <n v="95820"/>
    <n v="83"/>
    <s v="West"/>
    <s v="Divorced"/>
    <n v="2"/>
    <x v="0"/>
    <n v="701"/>
    <n v="11"/>
    <x v="0"/>
  </r>
  <r>
    <s v="CUST_3622"/>
    <n v="36"/>
    <s v="Male"/>
    <n v="90217"/>
    <n v="57"/>
    <s v="West"/>
    <s v="Married"/>
    <n v="1"/>
    <x v="0"/>
    <n v="722"/>
    <n v="16"/>
    <x v="0"/>
  </r>
  <r>
    <s v="CUST_3623"/>
    <n v="52"/>
    <s v="Male"/>
    <n v="78622"/>
    <n v="54"/>
    <s v="East"/>
    <s v="Married"/>
    <n v="0"/>
    <x v="3"/>
    <n v="594"/>
    <n v="16"/>
    <x v="0"/>
  </r>
  <r>
    <s v="CUST_3624"/>
    <n v="47"/>
    <s v="Male"/>
    <n v="43679"/>
    <n v="49"/>
    <s v="North"/>
    <s v="Divorced"/>
    <n v="1"/>
    <x v="3"/>
    <n v="507"/>
    <n v="2"/>
    <x v="0"/>
  </r>
  <r>
    <s v="CUST_3625"/>
    <n v="38"/>
    <s v="Male"/>
    <n v="133955"/>
    <n v="63"/>
    <s v="South"/>
    <s v="Married"/>
    <n v="4"/>
    <x v="0"/>
    <n v="786"/>
    <n v="19"/>
    <x v="1"/>
  </r>
  <r>
    <s v="CUST_3626"/>
    <n v="35"/>
    <s v="Female"/>
    <n v="97868"/>
    <n v="47"/>
    <s v="East"/>
    <s v="Single"/>
    <n v="2"/>
    <x v="0"/>
    <n v="374"/>
    <n v="16"/>
    <x v="0"/>
  </r>
  <r>
    <s v="CUST_3627"/>
    <n v="31"/>
    <s v="Female"/>
    <n v="98428"/>
    <n v="87"/>
    <s v="West"/>
    <s v="Married"/>
    <n v="1"/>
    <x v="1"/>
    <n v="819"/>
    <n v="2"/>
    <x v="0"/>
  </r>
  <r>
    <s v="CUST_3628"/>
    <n v="51"/>
    <s v="Female"/>
    <n v="45665"/>
    <n v="64"/>
    <s v="West"/>
    <s v="Widowed"/>
    <n v="3"/>
    <x v="2"/>
    <n v="712"/>
    <n v="18"/>
    <x v="1"/>
  </r>
  <r>
    <s v="CUST_3629"/>
    <n v="21"/>
    <s v="Female"/>
    <n v="93601"/>
    <n v="95"/>
    <s v="East"/>
    <s v="Married"/>
    <n v="4"/>
    <x v="0"/>
    <n v="641"/>
    <n v="11"/>
    <x v="0"/>
  </r>
  <r>
    <s v="CUST_3630"/>
    <n v="44"/>
    <s v="Male"/>
    <n v="77062"/>
    <n v="80"/>
    <s v="East"/>
    <s v="Married"/>
    <n v="2"/>
    <x v="0"/>
    <n v="439"/>
    <n v="12"/>
    <x v="0"/>
  </r>
  <r>
    <s v="CUST_3631"/>
    <n v="29"/>
    <s v="Male"/>
    <n v="36492"/>
    <n v="53"/>
    <s v="West"/>
    <s v="Divorced"/>
    <n v="0"/>
    <x v="0"/>
    <n v="790"/>
    <n v="1"/>
    <x v="0"/>
  </r>
  <r>
    <s v="CUST_3632"/>
    <n v="52"/>
    <s v="Female"/>
    <n v="78596"/>
    <n v="18"/>
    <s v="South"/>
    <s v="Widowed"/>
    <n v="0"/>
    <x v="2"/>
    <n v="685"/>
    <n v="2"/>
    <x v="1"/>
  </r>
  <r>
    <s v="CUST_3633"/>
    <n v="41"/>
    <s v="Male"/>
    <n v="120035"/>
    <n v="54"/>
    <s v="East"/>
    <s v="Single"/>
    <n v="2"/>
    <x v="1"/>
    <n v="671"/>
    <n v="12"/>
    <x v="0"/>
  </r>
  <r>
    <s v="CUST_3634"/>
    <n v="33"/>
    <s v="Female"/>
    <n v="134986"/>
    <n v="5"/>
    <s v="South"/>
    <s v="Single"/>
    <n v="3"/>
    <x v="3"/>
    <n v="592"/>
    <n v="17"/>
    <x v="0"/>
  </r>
  <r>
    <s v="CUST_3635"/>
    <n v="53"/>
    <s v="Female"/>
    <n v="81059"/>
    <n v="85"/>
    <s v="South"/>
    <s v="Widowed"/>
    <n v="3"/>
    <x v="1"/>
    <n v="827"/>
    <n v="7"/>
    <x v="1"/>
  </r>
  <r>
    <s v="CUST_3636"/>
    <n v="26"/>
    <s v="Male"/>
    <n v="110284"/>
    <n v="24"/>
    <s v="North"/>
    <s v="Divorced"/>
    <n v="3"/>
    <x v="3"/>
    <n v="708"/>
    <n v="13"/>
    <x v="0"/>
  </r>
  <r>
    <s v="CUST_3637"/>
    <n v="29"/>
    <s v="Male"/>
    <n v="34980"/>
    <n v="15"/>
    <s v="West"/>
    <s v="Married"/>
    <n v="3"/>
    <x v="0"/>
    <n v="578"/>
    <n v="14"/>
    <x v="0"/>
  </r>
  <r>
    <s v="CUST_3638"/>
    <n v="61"/>
    <s v="Male"/>
    <n v="64740"/>
    <n v="96"/>
    <s v="North"/>
    <s v="Widowed"/>
    <n v="3"/>
    <x v="0"/>
    <n v="742"/>
    <n v="9"/>
    <x v="1"/>
  </r>
  <r>
    <s v="CUST_3639"/>
    <n v="52"/>
    <s v="Male"/>
    <n v="94501"/>
    <n v="95"/>
    <s v="East"/>
    <s v="Widowed"/>
    <n v="1"/>
    <x v="2"/>
    <n v="621"/>
    <n v="0"/>
    <x v="0"/>
  </r>
  <r>
    <s v="CUST_3640"/>
    <n v="69"/>
    <s v="Male"/>
    <n v="143503"/>
    <n v="56"/>
    <s v="North"/>
    <s v="Divorced"/>
    <n v="2"/>
    <x v="1"/>
    <n v="678"/>
    <n v="8"/>
    <x v="0"/>
  </r>
  <r>
    <s v="CUST_3641"/>
    <n v="43"/>
    <s v="Female"/>
    <n v="33414"/>
    <n v="50"/>
    <s v="North"/>
    <s v="Single"/>
    <n v="1"/>
    <x v="0"/>
    <n v="846"/>
    <n v="14"/>
    <x v="1"/>
  </r>
  <r>
    <s v="CUST_3642"/>
    <n v="69"/>
    <s v="Female"/>
    <n v="124173"/>
    <n v="52"/>
    <s v="North"/>
    <s v="Divorced"/>
    <n v="0"/>
    <x v="2"/>
    <n v="831"/>
    <n v="9"/>
    <x v="0"/>
  </r>
  <r>
    <s v="CUST_3643"/>
    <n v="67"/>
    <s v="Male"/>
    <n v="89648"/>
    <n v="70"/>
    <s v="North"/>
    <s v="Widowed"/>
    <n v="0"/>
    <x v="3"/>
    <n v="602"/>
    <n v="3"/>
    <x v="0"/>
  </r>
  <r>
    <s v="CUST_3644"/>
    <n v="57"/>
    <s v="Male"/>
    <n v="140835"/>
    <n v="18"/>
    <s v="North"/>
    <s v="Married"/>
    <n v="4"/>
    <x v="0"/>
    <n v="811"/>
    <n v="3"/>
    <x v="1"/>
  </r>
  <r>
    <s v="CUST_3645"/>
    <n v="18"/>
    <s v="Female"/>
    <n v="142505"/>
    <n v="10"/>
    <s v="West"/>
    <s v="Widowed"/>
    <n v="0"/>
    <x v="1"/>
    <n v="634"/>
    <n v="6"/>
    <x v="0"/>
  </r>
  <r>
    <s v="CUST_3646"/>
    <n v="37"/>
    <s v="Female"/>
    <n v="29672"/>
    <n v="31"/>
    <s v="South"/>
    <s v="Widowed"/>
    <n v="2"/>
    <x v="2"/>
    <n v="306"/>
    <n v="9"/>
    <x v="1"/>
  </r>
  <r>
    <s v="CUST_3647"/>
    <n v="35"/>
    <s v="Male"/>
    <n v="138083"/>
    <n v="99"/>
    <s v="East"/>
    <s v="Single"/>
    <n v="3"/>
    <x v="1"/>
    <n v="620"/>
    <n v="17"/>
    <x v="0"/>
  </r>
  <r>
    <s v="CUST_3648"/>
    <n v="55"/>
    <s v="Male"/>
    <n v="54703"/>
    <n v="43"/>
    <s v="East"/>
    <s v="Divorced"/>
    <n v="3"/>
    <x v="1"/>
    <n v="548"/>
    <n v="17"/>
    <x v="0"/>
  </r>
  <r>
    <s v="CUST_3649"/>
    <n v="36"/>
    <s v="Male"/>
    <n v="103938"/>
    <n v="33"/>
    <s v="West"/>
    <s v="Single"/>
    <n v="4"/>
    <x v="0"/>
    <n v="783"/>
    <n v="7"/>
    <x v="0"/>
  </r>
  <r>
    <s v="CUST_3650"/>
    <n v="39"/>
    <s v="Male"/>
    <n v="89858"/>
    <n v="38"/>
    <s v="South"/>
    <s v="Widowed"/>
    <n v="2"/>
    <x v="0"/>
    <n v="466"/>
    <n v="4"/>
    <x v="0"/>
  </r>
  <r>
    <s v="CUST_3651"/>
    <n v="34"/>
    <s v="Male"/>
    <n v="89921"/>
    <n v="54"/>
    <s v="South"/>
    <s v="Divorced"/>
    <n v="0"/>
    <x v="2"/>
    <n v="441"/>
    <n v="6"/>
    <x v="1"/>
  </r>
  <r>
    <s v="CUST_3652"/>
    <n v="24"/>
    <s v="Male"/>
    <n v="129725"/>
    <n v="62"/>
    <s v="West"/>
    <s v="Widowed"/>
    <n v="2"/>
    <x v="3"/>
    <n v="701"/>
    <n v="15"/>
    <x v="0"/>
  </r>
  <r>
    <s v="CUST_3653"/>
    <n v="56"/>
    <s v="Female"/>
    <n v="44996"/>
    <n v="78"/>
    <s v="North"/>
    <s v="Single"/>
    <n v="0"/>
    <x v="0"/>
    <n v="649"/>
    <n v="16"/>
    <x v="0"/>
  </r>
  <r>
    <s v="CUST_3654"/>
    <n v="49"/>
    <s v="Male"/>
    <n v="41202"/>
    <n v="93"/>
    <s v="East"/>
    <s v="Single"/>
    <n v="4"/>
    <x v="1"/>
    <n v="521"/>
    <n v="6"/>
    <x v="0"/>
  </r>
  <r>
    <s v="CUST_3655"/>
    <n v="30"/>
    <s v="Male"/>
    <n v="26292"/>
    <n v="52"/>
    <s v="West"/>
    <s v="Married"/>
    <n v="1"/>
    <x v="2"/>
    <n v="762"/>
    <n v="0"/>
    <x v="0"/>
  </r>
  <r>
    <s v="CUST_3656"/>
    <n v="28"/>
    <s v="Male"/>
    <n v="40039"/>
    <n v="73"/>
    <s v="West"/>
    <s v="Widowed"/>
    <n v="0"/>
    <x v="0"/>
    <n v="605"/>
    <n v="13"/>
    <x v="0"/>
  </r>
  <r>
    <s v="CUST_3657"/>
    <n v="57"/>
    <s v="Female"/>
    <n v="96566"/>
    <n v="61"/>
    <s v="West"/>
    <s v="Widowed"/>
    <n v="3"/>
    <x v="0"/>
    <n v="523"/>
    <n v="15"/>
    <x v="0"/>
  </r>
  <r>
    <s v="CUST_3658"/>
    <n v="47"/>
    <s v="Female"/>
    <n v="28445"/>
    <n v="92"/>
    <s v="West"/>
    <s v="Single"/>
    <n v="1"/>
    <x v="0"/>
    <n v="411"/>
    <n v="4"/>
    <x v="0"/>
  </r>
  <r>
    <s v="CUST_3659"/>
    <n v="53"/>
    <s v="Male"/>
    <n v="76899"/>
    <n v="45"/>
    <s v="South"/>
    <s v="Single"/>
    <n v="0"/>
    <x v="2"/>
    <n v="614"/>
    <n v="4"/>
    <x v="0"/>
  </r>
  <r>
    <s v="CUST_3660"/>
    <n v="47"/>
    <s v="Female"/>
    <n v="146898"/>
    <n v="65"/>
    <s v="South"/>
    <s v="Widowed"/>
    <n v="0"/>
    <x v="1"/>
    <n v="592"/>
    <n v="18"/>
    <x v="0"/>
  </r>
  <r>
    <s v="CUST_3661"/>
    <n v="58"/>
    <s v="Female"/>
    <n v="53306"/>
    <n v="9"/>
    <s v="East"/>
    <s v="Married"/>
    <n v="4"/>
    <x v="3"/>
    <n v="498"/>
    <n v="0"/>
    <x v="0"/>
  </r>
  <r>
    <s v="CUST_3662"/>
    <n v="51"/>
    <s v="Male"/>
    <n v="147503"/>
    <n v="8"/>
    <s v="South"/>
    <s v="Divorced"/>
    <n v="1"/>
    <x v="0"/>
    <n v="460"/>
    <n v="19"/>
    <x v="0"/>
  </r>
  <r>
    <s v="CUST_3663"/>
    <n v="22"/>
    <s v="Female"/>
    <n v="50996"/>
    <n v="41"/>
    <s v="West"/>
    <s v="Divorced"/>
    <n v="0"/>
    <x v="1"/>
    <n v="402"/>
    <n v="12"/>
    <x v="1"/>
  </r>
  <r>
    <s v="CUST_3664"/>
    <n v="59"/>
    <s v="Male"/>
    <n v="95300"/>
    <n v="62"/>
    <s v="North"/>
    <s v="Married"/>
    <n v="0"/>
    <x v="3"/>
    <n v="650"/>
    <n v="6"/>
    <x v="0"/>
  </r>
  <r>
    <s v="CUST_3665"/>
    <n v="64"/>
    <s v="Female"/>
    <n v="99529"/>
    <n v="18"/>
    <s v="North"/>
    <s v="Divorced"/>
    <n v="0"/>
    <x v="3"/>
    <n v="838"/>
    <n v="8"/>
    <x v="0"/>
  </r>
  <r>
    <s v="CUST_3666"/>
    <n v="60"/>
    <s v="Male"/>
    <n v="128061"/>
    <n v="34"/>
    <s v="East"/>
    <s v="Married"/>
    <n v="2"/>
    <x v="2"/>
    <n v="800"/>
    <n v="10"/>
    <x v="0"/>
  </r>
  <r>
    <s v="CUST_3667"/>
    <n v="55"/>
    <s v="Female"/>
    <n v="71149"/>
    <n v="5"/>
    <s v="North"/>
    <s v="Single"/>
    <n v="3"/>
    <x v="2"/>
    <n v="351"/>
    <n v="16"/>
    <x v="1"/>
  </r>
  <r>
    <s v="CUST_3668"/>
    <n v="45"/>
    <s v="Female"/>
    <n v="139355"/>
    <n v="44"/>
    <s v="West"/>
    <s v="Widowed"/>
    <n v="2"/>
    <x v="2"/>
    <n v="779"/>
    <n v="17"/>
    <x v="0"/>
  </r>
  <r>
    <s v="CUST_3669"/>
    <n v="36"/>
    <s v="Male"/>
    <n v="111708"/>
    <n v="56"/>
    <s v="East"/>
    <s v="Divorced"/>
    <n v="3"/>
    <x v="1"/>
    <n v="619"/>
    <n v="8"/>
    <x v="0"/>
  </r>
  <r>
    <s v="CUST_3670"/>
    <n v="41"/>
    <s v="Female"/>
    <n v="51727"/>
    <n v="32"/>
    <s v="South"/>
    <s v="Married"/>
    <n v="4"/>
    <x v="2"/>
    <n v="348"/>
    <n v="2"/>
    <x v="0"/>
  </r>
  <r>
    <s v="CUST_3671"/>
    <n v="67"/>
    <s v="Female"/>
    <n v="129919"/>
    <n v="32"/>
    <s v="North"/>
    <s v="Widowed"/>
    <n v="3"/>
    <x v="2"/>
    <n v="660"/>
    <n v="6"/>
    <x v="1"/>
  </r>
  <r>
    <s v="CUST_3672"/>
    <n v="52"/>
    <s v="Female"/>
    <n v="123035"/>
    <n v="2"/>
    <s v="North"/>
    <s v="Widowed"/>
    <n v="1"/>
    <x v="2"/>
    <n v="722"/>
    <n v="13"/>
    <x v="0"/>
  </r>
  <r>
    <s v="CUST_3673"/>
    <n v="60"/>
    <s v="Male"/>
    <n v="37560"/>
    <n v="19"/>
    <s v="West"/>
    <s v="Divorced"/>
    <n v="2"/>
    <x v="1"/>
    <n v="359"/>
    <n v="8"/>
    <x v="1"/>
  </r>
  <r>
    <s v="CUST_3674"/>
    <n v="40"/>
    <s v="Male"/>
    <n v="80016"/>
    <n v="17"/>
    <s v="East"/>
    <s v="Single"/>
    <n v="4"/>
    <x v="3"/>
    <n v="611"/>
    <n v="5"/>
    <x v="0"/>
  </r>
  <r>
    <s v="CUST_3675"/>
    <n v="21"/>
    <s v="Male"/>
    <n v="119935"/>
    <n v="48"/>
    <s v="West"/>
    <s v="Married"/>
    <n v="4"/>
    <x v="1"/>
    <n v="416"/>
    <n v="16"/>
    <x v="1"/>
  </r>
  <r>
    <s v="CUST_3676"/>
    <n v="64"/>
    <s v="Male"/>
    <n v="119869"/>
    <n v="54"/>
    <s v="East"/>
    <s v="Widowed"/>
    <n v="2"/>
    <x v="3"/>
    <n v="649"/>
    <n v="13"/>
    <x v="0"/>
  </r>
  <r>
    <s v="CUST_3677"/>
    <n v="27"/>
    <s v="Male"/>
    <n v="65957"/>
    <n v="43"/>
    <s v="East"/>
    <s v="Single"/>
    <n v="2"/>
    <x v="2"/>
    <n v="678"/>
    <n v="18"/>
    <x v="0"/>
  </r>
  <r>
    <s v="CUST_3678"/>
    <n v="69"/>
    <s v="Female"/>
    <n v="33277"/>
    <n v="81"/>
    <s v="South"/>
    <s v="Married"/>
    <n v="2"/>
    <x v="0"/>
    <n v="492"/>
    <n v="9"/>
    <x v="1"/>
  </r>
  <r>
    <s v="CUST_3679"/>
    <n v="46"/>
    <s v="Male"/>
    <n v="78669"/>
    <n v="50"/>
    <s v="East"/>
    <s v="Widowed"/>
    <n v="2"/>
    <x v="0"/>
    <n v="328"/>
    <n v="16"/>
    <x v="1"/>
  </r>
  <r>
    <s v="CUST_3680"/>
    <n v="48"/>
    <s v="Female"/>
    <n v="92215"/>
    <n v="55"/>
    <s v="South"/>
    <s v="Divorced"/>
    <n v="0"/>
    <x v="3"/>
    <n v="404"/>
    <n v="15"/>
    <x v="0"/>
  </r>
  <r>
    <s v="CUST_3681"/>
    <n v="69"/>
    <s v="Male"/>
    <n v="68778"/>
    <n v="73"/>
    <s v="South"/>
    <s v="Single"/>
    <n v="1"/>
    <x v="2"/>
    <n v="824"/>
    <n v="19"/>
    <x v="1"/>
  </r>
  <r>
    <s v="CUST_3682"/>
    <n v="60"/>
    <s v="Male"/>
    <n v="84035"/>
    <n v="31"/>
    <s v="East"/>
    <s v="Single"/>
    <n v="2"/>
    <x v="3"/>
    <n v="380"/>
    <n v="10"/>
    <x v="0"/>
  </r>
  <r>
    <s v="CUST_3683"/>
    <n v="64"/>
    <s v="Female"/>
    <n v="143337"/>
    <n v="20"/>
    <s v="East"/>
    <s v="Divorced"/>
    <n v="3"/>
    <x v="3"/>
    <n v="515"/>
    <n v="13"/>
    <x v="0"/>
  </r>
  <r>
    <s v="CUST_3684"/>
    <n v="52"/>
    <s v="Female"/>
    <n v="139027"/>
    <n v="82"/>
    <s v="East"/>
    <s v="Single"/>
    <n v="2"/>
    <x v="1"/>
    <n v="571"/>
    <n v="4"/>
    <x v="0"/>
  </r>
  <r>
    <s v="CUST_3685"/>
    <n v="21"/>
    <s v="Female"/>
    <n v="48757"/>
    <n v="34"/>
    <s v="East"/>
    <s v="Divorced"/>
    <n v="1"/>
    <x v="2"/>
    <n v="799"/>
    <n v="9"/>
    <x v="1"/>
  </r>
  <r>
    <s v="CUST_3686"/>
    <n v="34"/>
    <s v="Female"/>
    <n v="100700"/>
    <n v="50"/>
    <s v="West"/>
    <s v="Divorced"/>
    <n v="4"/>
    <x v="0"/>
    <n v="609"/>
    <n v="19"/>
    <x v="1"/>
  </r>
  <r>
    <s v="CUST_3687"/>
    <n v="54"/>
    <s v="Female"/>
    <n v="101841"/>
    <n v="38"/>
    <s v="South"/>
    <s v="Divorced"/>
    <n v="0"/>
    <x v="0"/>
    <n v="507"/>
    <n v="16"/>
    <x v="0"/>
  </r>
  <r>
    <s v="CUST_3688"/>
    <n v="65"/>
    <s v="Female"/>
    <n v="86893"/>
    <n v="92"/>
    <s v="West"/>
    <s v="Single"/>
    <n v="0"/>
    <x v="2"/>
    <n v="659"/>
    <n v="4"/>
    <x v="0"/>
  </r>
  <r>
    <s v="CUST_3689"/>
    <n v="41"/>
    <s v="Male"/>
    <n v="93820"/>
    <n v="10"/>
    <s v="North"/>
    <s v="Single"/>
    <n v="2"/>
    <x v="0"/>
    <n v="414"/>
    <n v="19"/>
    <x v="0"/>
  </r>
  <r>
    <s v="CUST_3690"/>
    <n v="36"/>
    <s v="Female"/>
    <n v="81551"/>
    <n v="32"/>
    <s v="South"/>
    <s v="Widowed"/>
    <n v="1"/>
    <x v="0"/>
    <n v="740"/>
    <n v="17"/>
    <x v="1"/>
  </r>
  <r>
    <s v="CUST_3691"/>
    <n v="55"/>
    <s v="Female"/>
    <n v="77085"/>
    <n v="45"/>
    <s v="East"/>
    <s v="Widowed"/>
    <n v="3"/>
    <x v="0"/>
    <n v="595"/>
    <n v="14"/>
    <x v="0"/>
  </r>
  <r>
    <s v="CUST_3692"/>
    <n v="22"/>
    <s v="Male"/>
    <n v="66392"/>
    <n v="28"/>
    <s v="South"/>
    <s v="Divorced"/>
    <n v="3"/>
    <x v="0"/>
    <n v="418"/>
    <n v="3"/>
    <x v="0"/>
  </r>
  <r>
    <s v="CUST_3693"/>
    <n v="26"/>
    <s v="Male"/>
    <n v="76497"/>
    <n v="17"/>
    <s v="South"/>
    <s v="Married"/>
    <n v="0"/>
    <x v="1"/>
    <n v="631"/>
    <n v="9"/>
    <x v="1"/>
  </r>
  <r>
    <s v="CUST_3694"/>
    <n v="66"/>
    <s v="Male"/>
    <n v="114702"/>
    <n v="24"/>
    <s v="East"/>
    <s v="Married"/>
    <n v="0"/>
    <x v="3"/>
    <n v="626"/>
    <n v="12"/>
    <x v="0"/>
  </r>
  <r>
    <s v="CUST_3695"/>
    <n v="68"/>
    <s v="Female"/>
    <n v="43646"/>
    <n v="72"/>
    <s v="East"/>
    <s v="Married"/>
    <n v="2"/>
    <x v="1"/>
    <n v="783"/>
    <n v="15"/>
    <x v="0"/>
  </r>
  <r>
    <s v="CUST_3696"/>
    <n v="29"/>
    <s v="Male"/>
    <n v="60806"/>
    <n v="26"/>
    <s v="South"/>
    <s v="Divorced"/>
    <n v="4"/>
    <x v="0"/>
    <n v="332"/>
    <n v="2"/>
    <x v="1"/>
  </r>
  <r>
    <s v="CUST_3697"/>
    <n v="30"/>
    <s v="Female"/>
    <n v="97627"/>
    <n v="64"/>
    <s v="West"/>
    <s v="Divorced"/>
    <n v="3"/>
    <x v="3"/>
    <n v="621"/>
    <n v="15"/>
    <x v="0"/>
  </r>
  <r>
    <s v="CUST_3698"/>
    <n v="44"/>
    <s v="Female"/>
    <n v="97815"/>
    <n v="49"/>
    <s v="South"/>
    <s v="Single"/>
    <n v="3"/>
    <x v="0"/>
    <n v="665"/>
    <n v="9"/>
    <x v="1"/>
  </r>
  <r>
    <s v="CUST_3699"/>
    <n v="41"/>
    <s v="Female"/>
    <n v="106825"/>
    <n v="54"/>
    <s v="East"/>
    <s v="Divorced"/>
    <n v="4"/>
    <x v="1"/>
    <n v="425"/>
    <n v="7"/>
    <x v="0"/>
  </r>
  <r>
    <s v="CUST_3700"/>
    <n v="24"/>
    <s v="Male"/>
    <n v="43609"/>
    <n v="53"/>
    <s v="East"/>
    <s v="Divorced"/>
    <n v="2"/>
    <x v="2"/>
    <n v="454"/>
    <n v="6"/>
    <x v="1"/>
  </r>
  <r>
    <s v="CUST_3701"/>
    <n v="21"/>
    <s v="Female"/>
    <n v="52517"/>
    <n v="6"/>
    <s v="West"/>
    <s v="Divorced"/>
    <n v="2"/>
    <x v="2"/>
    <n v="423"/>
    <n v="19"/>
    <x v="0"/>
  </r>
  <r>
    <s v="CUST_3702"/>
    <n v="31"/>
    <s v="Female"/>
    <n v="94022"/>
    <n v="84"/>
    <s v="West"/>
    <s v="Married"/>
    <n v="1"/>
    <x v="2"/>
    <n v="457"/>
    <n v="15"/>
    <x v="0"/>
  </r>
  <r>
    <s v="CUST_3703"/>
    <n v="24"/>
    <s v="Female"/>
    <n v="25269"/>
    <n v="36"/>
    <s v="South"/>
    <s v="Widowed"/>
    <n v="4"/>
    <x v="0"/>
    <n v="741"/>
    <n v="3"/>
    <x v="0"/>
  </r>
  <r>
    <s v="CUST_3704"/>
    <n v="62"/>
    <s v="Female"/>
    <n v="106766"/>
    <n v="69"/>
    <s v="West"/>
    <s v="Widowed"/>
    <n v="4"/>
    <x v="3"/>
    <n v="811"/>
    <n v="4"/>
    <x v="0"/>
  </r>
  <r>
    <s v="CUST_3705"/>
    <n v="61"/>
    <s v="Female"/>
    <n v="112247"/>
    <n v="75"/>
    <s v="North"/>
    <s v="Widowed"/>
    <n v="4"/>
    <x v="1"/>
    <n v="676"/>
    <n v="5"/>
    <x v="1"/>
  </r>
  <r>
    <s v="CUST_3706"/>
    <n v="62"/>
    <s v="Male"/>
    <n v="135199"/>
    <n v="15"/>
    <s v="North"/>
    <s v="Widowed"/>
    <n v="0"/>
    <x v="2"/>
    <n v="596"/>
    <n v="8"/>
    <x v="0"/>
  </r>
  <r>
    <s v="CUST_3707"/>
    <n v="22"/>
    <s v="Female"/>
    <n v="135746"/>
    <n v="72"/>
    <s v="East"/>
    <s v="Divorced"/>
    <n v="2"/>
    <x v="3"/>
    <n v="301"/>
    <n v="14"/>
    <x v="1"/>
  </r>
  <r>
    <s v="CUST_3708"/>
    <n v="27"/>
    <s v="Male"/>
    <n v="28228"/>
    <n v="62"/>
    <s v="South"/>
    <s v="Married"/>
    <n v="0"/>
    <x v="2"/>
    <n v="343"/>
    <n v="16"/>
    <x v="1"/>
  </r>
  <r>
    <s v="CUST_3709"/>
    <n v="32"/>
    <s v="Female"/>
    <n v="95744"/>
    <n v="94"/>
    <s v="West"/>
    <s v="Widowed"/>
    <n v="0"/>
    <x v="3"/>
    <n v="819"/>
    <n v="5"/>
    <x v="0"/>
  </r>
  <r>
    <s v="CUST_3710"/>
    <n v="67"/>
    <s v="Male"/>
    <n v="103673"/>
    <n v="48"/>
    <s v="West"/>
    <s v="Widowed"/>
    <n v="1"/>
    <x v="0"/>
    <n v="770"/>
    <n v="0"/>
    <x v="1"/>
  </r>
  <r>
    <s v="CUST_3711"/>
    <n v="65"/>
    <s v="Female"/>
    <n v="40225"/>
    <n v="4"/>
    <s v="East"/>
    <s v="Widowed"/>
    <n v="2"/>
    <x v="1"/>
    <n v="417"/>
    <n v="16"/>
    <x v="0"/>
  </r>
  <r>
    <s v="CUST_3712"/>
    <n v="46"/>
    <s v="Female"/>
    <n v="91766"/>
    <n v="54"/>
    <s v="West"/>
    <s v="Married"/>
    <n v="0"/>
    <x v="1"/>
    <n v="775"/>
    <n v="16"/>
    <x v="0"/>
  </r>
  <r>
    <s v="CUST_3713"/>
    <n v="66"/>
    <s v="Male"/>
    <n v="112256"/>
    <n v="54"/>
    <s v="West"/>
    <s v="Divorced"/>
    <n v="0"/>
    <x v="0"/>
    <n v="342"/>
    <n v="3"/>
    <x v="1"/>
  </r>
  <r>
    <s v="CUST_3714"/>
    <n v="32"/>
    <s v="Male"/>
    <n v="80408"/>
    <n v="85"/>
    <s v="South"/>
    <s v="Divorced"/>
    <n v="3"/>
    <x v="1"/>
    <n v="512"/>
    <n v="9"/>
    <x v="0"/>
  </r>
  <r>
    <s v="CUST_3715"/>
    <n v="41"/>
    <s v="Male"/>
    <n v="119383"/>
    <n v="48"/>
    <s v="East"/>
    <s v="Single"/>
    <n v="0"/>
    <x v="0"/>
    <n v="722"/>
    <n v="16"/>
    <x v="0"/>
  </r>
  <r>
    <s v="CUST_3716"/>
    <n v="31"/>
    <s v="Male"/>
    <n v="146857"/>
    <n v="92"/>
    <s v="North"/>
    <s v="Single"/>
    <n v="1"/>
    <x v="0"/>
    <n v="599"/>
    <n v="17"/>
    <x v="0"/>
  </r>
  <r>
    <s v="CUST_3717"/>
    <n v="49"/>
    <s v="Female"/>
    <n v="63024"/>
    <n v="17"/>
    <s v="West"/>
    <s v="Married"/>
    <n v="3"/>
    <x v="0"/>
    <n v="392"/>
    <n v="14"/>
    <x v="1"/>
  </r>
  <r>
    <s v="CUST_3718"/>
    <n v="25"/>
    <s v="Male"/>
    <n v="21093"/>
    <n v="97"/>
    <s v="North"/>
    <s v="Widowed"/>
    <n v="2"/>
    <x v="0"/>
    <n v="447"/>
    <n v="18"/>
    <x v="0"/>
  </r>
  <r>
    <s v="CUST_3719"/>
    <n v="40"/>
    <s v="Female"/>
    <n v="29555"/>
    <n v="16"/>
    <s v="South"/>
    <s v="Married"/>
    <n v="3"/>
    <x v="2"/>
    <n v="701"/>
    <n v="3"/>
    <x v="0"/>
  </r>
  <r>
    <s v="CUST_3720"/>
    <n v="58"/>
    <s v="Female"/>
    <n v="116697"/>
    <n v="46"/>
    <s v="East"/>
    <s v="Single"/>
    <n v="0"/>
    <x v="0"/>
    <n v="596"/>
    <n v="2"/>
    <x v="0"/>
  </r>
  <r>
    <s v="CUST_3721"/>
    <n v="67"/>
    <s v="Female"/>
    <n v="31918"/>
    <n v="68"/>
    <s v="East"/>
    <s v="Divorced"/>
    <n v="2"/>
    <x v="0"/>
    <n v="301"/>
    <n v="6"/>
    <x v="0"/>
  </r>
  <r>
    <s v="CUST_3722"/>
    <n v="62"/>
    <s v="Female"/>
    <n v="29575"/>
    <n v="10"/>
    <s v="West"/>
    <s v="Single"/>
    <n v="0"/>
    <x v="3"/>
    <n v="317"/>
    <n v="4"/>
    <x v="0"/>
  </r>
  <r>
    <s v="CUST_3723"/>
    <n v="60"/>
    <s v="Male"/>
    <n v="96648"/>
    <n v="82"/>
    <s v="West"/>
    <s v="Divorced"/>
    <n v="3"/>
    <x v="1"/>
    <n v="846"/>
    <n v="13"/>
    <x v="1"/>
  </r>
  <r>
    <s v="CUST_3724"/>
    <n v="33"/>
    <s v="Male"/>
    <n v="36465"/>
    <n v="44"/>
    <s v="North"/>
    <s v="Married"/>
    <n v="0"/>
    <x v="1"/>
    <n v="429"/>
    <n v="17"/>
    <x v="1"/>
  </r>
  <r>
    <s v="CUST_3725"/>
    <n v="18"/>
    <s v="Male"/>
    <n v="86263"/>
    <n v="15"/>
    <s v="West"/>
    <s v="Married"/>
    <n v="2"/>
    <x v="3"/>
    <n v="569"/>
    <n v="1"/>
    <x v="1"/>
  </r>
  <r>
    <s v="CUST_3726"/>
    <n v="31"/>
    <s v="Male"/>
    <n v="112516"/>
    <n v="27"/>
    <s v="East"/>
    <s v="Married"/>
    <n v="4"/>
    <x v="3"/>
    <n v="765"/>
    <n v="1"/>
    <x v="0"/>
  </r>
  <r>
    <s v="CUST_3727"/>
    <n v="27"/>
    <s v="Female"/>
    <n v="44710"/>
    <n v="19"/>
    <s v="South"/>
    <s v="Widowed"/>
    <n v="0"/>
    <x v="2"/>
    <n v="789"/>
    <n v="13"/>
    <x v="1"/>
  </r>
  <r>
    <s v="CUST_3728"/>
    <n v="37"/>
    <s v="Female"/>
    <n v="141697"/>
    <n v="82"/>
    <s v="North"/>
    <s v="Single"/>
    <n v="4"/>
    <x v="0"/>
    <n v="755"/>
    <n v="2"/>
    <x v="1"/>
  </r>
  <r>
    <s v="CUST_3729"/>
    <n v="47"/>
    <s v="Male"/>
    <n v="128174"/>
    <n v="64"/>
    <s v="East"/>
    <s v="Married"/>
    <n v="4"/>
    <x v="2"/>
    <n v="519"/>
    <n v="8"/>
    <x v="0"/>
  </r>
  <r>
    <s v="CUST_3730"/>
    <n v="51"/>
    <s v="Male"/>
    <n v="127681"/>
    <n v="23"/>
    <s v="North"/>
    <s v="Married"/>
    <n v="3"/>
    <x v="3"/>
    <n v="557"/>
    <n v="13"/>
    <x v="0"/>
  </r>
  <r>
    <s v="CUST_3731"/>
    <n v="48"/>
    <s v="Male"/>
    <n v="106936"/>
    <n v="68"/>
    <s v="West"/>
    <s v="Married"/>
    <n v="2"/>
    <x v="3"/>
    <n v="384"/>
    <n v="19"/>
    <x v="0"/>
  </r>
  <r>
    <s v="CUST_3732"/>
    <n v="28"/>
    <s v="Female"/>
    <n v="95478"/>
    <n v="32"/>
    <s v="West"/>
    <s v="Married"/>
    <n v="2"/>
    <x v="0"/>
    <n v="658"/>
    <n v="10"/>
    <x v="0"/>
  </r>
  <r>
    <s v="CUST_3733"/>
    <n v="66"/>
    <s v="Female"/>
    <n v="89746"/>
    <n v="7"/>
    <s v="South"/>
    <s v="Married"/>
    <n v="0"/>
    <x v="2"/>
    <n v="425"/>
    <n v="18"/>
    <x v="0"/>
  </r>
  <r>
    <s v="CUST_3734"/>
    <n v="52"/>
    <s v="Male"/>
    <n v="61697"/>
    <n v="86"/>
    <s v="West"/>
    <s v="Single"/>
    <n v="3"/>
    <x v="0"/>
    <n v="420"/>
    <n v="1"/>
    <x v="1"/>
  </r>
  <r>
    <s v="CUST_3735"/>
    <n v="56"/>
    <s v="Male"/>
    <n v="126282"/>
    <n v="26"/>
    <s v="East"/>
    <s v="Single"/>
    <n v="0"/>
    <x v="3"/>
    <n v="472"/>
    <n v="13"/>
    <x v="0"/>
  </r>
  <r>
    <s v="CUST_3736"/>
    <n v="59"/>
    <s v="Male"/>
    <n v="69171"/>
    <n v="38"/>
    <s v="South"/>
    <s v="Single"/>
    <n v="1"/>
    <x v="2"/>
    <n v="746"/>
    <n v="10"/>
    <x v="1"/>
  </r>
  <r>
    <s v="CUST_3737"/>
    <n v="34"/>
    <s v="Female"/>
    <n v="108543"/>
    <n v="27"/>
    <s v="South"/>
    <s v="Widowed"/>
    <n v="4"/>
    <x v="0"/>
    <n v="731"/>
    <n v="17"/>
    <x v="0"/>
  </r>
  <r>
    <s v="CUST_3738"/>
    <n v="33"/>
    <s v="Female"/>
    <n v="129838"/>
    <n v="59"/>
    <s v="South"/>
    <s v="Widowed"/>
    <n v="4"/>
    <x v="1"/>
    <n v="836"/>
    <n v="12"/>
    <x v="0"/>
  </r>
  <r>
    <s v="CUST_3739"/>
    <n v="59"/>
    <s v="Male"/>
    <n v="148411"/>
    <n v="24"/>
    <s v="South"/>
    <s v="Widowed"/>
    <n v="1"/>
    <x v="3"/>
    <n v="367"/>
    <n v="3"/>
    <x v="0"/>
  </r>
  <r>
    <s v="CUST_3740"/>
    <n v="46"/>
    <s v="Male"/>
    <n v="105574"/>
    <n v="36"/>
    <s v="West"/>
    <s v="Married"/>
    <n v="3"/>
    <x v="3"/>
    <n v="523"/>
    <n v="19"/>
    <x v="0"/>
  </r>
  <r>
    <s v="CUST_3741"/>
    <n v="51"/>
    <s v="Female"/>
    <n v="97332"/>
    <n v="2"/>
    <s v="South"/>
    <s v="Single"/>
    <n v="3"/>
    <x v="3"/>
    <n v="346"/>
    <n v="2"/>
    <x v="1"/>
  </r>
  <r>
    <s v="CUST_3742"/>
    <n v="46"/>
    <s v="Male"/>
    <n v="58173"/>
    <n v="71"/>
    <s v="East"/>
    <s v="Married"/>
    <n v="4"/>
    <x v="2"/>
    <n v="417"/>
    <n v="5"/>
    <x v="0"/>
  </r>
  <r>
    <s v="CUST_3743"/>
    <n v="67"/>
    <s v="Female"/>
    <n v="66894"/>
    <n v="79"/>
    <s v="South"/>
    <s v="Single"/>
    <n v="4"/>
    <x v="1"/>
    <n v="689"/>
    <n v="3"/>
    <x v="1"/>
  </r>
  <r>
    <s v="CUST_3744"/>
    <n v="46"/>
    <s v="Female"/>
    <n v="38477"/>
    <n v="2"/>
    <s v="East"/>
    <s v="Married"/>
    <n v="4"/>
    <x v="2"/>
    <n v="506"/>
    <n v="11"/>
    <x v="0"/>
  </r>
  <r>
    <s v="CUST_3745"/>
    <n v="24"/>
    <s v="Female"/>
    <n v="83248"/>
    <n v="26"/>
    <s v="South"/>
    <s v="Widowed"/>
    <n v="3"/>
    <x v="3"/>
    <n v="557"/>
    <n v="17"/>
    <x v="1"/>
  </r>
  <r>
    <s v="CUST_3746"/>
    <n v="43"/>
    <s v="Male"/>
    <n v="62754"/>
    <n v="3"/>
    <s v="East"/>
    <s v="Divorced"/>
    <n v="2"/>
    <x v="0"/>
    <n v="407"/>
    <n v="18"/>
    <x v="0"/>
  </r>
  <r>
    <s v="CUST_3747"/>
    <n v="48"/>
    <s v="Female"/>
    <n v="46732"/>
    <n v="6"/>
    <s v="West"/>
    <s v="Widowed"/>
    <n v="3"/>
    <x v="0"/>
    <n v="444"/>
    <n v="4"/>
    <x v="0"/>
  </r>
  <r>
    <s v="CUST_3748"/>
    <n v="53"/>
    <s v="Female"/>
    <n v="147200"/>
    <n v="72"/>
    <s v="North"/>
    <s v="Widowed"/>
    <n v="1"/>
    <x v="2"/>
    <n v="414"/>
    <n v="4"/>
    <x v="0"/>
  </r>
  <r>
    <s v="CUST_3749"/>
    <n v="61"/>
    <s v="Female"/>
    <n v="24396"/>
    <n v="22"/>
    <s v="South"/>
    <s v="Widowed"/>
    <n v="3"/>
    <x v="1"/>
    <n v="492"/>
    <n v="2"/>
    <x v="0"/>
  </r>
  <r>
    <s v="CUST_3750"/>
    <n v="43"/>
    <s v="Female"/>
    <n v="93426"/>
    <n v="50"/>
    <s v="West"/>
    <s v="Widowed"/>
    <n v="0"/>
    <x v="0"/>
    <n v="736"/>
    <n v="14"/>
    <x v="1"/>
  </r>
  <r>
    <s v="CUST_3751"/>
    <n v="45"/>
    <s v="Female"/>
    <n v="137810"/>
    <n v="37"/>
    <s v="North"/>
    <s v="Widowed"/>
    <n v="3"/>
    <x v="0"/>
    <n v="595"/>
    <n v="6"/>
    <x v="0"/>
  </r>
  <r>
    <s v="CUST_3752"/>
    <n v="34"/>
    <s v="Female"/>
    <n v="36739"/>
    <n v="15"/>
    <s v="North"/>
    <s v="Divorced"/>
    <n v="2"/>
    <x v="1"/>
    <n v="331"/>
    <n v="14"/>
    <x v="1"/>
  </r>
  <r>
    <s v="CUST_3753"/>
    <n v="59"/>
    <s v="Female"/>
    <n v="60390"/>
    <n v="75"/>
    <s v="West"/>
    <s v="Married"/>
    <n v="0"/>
    <x v="1"/>
    <n v="713"/>
    <n v="16"/>
    <x v="0"/>
  </r>
  <r>
    <s v="CUST_3754"/>
    <n v="29"/>
    <s v="Female"/>
    <n v="41081"/>
    <n v="71"/>
    <s v="East"/>
    <s v="Single"/>
    <n v="1"/>
    <x v="2"/>
    <n v="655"/>
    <n v="12"/>
    <x v="1"/>
  </r>
  <r>
    <s v="CUST_3755"/>
    <n v="49"/>
    <s v="Female"/>
    <n v="66792"/>
    <n v="75"/>
    <s v="East"/>
    <s v="Married"/>
    <n v="2"/>
    <x v="3"/>
    <n v="467"/>
    <n v="9"/>
    <x v="1"/>
  </r>
  <r>
    <s v="CUST_3756"/>
    <n v="31"/>
    <s v="Male"/>
    <n v="45151"/>
    <n v="79"/>
    <s v="South"/>
    <s v="Widowed"/>
    <n v="4"/>
    <x v="0"/>
    <n v="507"/>
    <n v="15"/>
    <x v="0"/>
  </r>
  <r>
    <s v="CUST_3757"/>
    <n v="26"/>
    <s v="Female"/>
    <n v="46537"/>
    <n v="13"/>
    <s v="North"/>
    <s v="Married"/>
    <n v="3"/>
    <x v="3"/>
    <n v="352"/>
    <n v="11"/>
    <x v="0"/>
  </r>
  <r>
    <s v="CUST_3758"/>
    <n v="49"/>
    <s v="Male"/>
    <n v="62685"/>
    <n v="73"/>
    <s v="East"/>
    <s v="Widowed"/>
    <n v="1"/>
    <x v="1"/>
    <n v="625"/>
    <n v="3"/>
    <x v="1"/>
  </r>
  <r>
    <s v="CUST_3759"/>
    <n v="47"/>
    <s v="Male"/>
    <n v="121322"/>
    <n v="89"/>
    <s v="South"/>
    <s v="Married"/>
    <n v="3"/>
    <x v="3"/>
    <n v="728"/>
    <n v="4"/>
    <x v="1"/>
  </r>
  <r>
    <s v="CUST_3760"/>
    <n v="31"/>
    <s v="Male"/>
    <n v="98807"/>
    <n v="97"/>
    <s v="North"/>
    <s v="Married"/>
    <n v="4"/>
    <x v="1"/>
    <n v="656"/>
    <n v="17"/>
    <x v="0"/>
  </r>
  <r>
    <s v="CUST_3761"/>
    <n v="34"/>
    <s v="Male"/>
    <n v="134939"/>
    <n v="79"/>
    <s v="North"/>
    <s v="Married"/>
    <n v="0"/>
    <x v="1"/>
    <n v="430"/>
    <n v="19"/>
    <x v="0"/>
  </r>
  <r>
    <s v="CUST_3762"/>
    <n v="48"/>
    <s v="Male"/>
    <n v="94631"/>
    <n v="95"/>
    <s v="West"/>
    <s v="Divorced"/>
    <n v="2"/>
    <x v="0"/>
    <n v="505"/>
    <n v="13"/>
    <x v="0"/>
  </r>
  <r>
    <s v="CUST_3763"/>
    <n v="36"/>
    <s v="Female"/>
    <n v="119666"/>
    <n v="78"/>
    <s v="South"/>
    <s v="Divorced"/>
    <n v="3"/>
    <x v="1"/>
    <n v="538"/>
    <n v="13"/>
    <x v="0"/>
  </r>
  <r>
    <s v="CUST_3764"/>
    <n v="53"/>
    <s v="Male"/>
    <n v="56146"/>
    <n v="12"/>
    <s v="East"/>
    <s v="Widowed"/>
    <n v="3"/>
    <x v="1"/>
    <n v="467"/>
    <n v="13"/>
    <x v="0"/>
  </r>
  <r>
    <s v="CUST_3765"/>
    <n v="28"/>
    <s v="Female"/>
    <n v="63241"/>
    <n v="79"/>
    <s v="South"/>
    <s v="Widowed"/>
    <n v="1"/>
    <x v="2"/>
    <n v="493"/>
    <n v="5"/>
    <x v="0"/>
  </r>
  <r>
    <s v="CUST_3766"/>
    <n v="43"/>
    <s v="Male"/>
    <n v="53142"/>
    <n v="22"/>
    <s v="North"/>
    <s v="Widowed"/>
    <n v="2"/>
    <x v="1"/>
    <n v="757"/>
    <n v="4"/>
    <x v="1"/>
  </r>
  <r>
    <s v="CUST_3767"/>
    <n v="36"/>
    <s v="Male"/>
    <n v="23260"/>
    <n v="85"/>
    <s v="North"/>
    <s v="Widowed"/>
    <n v="2"/>
    <x v="0"/>
    <n v="565"/>
    <n v="3"/>
    <x v="0"/>
  </r>
  <r>
    <s v="CUST_3768"/>
    <n v="30"/>
    <s v="Male"/>
    <n v="47882"/>
    <n v="83"/>
    <s v="South"/>
    <s v="Widowed"/>
    <n v="3"/>
    <x v="2"/>
    <n v="624"/>
    <n v="12"/>
    <x v="0"/>
  </r>
  <r>
    <s v="CUST_3769"/>
    <n v="34"/>
    <s v="Female"/>
    <n v="33577"/>
    <n v="8"/>
    <s v="West"/>
    <s v="Married"/>
    <n v="1"/>
    <x v="1"/>
    <n v="628"/>
    <n v="5"/>
    <x v="0"/>
  </r>
  <r>
    <s v="CUST_3770"/>
    <n v="63"/>
    <s v="Male"/>
    <n v="116412"/>
    <n v="93"/>
    <s v="East"/>
    <s v="Single"/>
    <n v="1"/>
    <x v="0"/>
    <n v="357"/>
    <n v="11"/>
    <x v="0"/>
  </r>
  <r>
    <s v="CUST_3771"/>
    <n v="29"/>
    <s v="Male"/>
    <n v="120083"/>
    <n v="32"/>
    <s v="East"/>
    <s v="Divorced"/>
    <n v="4"/>
    <x v="3"/>
    <n v="540"/>
    <n v="3"/>
    <x v="1"/>
  </r>
  <r>
    <s v="CUST_3772"/>
    <n v="48"/>
    <s v="Male"/>
    <n v="39918"/>
    <n v="3"/>
    <s v="North"/>
    <s v="Single"/>
    <n v="2"/>
    <x v="1"/>
    <n v="564"/>
    <n v="13"/>
    <x v="1"/>
  </r>
  <r>
    <s v="CUST_3773"/>
    <n v="65"/>
    <s v="Male"/>
    <n v="20140"/>
    <n v="96"/>
    <s v="West"/>
    <s v="Single"/>
    <n v="1"/>
    <x v="2"/>
    <n v="455"/>
    <n v="16"/>
    <x v="0"/>
  </r>
  <r>
    <s v="CUST_3774"/>
    <n v="38"/>
    <s v="Male"/>
    <n v="146467"/>
    <n v="95"/>
    <s v="East"/>
    <s v="Married"/>
    <n v="2"/>
    <x v="0"/>
    <n v="342"/>
    <n v="0"/>
    <x v="0"/>
  </r>
  <r>
    <s v="CUST_3775"/>
    <n v="65"/>
    <s v="Female"/>
    <n v="37086"/>
    <n v="84"/>
    <s v="East"/>
    <s v="Single"/>
    <n v="0"/>
    <x v="1"/>
    <n v="436"/>
    <n v="15"/>
    <x v="1"/>
  </r>
  <r>
    <s v="CUST_3776"/>
    <n v="50"/>
    <s v="Male"/>
    <n v="26690"/>
    <n v="99"/>
    <s v="East"/>
    <s v="Widowed"/>
    <n v="1"/>
    <x v="1"/>
    <n v="559"/>
    <n v="18"/>
    <x v="0"/>
  </r>
  <r>
    <s v="CUST_3777"/>
    <n v="60"/>
    <s v="Male"/>
    <n v="23698"/>
    <n v="69"/>
    <s v="West"/>
    <s v="Married"/>
    <n v="2"/>
    <x v="2"/>
    <n v="821"/>
    <n v="18"/>
    <x v="1"/>
  </r>
  <r>
    <s v="CUST_3778"/>
    <n v="37"/>
    <s v="Male"/>
    <n v="73342"/>
    <n v="21"/>
    <s v="North"/>
    <s v="Divorced"/>
    <n v="0"/>
    <x v="3"/>
    <n v="607"/>
    <n v="10"/>
    <x v="1"/>
  </r>
  <r>
    <s v="CUST_3779"/>
    <n v="24"/>
    <s v="Male"/>
    <n v="100221"/>
    <n v="46"/>
    <s v="East"/>
    <s v="Married"/>
    <n v="2"/>
    <x v="1"/>
    <n v="391"/>
    <n v="4"/>
    <x v="0"/>
  </r>
  <r>
    <s v="CUST_3780"/>
    <n v="58"/>
    <s v="Female"/>
    <n v="105399"/>
    <n v="87"/>
    <s v="North"/>
    <s v="Single"/>
    <n v="1"/>
    <x v="1"/>
    <n v="688"/>
    <n v="18"/>
    <x v="0"/>
  </r>
  <r>
    <s v="CUST_3781"/>
    <n v="46"/>
    <s v="Male"/>
    <n v="46753"/>
    <n v="6"/>
    <s v="East"/>
    <s v="Married"/>
    <n v="3"/>
    <x v="3"/>
    <n v="306"/>
    <n v="4"/>
    <x v="0"/>
  </r>
  <r>
    <s v="CUST_3782"/>
    <n v="46"/>
    <s v="Female"/>
    <n v="141807"/>
    <n v="66"/>
    <s v="North"/>
    <s v="Widowed"/>
    <n v="2"/>
    <x v="1"/>
    <n v="306"/>
    <n v="6"/>
    <x v="0"/>
  </r>
  <r>
    <s v="CUST_3783"/>
    <n v="31"/>
    <s v="Male"/>
    <n v="58881"/>
    <n v="72"/>
    <s v="South"/>
    <s v="Single"/>
    <n v="1"/>
    <x v="3"/>
    <n v="408"/>
    <n v="14"/>
    <x v="1"/>
  </r>
  <r>
    <s v="CUST_3784"/>
    <n v="62"/>
    <s v="Female"/>
    <n v="27623"/>
    <n v="31"/>
    <s v="West"/>
    <s v="Married"/>
    <n v="4"/>
    <x v="0"/>
    <n v="337"/>
    <n v="16"/>
    <x v="0"/>
  </r>
  <r>
    <s v="CUST_3785"/>
    <n v="42"/>
    <s v="Female"/>
    <n v="122283"/>
    <n v="64"/>
    <s v="West"/>
    <s v="Widowed"/>
    <n v="2"/>
    <x v="1"/>
    <n v="445"/>
    <n v="6"/>
    <x v="1"/>
  </r>
  <r>
    <s v="CUST_3786"/>
    <n v="46"/>
    <s v="Female"/>
    <n v="39712"/>
    <n v="1"/>
    <s v="South"/>
    <s v="Married"/>
    <n v="3"/>
    <x v="2"/>
    <n v="369"/>
    <n v="11"/>
    <x v="1"/>
  </r>
  <r>
    <s v="CUST_3787"/>
    <n v="44"/>
    <s v="Female"/>
    <n v="83768"/>
    <n v="7"/>
    <s v="South"/>
    <s v="Single"/>
    <n v="2"/>
    <x v="0"/>
    <n v="692"/>
    <n v="5"/>
    <x v="0"/>
  </r>
  <r>
    <s v="CUST_3788"/>
    <n v="67"/>
    <s v="Male"/>
    <n v="67923"/>
    <n v="7"/>
    <s v="South"/>
    <s v="Divorced"/>
    <n v="1"/>
    <x v="0"/>
    <n v="677"/>
    <n v="17"/>
    <x v="0"/>
  </r>
  <r>
    <s v="CUST_3789"/>
    <n v="58"/>
    <s v="Female"/>
    <n v="85348"/>
    <n v="4"/>
    <s v="South"/>
    <s v="Widowed"/>
    <n v="0"/>
    <x v="1"/>
    <n v="468"/>
    <n v="13"/>
    <x v="0"/>
  </r>
  <r>
    <s v="CUST_3790"/>
    <n v="29"/>
    <s v="Female"/>
    <n v="52431"/>
    <n v="28"/>
    <s v="East"/>
    <s v="Widowed"/>
    <n v="4"/>
    <x v="1"/>
    <n v="427"/>
    <n v="10"/>
    <x v="0"/>
  </r>
  <r>
    <s v="CUST_3791"/>
    <n v="29"/>
    <s v="Female"/>
    <n v="147159"/>
    <n v="25"/>
    <s v="East"/>
    <s v="Divorced"/>
    <n v="0"/>
    <x v="3"/>
    <n v="674"/>
    <n v="1"/>
    <x v="0"/>
  </r>
  <r>
    <s v="CUST_3792"/>
    <n v="44"/>
    <s v="Female"/>
    <n v="109327"/>
    <n v="97"/>
    <s v="West"/>
    <s v="Single"/>
    <n v="3"/>
    <x v="2"/>
    <n v="420"/>
    <n v="11"/>
    <x v="0"/>
  </r>
  <r>
    <s v="CUST_3793"/>
    <n v="23"/>
    <s v="Male"/>
    <n v="86638"/>
    <n v="40"/>
    <s v="South"/>
    <s v="Divorced"/>
    <n v="0"/>
    <x v="3"/>
    <n v="833"/>
    <n v="5"/>
    <x v="0"/>
  </r>
  <r>
    <s v="CUST_3794"/>
    <n v="49"/>
    <s v="Female"/>
    <n v="83692"/>
    <n v="39"/>
    <s v="West"/>
    <s v="Married"/>
    <n v="2"/>
    <x v="2"/>
    <n v="457"/>
    <n v="17"/>
    <x v="1"/>
  </r>
  <r>
    <s v="CUST_3795"/>
    <n v="40"/>
    <s v="Male"/>
    <n v="120017"/>
    <n v="56"/>
    <s v="East"/>
    <s v="Single"/>
    <n v="4"/>
    <x v="3"/>
    <n v="432"/>
    <n v="4"/>
    <x v="0"/>
  </r>
  <r>
    <s v="CUST_3796"/>
    <n v="61"/>
    <s v="Male"/>
    <n v="85329"/>
    <n v="87"/>
    <s v="West"/>
    <s v="Married"/>
    <n v="3"/>
    <x v="3"/>
    <n v="512"/>
    <n v="0"/>
    <x v="1"/>
  </r>
  <r>
    <s v="CUST_3797"/>
    <n v="20"/>
    <s v="Male"/>
    <n v="39137"/>
    <n v="48"/>
    <s v="South"/>
    <s v="Widowed"/>
    <n v="0"/>
    <x v="0"/>
    <n v="471"/>
    <n v="17"/>
    <x v="1"/>
  </r>
  <r>
    <s v="CUST_3798"/>
    <n v="46"/>
    <s v="Male"/>
    <n v="91978"/>
    <n v="42"/>
    <s v="West"/>
    <s v="Single"/>
    <n v="0"/>
    <x v="3"/>
    <n v="444"/>
    <n v="12"/>
    <x v="1"/>
  </r>
  <r>
    <s v="CUST_3799"/>
    <n v="25"/>
    <s v="Male"/>
    <n v="79463"/>
    <n v="2"/>
    <s v="West"/>
    <s v="Single"/>
    <n v="2"/>
    <x v="2"/>
    <n v="844"/>
    <n v="14"/>
    <x v="0"/>
  </r>
  <r>
    <s v="CUST_3800"/>
    <n v="63"/>
    <s v="Male"/>
    <n v="77977"/>
    <n v="64"/>
    <s v="East"/>
    <s v="Married"/>
    <n v="1"/>
    <x v="3"/>
    <n v="610"/>
    <n v="12"/>
    <x v="0"/>
  </r>
  <r>
    <s v="CUST_3801"/>
    <n v="39"/>
    <s v="Female"/>
    <n v="128758"/>
    <n v="75"/>
    <s v="North"/>
    <s v="Single"/>
    <n v="2"/>
    <x v="2"/>
    <n v="698"/>
    <n v="7"/>
    <x v="1"/>
  </r>
  <r>
    <s v="CUST_3802"/>
    <n v="27"/>
    <s v="Female"/>
    <n v="95879"/>
    <n v="64"/>
    <s v="South"/>
    <s v="Married"/>
    <n v="3"/>
    <x v="0"/>
    <n v="836"/>
    <n v="6"/>
    <x v="0"/>
  </r>
  <r>
    <s v="CUST_3803"/>
    <n v="53"/>
    <s v="Male"/>
    <n v="108112"/>
    <n v="40"/>
    <s v="South"/>
    <s v="Single"/>
    <n v="4"/>
    <x v="0"/>
    <n v="806"/>
    <n v="9"/>
    <x v="1"/>
  </r>
  <r>
    <s v="CUST_3804"/>
    <n v="50"/>
    <s v="Male"/>
    <n v="119006"/>
    <n v="84"/>
    <s v="West"/>
    <s v="Single"/>
    <n v="3"/>
    <x v="3"/>
    <n v="495"/>
    <n v="12"/>
    <x v="0"/>
  </r>
  <r>
    <s v="CUST_3805"/>
    <n v="33"/>
    <s v="Male"/>
    <n v="84128"/>
    <n v="23"/>
    <s v="West"/>
    <s v="Single"/>
    <n v="4"/>
    <x v="3"/>
    <n v="465"/>
    <n v="2"/>
    <x v="0"/>
  </r>
  <r>
    <s v="CUST_3806"/>
    <n v="24"/>
    <s v="Female"/>
    <n v="60982"/>
    <n v="29"/>
    <s v="North"/>
    <s v="Married"/>
    <n v="0"/>
    <x v="0"/>
    <n v="339"/>
    <n v="18"/>
    <x v="0"/>
  </r>
  <r>
    <s v="CUST_3807"/>
    <n v="38"/>
    <s v="Male"/>
    <n v="123190"/>
    <n v="15"/>
    <s v="South"/>
    <s v="Single"/>
    <n v="0"/>
    <x v="0"/>
    <n v="337"/>
    <n v="10"/>
    <x v="0"/>
  </r>
  <r>
    <s v="CUST_3808"/>
    <n v="34"/>
    <s v="Female"/>
    <n v="148298"/>
    <n v="67"/>
    <s v="East"/>
    <s v="Single"/>
    <n v="1"/>
    <x v="2"/>
    <n v="704"/>
    <n v="8"/>
    <x v="0"/>
  </r>
  <r>
    <s v="CUST_3809"/>
    <n v="61"/>
    <s v="Male"/>
    <n v="138260"/>
    <n v="9"/>
    <s v="South"/>
    <s v="Married"/>
    <n v="2"/>
    <x v="1"/>
    <n v="842"/>
    <n v="16"/>
    <x v="0"/>
  </r>
  <r>
    <s v="CUST_3810"/>
    <n v="65"/>
    <s v="Male"/>
    <n v="40618"/>
    <n v="89"/>
    <s v="South"/>
    <s v="Divorced"/>
    <n v="3"/>
    <x v="0"/>
    <n v="822"/>
    <n v="5"/>
    <x v="1"/>
  </r>
  <r>
    <s v="CUST_3811"/>
    <n v="34"/>
    <s v="Male"/>
    <n v="64833"/>
    <n v="35"/>
    <s v="South"/>
    <s v="Married"/>
    <n v="2"/>
    <x v="3"/>
    <n v="483"/>
    <n v="10"/>
    <x v="0"/>
  </r>
  <r>
    <s v="CUST_3812"/>
    <n v="62"/>
    <s v="Female"/>
    <n v="109838"/>
    <n v="74"/>
    <s v="East"/>
    <s v="Married"/>
    <n v="3"/>
    <x v="2"/>
    <n v="819"/>
    <n v="2"/>
    <x v="0"/>
  </r>
  <r>
    <s v="CUST_3813"/>
    <n v="54"/>
    <s v="Male"/>
    <n v="48935"/>
    <n v="78"/>
    <s v="East"/>
    <s v="Divorced"/>
    <n v="1"/>
    <x v="3"/>
    <n v="360"/>
    <n v="4"/>
    <x v="0"/>
  </r>
  <r>
    <s v="CUST_3814"/>
    <n v="62"/>
    <s v="Female"/>
    <n v="29058"/>
    <n v="89"/>
    <s v="North"/>
    <s v="Married"/>
    <n v="1"/>
    <x v="1"/>
    <n v="319"/>
    <n v="15"/>
    <x v="1"/>
  </r>
  <r>
    <s v="CUST_3815"/>
    <n v="51"/>
    <s v="Female"/>
    <n v="26931"/>
    <n v="7"/>
    <s v="East"/>
    <s v="Single"/>
    <n v="1"/>
    <x v="3"/>
    <n v="392"/>
    <n v="0"/>
    <x v="0"/>
  </r>
  <r>
    <s v="CUST_3816"/>
    <n v="43"/>
    <s v="Female"/>
    <n v="49747"/>
    <n v="61"/>
    <s v="South"/>
    <s v="Married"/>
    <n v="2"/>
    <x v="1"/>
    <n v="665"/>
    <n v="17"/>
    <x v="1"/>
  </r>
  <r>
    <s v="CUST_3817"/>
    <n v="25"/>
    <s v="Male"/>
    <n v="87150"/>
    <n v="29"/>
    <s v="East"/>
    <s v="Single"/>
    <n v="1"/>
    <x v="3"/>
    <n v="421"/>
    <n v="8"/>
    <x v="1"/>
  </r>
  <r>
    <s v="CUST_3818"/>
    <n v="55"/>
    <s v="Male"/>
    <n v="106071"/>
    <n v="8"/>
    <s v="South"/>
    <s v="Divorced"/>
    <n v="4"/>
    <x v="0"/>
    <n v="696"/>
    <n v="11"/>
    <x v="0"/>
  </r>
  <r>
    <s v="CUST_3819"/>
    <n v="55"/>
    <s v="Male"/>
    <n v="33941"/>
    <n v="14"/>
    <s v="East"/>
    <s v="Widowed"/>
    <n v="1"/>
    <x v="1"/>
    <n v="482"/>
    <n v="0"/>
    <x v="0"/>
  </r>
  <r>
    <s v="CUST_3820"/>
    <n v="37"/>
    <s v="Female"/>
    <n v="76502"/>
    <n v="13"/>
    <s v="East"/>
    <s v="Divorced"/>
    <n v="2"/>
    <x v="1"/>
    <n v="408"/>
    <n v="14"/>
    <x v="0"/>
  </r>
  <r>
    <s v="CUST_3821"/>
    <n v="45"/>
    <s v="Female"/>
    <n v="63543"/>
    <n v="78"/>
    <s v="West"/>
    <s v="Divorced"/>
    <n v="1"/>
    <x v="0"/>
    <n v="430"/>
    <n v="19"/>
    <x v="0"/>
  </r>
  <r>
    <s v="CUST_3822"/>
    <n v="27"/>
    <s v="Male"/>
    <n v="149449"/>
    <n v="93"/>
    <s v="South"/>
    <s v="Widowed"/>
    <n v="4"/>
    <x v="3"/>
    <n v="695"/>
    <n v="16"/>
    <x v="0"/>
  </r>
  <r>
    <s v="CUST_3823"/>
    <n v="32"/>
    <s v="Female"/>
    <n v="94521"/>
    <n v="70"/>
    <s v="South"/>
    <s v="Divorced"/>
    <n v="1"/>
    <x v="3"/>
    <n v="723"/>
    <n v="4"/>
    <x v="0"/>
  </r>
  <r>
    <s v="CUST_3824"/>
    <n v="50"/>
    <s v="Female"/>
    <n v="62436"/>
    <n v="48"/>
    <s v="East"/>
    <s v="Single"/>
    <n v="4"/>
    <x v="0"/>
    <n v="456"/>
    <n v="8"/>
    <x v="1"/>
  </r>
  <r>
    <s v="CUST_3825"/>
    <n v="60"/>
    <s v="Male"/>
    <n v="87834"/>
    <n v="43"/>
    <s v="East"/>
    <s v="Married"/>
    <n v="1"/>
    <x v="0"/>
    <n v="493"/>
    <n v="8"/>
    <x v="1"/>
  </r>
  <r>
    <s v="CUST_3826"/>
    <n v="50"/>
    <s v="Male"/>
    <n v="34522"/>
    <n v="81"/>
    <s v="East"/>
    <s v="Divorced"/>
    <n v="2"/>
    <x v="2"/>
    <n v="544"/>
    <n v="19"/>
    <x v="1"/>
  </r>
  <r>
    <s v="CUST_3827"/>
    <n v="20"/>
    <s v="Female"/>
    <n v="47286"/>
    <n v="76"/>
    <s v="South"/>
    <s v="Divorced"/>
    <n v="2"/>
    <x v="2"/>
    <n v="843"/>
    <n v="17"/>
    <x v="0"/>
  </r>
  <r>
    <s v="CUST_3828"/>
    <n v="55"/>
    <s v="Male"/>
    <n v="22984"/>
    <n v="18"/>
    <s v="West"/>
    <s v="Married"/>
    <n v="1"/>
    <x v="3"/>
    <n v="396"/>
    <n v="11"/>
    <x v="0"/>
  </r>
  <r>
    <s v="CUST_3829"/>
    <n v="57"/>
    <s v="Male"/>
    <n v="134912"/>
    <n v="7"/>
    <s v="North"/>
    <s v="Married"/>
    <n v="1"/>
    <x v="0"/>
    <n v="465"/>
    <n v="9"/>
    <x v="0"/>
  </r>
  <r>
    <s v="CUST_3830"/>
    <n v="31"/>
    <s v="Female"/>
    <n v="62176"/>
    <n v="92"/>
    <s v="South"/>
    <s v="Married"/>
    <n v="3"/>
    <x v="2"/>
    <n v="395"/>
    <n v="14"/>
    <x v="1"/>
  </r>
  <r>
    <s v="CUST_3831"/>
    <n v="20"/>
    <s v="Male"/>
    <n v="72443"/>
    <n v="58"/>
    <s v="East"/>
    <s v="Widowed"/>
    <n v="0"/>
    <x v="3"/>
    <n v="409"/>
    <n v="16"/>
    <x v="0"/>
  </r>
  <r>
    <s v="CUST_3832"/>
    <n v="67"/>
    <s v="Female"/>
    <n v="108822"/>
    <n v="19"/>
    <s v="South"/>
    <s v="Single"/>
    <n v="4"/>
    <x v="2"/>
    <n v="351"/>
    <n v="9"/>
    <x v="1"/>
  </r>
  <r>
    <s v="CUST_3833"/>
    <n v="30"/>
    <s v="Male"/>
    <n v="147326"/>
    <n v="11"/>
    <s v="East"/>
    <s v="Single"/>
    <n v="4"/>
    <x v="1"/>
    <n v="834"/>
    <n v="10"/>
    <x v="0"/>
  </r>
  <r>
    <s v="CUST_3834"/>
    <n v="58"/>
    <s v="Female"/>
    <n v="144477"/>
    <n v="62"/>
    <s v="South"/>
    <s v="Married"/>
    <n v="4"/>
    <x v="2"/>
    <n v="816"/>
    <n v="4"/>
    <x v="0"/>
  </r>
  <r>
    <s v="CUST_3835"/>
    <n v="63"/>
    <s v="Male"/>
    <n v="125616"/>
    <n v="4"/>
    <s v="North"/>
    <s v="Married"/>
    <n v="4"/>
    <x v="2"/>
    <n v="595"/>
    <n v="12"/>
    <x v="1"/>
  </r>
  <r>
    <s v="CUST_3836"/>
    <n v="63"/>
    <s v="Male"/>
    <n v="31393"/>
    <n v="3"/>
    <s v="North"/>
    <s v="Single"/>
    <n v="1"/>
    <x v="2"/>
    <n v="838"/>
    <n v="1"/>
    <x v="0"/>
  </r>
  <r>
    <s v="CUST_3837"/>
    <n v="57"/>
    <s v="Male"/>
    <n v="144434"/>
    <n v="97"/>
    <s v="West"/>
    <s v="Single"/>
    <n v="4"/>
    <x v="0"/>
    <n v="424"/>
    <n v="17"/>
    <x v="0"/>
  </r>
  <r>
    <s v="CUST_3838"/>
    <n v="61"/>
    <s v="Male"/>
    <n v="73623"/>
    <n v="9"/>
    <s v="West"/>
    <s v="Divorced"/>
    <n v="0"/>
    <x v="1"/>
    <n v="764"/>
    <n v="3"/>
    <x v="0"/>
  </r>
  <r>
    <s v="CUST_3839"/>
    <n v="29"/>
    <s v="Female"/>
    <n v="63221"/>
    <n v="92"/>
    <s v="North"/>
    <s v="Divorced"/>
    <n v="2"/>
    <x v="2"/>
    <n v="827"/>
    <n v="17"/>
    <x v="0"/>
  </r>
  <r>
    <s v="CUST_3840"/>
    <n v="32"/>
    <s v="Male"/>
    <n v="128352"/>
    <n v="18"/>
    <s v="North"/>
    <s v="Single"/>
    <n v="0"/>
    <x v="2"/>
    <n v="491"/>
    <n v="6"/>
    <x v="0"/>
  </r>
  <r>
    <s v="CUST_3841"/>
    <n v="39"/>
    <s v="Male"/>
    <n v="103131"/>
    <n v="82"/>
    <s v="West"/>
    <s v="Divorced"/>
    <n v="4"/>
    <x v="0"/>
    <n v="777"/>
    <n v="15"/>
    <x v="0"/>
  </r>
  <r>
    <s v="CUST_3842"/>
    <n v="41"/>
    <s v="Female"/>
    <n v="40599"/>
    <n v="11"/>
    <s v="West"/>
    <s v="Single"/>
    <n v="0"/>
    <x v="3"/>
    <n v="752"/>
    <n v="10"/>
    <x v="0"/>
  </r>
  <r>
    <s v="CUST_3843"/>
    <n v="56"/>
    <s v="Male"/>
    <n v="35844"/>
    <n v="97"/>
    <s v="North"/>
    <s v="Married"/>
    <n v="3"/>
    <x v="2"/>
    <n v="723"/>
    <n v="16"/>
    <x v="0"/>
  </r>
  <r>
    <s v="CUST_3844"/>
    <n v="66"/>
    <s v="Female"/>
    <n v="123920"/>
    <n v="59"/>
    <s v="West"/>
    <s v="Widowed"/>
    <n v="2"/>
    <x v="3"/>
    <n v="550"/>
    <n v="4"/>
    <x v="0"/>
  </r>
  <r>
    <s v="CUST_3845"/>
    <n v="59"/>
    <s v="Male"/>
    <n v="90245"/>
    <n v="10"/>
    <s v="North"/>
    <s v="Divorced"/>
    <n v="3"/>
    <x v="3"/>
    <n v="704"/>
    <n v="10"/>
    <x v="0"/>
  </r>
  <r>
    <s v="CUST_3846"/>
    <n v="56"/>
    <s v="Female"/>
    <n v="125110"/>
    <n v="27"/>
    <s v="South"/>
    <s v="Divorced"/>
    <n v="4"/>
    <x v="2"/>
    <n v="682"/>
    <n v="9"/>
    <x v="0"/>
  </r>
  <r>
    <s v="CUST_3847"/>
    <n v="63"/>
    <s v="Male"/>
    <n v="84622"/>
    <n v="65"/>
    <s v="West"/>
    <s v="Widowed"/>
    <n v="1"/>
    <x v="1"/>
    <n v="495"/>
    <n v="9"/>
    <x v="0"/>
  </r>
  <r>
    <s v="CUST_3848"/>
    <n v="62"/>
    <s v="Male"/>
    <n v="32177"/>
    <n v="97"/>
    <s v="West"/>
    <s v="Single"/>
    <n v="3"/>
    <x v="1"/>
    <n v="677"/>
    <n v="18"/>
    <x v="0"/>
  </r>
  <r>
    <s v="CUST_3849"/>
    <n v="43"/>
    <s v="Female"/>
    <n v="148777"/>
    <n v="4"/>
    <s v="South"/>
    <s v="Married"/>
    <n v="3"/>
    <x v="2"/>
    <n v="731"/>
    <n v="13"/>
    <x v="0"/>
  </r>
  <r>
    <s v="CUST_3850"/>
    <n v="40"/>
    <s v="Male"/>
    <n v="44922"/>
    <n v="20"/>
    <s v="East"/>
    <s v="Single"/>
    <n v="0"/>
    <x v="3"/>
    <n v="447"/>
    <n v="0"/>
    <x v="0"/>
  </r>
  <r>
    <s v="CUST_3851"/>
    <n v="29"/>
    <s v="Male"/>
    <n v="139172"/>
    <n v="18"/>
    <s v="North"/>
    <s v="Married"/>
    <n v="4"/>
    <x v="2"/>
    <n v="659"/>
    <n v="12"/>
    <x v="0"/>
  </r>
  <r>
    <s v="CUST_3852"/>
    <n v="64"/>
    <s v="Male"/>
    <n v="68281"/>
    <n v="7"/>
    <s v="West"/>
    <s v="Widowed"/>
    <n v="4"/>
    <x v="3"/>
    <n v="453"/>
    <n v="19"/>
    <x v="1"/>
  </r>
  <r>
    <s v="CUST_3853"/>
    <n v="58"/>
    <s v="Female"/>
    <n v="20993"/>
    <n v="95"/>
    <s v="North"/>
    <s v="Divorced"/>
    <n v="1"/>
    <x v="3"/>
    <n v="365"/>
    <n v="17"/>
    <x v="0"/>
  </r>
  <r>
    <s v="CUST_3854"/>
    <n v="24"/>
    <s v="Male"/>
    <n v="97656"/>
    <n v="43"/>
    <s v="East"/>
    <s v="Divorced"/>
    <n v="2"/>
    <x v="3"/>
    <n v="431"/>
    <n v="5"/>
    <x v="0"/>
  </r>
  <r>
    <s v="CUST_3855"/>
    <n v="42"/>
    <s v="Male"/>
    <n v="98614"/>
    <n v="53"/>
    <s v="West"/>
    <s v="Widowed"/>
    <n v="1"/>
    <x v="0"/>
    <n v="775"/>
    <n v="2"/>
    <x v="0"/>
  </r>
  <r>
    <s v="CUST_3856"/>
    <n v="29"/>
    <s v="Female"/>
    <n v="110829"/>
    <n v="63"/>
    <s v="North"/>
    <s v="Single"/>
    <n v="4"/>
    <x v="1"/>
    <n v="332"/>
    <n v="17"/>
    <x v="1"/>
  </r>
  <r>
    <s v="CUST_3857"/>
    <n v="39"/>
    <s v="Female"/>
    <n v="45616"/>
    <n v="53"/>
    <s v="South"/>
    <s v="Married"/>
    <n v="1"/>
    <x v="1"/>
    <n v="782"/>
    <n v="17"/>
    <x v="0"/>
  </r>
  <r>
    <s v="CUST_3858"/>
    <n v="36"/>
    <s v="Female"/>
    <n v="31320"/>
    <n v="2"/>
    <s v="West"/>
    <s v="Widowed"/>
    <n v="0"/>
    <x v="3"/>
    <n v="604"/>
    <n v="10"/>
    <x v="0"/>
  </r>
  <r>
    <s v="CUST_3859"/>
    <n v="26"/>
    <s v="Male"/>
    <n v="98886"/>
    <n v="28"/>
    <s v="North"/>
    <s v="Single"/>
    <n v="4"/>
    <x v="2"/>
    <n v="781"/>
    <n v="12"/>
    <x v="0"/>
  </r>
  <r>
    <s v="CUST_3860"/>
    <n v="41"/>
    <s v="Female"/>
    <n v="32379"/>
    <n v="42"/>
    <s v="South"/>
    <s v="Widowed"/>
    <n v="3"/>
    <x v="2"/>
    <n v="470"/>
    <n v="4"/>
    <x v="0"/>
  </r>
  <r>
    <s v="CUST_3861"/>
    <n v="19"/>
    <s v="Male"/>
    <n v="88186"/>
    <n v="20"/>
    <s v="East"/>
    <s v="Married"/>
    <n v="4"/>
    <x v="3"/>
    <n v="548"/>
    <n v="7"/>
    <x v="0"/>
  </r>
  <r>
    <s v="CUST_3862"/>
    <n v="42"/>
    <s v="Female"/>
    <n v="46535"/>
    <n v="13"/>
    <s v="East"/>
    <s v="Single"/>
    <n v="0"/>
    <x v="2"/>
    <n v="638"/>
    <n v="3"/>
    <x v="1"/>
  </r>
  <r>
    <s v="CUST_3863"/>
    <n v="66"/>
    <s v="Female"/>
    <n v="98765"/>
    <n v="10"/>
    <s v="South"/>
    <s v="Single"/>
    <n v="2"/>
    <x v="3"/>
    <n v="829"/>
    <n v="12"/>
    <x v="0"/>
  </r>
  <r>
    <s v="CUST_3864"/>
    <n v="49"/>
    <s v="Female"/>
    <n v="97935"/>
    <n v="77"/>
    <s v="West"/>
    <s v="Widowed"/>
    <n v="3"/>
    <x v="0"/>
    <n v="832"/>
    <n v="9"/>
    <x v="0"/>
  </r>
  <r>
    <s v="CUST_3865"/>
    <n v="52"/>
    <s v="Male"/>
    <n v="74993"/>
    <n v="33"/>
    <s v="South"/>
    <s v="Single"/>
    <n v="0"/>
    <x v="1"/>
    <n v="525"/>
    <n v="17"/>
    <x v="0"/>
  </r>
  <r>
    <s v="CUST_3866"/>
    <n v="56"/>
    <s v="Male"/>
    <n v="54444"/>
    <n v="90"/>
    <s v="North"/>
    <s v="Single"/>
    <n v="0"/>
    <x v="0"/>
    <n v="574"/>
    <n v="6"/>
    <x v="0"/>
  </r>
  <r>
    <s v="CUST_3867"/>
    <n v="66"/>
    <s v="Female"/>
    <n v="47998"/>
    <n v="17"/>
    <s v="South"/>
    <s v="Divorced"/>
    <n v="0"/>
    <x v="2"/>
    <n v="568"/>
    <n v="18"/>
    <x v="0"/>
  </r>
  <r>
    <s v="CUST_3868"/>
    <n v="63"/>
    <s v="Female"/>
    <n v="33821"/>
    <n v="23"/>
    <s v="South"/>
    <s v="Single"/>
    <n v="1"/>
    <x v="2"/>
    <n v="705"/>
    <n v="0"/>
    <x v="0"/>
  </r>
  <r>
    <s v="CUST_3869"/>
    <n v="34"/>
    <s v="Female"/>
    <n v="67797"/>
    <n v="35"/>
    <s v="East"/>
    <s v="Divorced"/>
    <n v="4"/>
    <x v="0"/>
    <n v="627"/>
    <n v="14"/>
    <x v="0"/>
  </r>
  <r>
    <s v="CUST_3870"/>
    <n v="35"/>
    <s v="Female"/>
    <n v="30888"/>
    <n v="91"/>
    <s v="East"/>
    <s v="Divorced"/>
    <n v="2"/>
    <x v="0"/>
    <n v="529"/>
    <n v="7"/>
    <x v="0"/>
  </r>
  <r>
    <s v="CUST_3871"/>
    <n v="57"/>
    <s v="Female"/>
    <n v="61955"/>
    <n v="29"/>
    <s v="West"/>
    <s v="Divorced"/>
    <n v="2"/>
    <x v="1"/>
    <n v="430"/>
    <n v="19"/>
    <x v="0"/>
  </r>
  <r>
    <s v="CUST_3872"/>
    <n v="32"/>
    <s v="Male"/>
    <n v="28126"/>
    <n v="40"/>
    <s v="East"/>
    <s v="Widowed"/>
    <n v="1"/>
    <x v="1"/>
    <n v="543"/>
    <n v="1"/>
    <x v="0"/>
  </r>
  <r>
    <s v="CUST_3873"/>
    <n v="33"/>
    <s v="Female"/>
    <n v="75580"/>
    <n v="24"/>
    <s v="North"/>
    <s v="Single"/>
    <n v="4"/>
    <x v="0"/>
    <n v="376"/>
    <n v="14"/>
    <x v="1"/>
  </r>
  <r>
    <s v="CUST_3874"/>
    <n v="48"/>
    <s v="Female"/>
    <n v="88135"/>
    <n v="39"/>
    <s v="West"/>
    <s v="Widowed"/>
    <n v="4"/>
    <x v="0"/>
    <n v="346"/>
    <n v="15"/>
    <x v="0"/>
  </r>
  <r>
    <s v="CUST_3875"/>
    <n v="63"/>
    <s v="Male"/>
    <n v="24901"/>
    <n v="1"/>
    <s v="West"/>
    <s v="Divorced"/>
    <n v="3"/>
    <x v="3"/>
    <n v="490"/>
    <n v="19"/>
    <x v="1"/>
  </r>
  <r>
    <s v="CUST_3876"/>
    <n v="65"/>
    <s v="Female"/>
    <n v="30896"/>
    <n v="87"/>
    <s v="South"/>
    <s v="Divorced"/>
    <n v="2"/>
    <x v="0"/>
    <n v="577"/>
    <n v="1"/>
    <x v="0"/>
  </r>
  <r>
    <s v="CUST_3877"/>
    <n v="31"/>
    <s v="Male"/>
    <n v="22051"/>
    <n v="95"/>
    <s v="North"/>
    <s v="Widowed"/>
    <n v="3"/>
    <x v="0"/>
    <n v="824"/>
    <n v="7"/>
    <x v="0"/>
  </r>
  <r>
    <s v="CUST_3878"/>
    <n v="40"/>
    <s v="Male"/>
    <n v="66972"/>
    <n v="89"/>
    <s v="East"/>
    <s v="Widowed"/>
    <n v="3"/>
    <x v="3"/>
    <n v="816"/>
    <n v="13"/>
    <x v="1"/>
  </r>
  <r>
    <s v="CUST_3879"/>
    <n v="24"/>
    <s v="Male"/>
    <n v="109352"/>
    <n v="32"/>
    <s v="South"/>
    <s v="Single"/>
    <n v="1"/>
    <x v="2"/>
    <n v="603"/>
    <n v="18"/>
    <x v="0"/>
  </r>
  <r>
    <s v="CUST_3880"/>
    <n v="21"/>
    <s v="Female"/>
    <n v="116875"/>
    <n v="3"/>
    <s v="West"/>
    <s v="Widowed"/>
    <n v="4"/>
    <x v="2"/>
    <n v="727"/>
    <n v="4"/>
    <x v="1"/>
  </r>
  <r>
    <s v="CUST_3881"/>
    <n v="26"/>
    <s v="Female"/>
    <n v="32561"/>
    <n v="33"/>
    <s v="South"/>
    <s v="Widowed"/>
    <n v="1"/>
    <x v="2"/>
    <n v="748"/>
    <n v="6"/>
    <x v="1"/>
  </r>
  <r>
    <s v="CUST_3882"/>
    <n v="37"/>
    <s v="Male"/>
    <n v="118492"/>
    <n v="56"/>
    <s v="East"/>
    <s v="Widowed"/>
    <n v="1"/>
    <x v="3"/>
    <n v="485"/>
    <n v="7"/>
    <x v="0"/>
  </r>
  <r>
    <s v="CUST_3883"/>
    <n v="36"/>
    <s v="Female"/>
    <n v="114319"/>
    <n v="29"/>
    <s v="East"/>
    <s v="Married"/>
    <n v="2"/>
    <x v="0"/>
    <n v="497"/>
    <n v="3"/>
    <x v="0"/>
  </r>
  <r>
    <s v="CUST_3884"/>
    <n v="39"/>
    <s v="Female"/>
    <n v="66379"/>
    <n v="46"/>
    <s v="West"/>
    <s v="Married"/>
    <n v="3"/>
    <x v="2"/>
    <n v="481"/>
    <n v="15"/>
    <x v="0"/>
  </r>
  <r>
    <s v="CUST_3885"/>
    <n v="20"/>
    <s v="Male"/>
    <n v="69549"/>
    <n v="62"/>
    <s v="North"/>
    <s v="Divorced"/>
    <n v="0"/>
    <x v="3"/>
    <n v="662"/>
    <n v="0"/>
    <x v="0"/>
  </r>
  <r>
    <s v="CUST_3886"/>
    <n v="42"/>
    <s v="Male"/>
    <n v="143617"/>
    <n v="51"/>
    <s v="East"/>
    <s v="Single"/>
    <n v="3"/>
    <x v="2"/>
    <n v="450"/>
    <n v="12"/>
    <x v="1"/>
  </r>
  <r>
    <s v="CUST_3887"/>
    <n v="23"/>
    <s v="Male"/>
    <n v="35031"/>
    <n v="82"/>
    <s v="North"/>
    <s v="Single"/>
    <n v="0"/>
    <x v="2"/>
    <n v="367"/>
    <n v="2"/>
    <x v="0"/>
  </r>
  <r>
    <s v="CUST_3888"/>
    <n v="30"/>
    <s v="Female"/>
    <n v="46230"/>
    <n v="42"/>
    <s v="North"/>
    <s v="Married"/>
    <n v="3"/>
    <x v="2"/>
    <n v="425"/>
    <n v="4"/>
    <x v="1"/>
  </r>
  <r>
    <s v="CUST_3889"/>
    <n v="26"/>
    <s v="Male"/>
    <n v="107258"/>
    <n v="93"/>
    <s v="West"/>
    <s v="Widowed"/>
    <n v="0"/>
    <x v="3"/>
    <n v="791"/>
    <n v="11"/>
    <x v="0"/>
  </r>
  <r>
    <s v="CUST_3890"/>
    <n v="57"/>
    <s v="Male"/>
    <n v="134635"/>
    <n v="25"/>
    <s v="North"/>
    <s v="Widowed"/>
    <n v="1"/>
    <x v="1"/>
    <n v="448"/>
    <n v="15"/>
    <x v="0"/>
  </r>
  <r>
    <s v="CUST_3891"/>
    <n v="44"/>
    <s v="Male"/>
    <n v="124307"/>
    <n v="64"/>
    <s v="West"/>
    <s v="Divorced"/>
    <n v="4"/>
    <x v="0"/>
    <n v="662"/>
    <n v="4"/>
    <x v="0"/>
  </r>
  <r>
    <s v="CUST_3892"/>
    <n v="21"/>
    <s v="Male"/>
    <n v="66908"/>
    <n v="70"/>
    <s v="North"/>
    <s v="Widowed"/>
    <n v="2"/>
    <x v="3"/>
    <n v="366"/>
    <n v="0"/>
    <x v="0"/>
  </r>
  <r>
    <s v="CUST_3893"/>
    <n v="55"/>
    <s v="Male"/>
    <n v="33848"/>
    <n v="31"/>
    <s v="North"/>
    <s v="Divorced"/>
    <n v="1"/>
    <x v="2"/>
    <n v="589"/>
    <n v="14"/>
    <x v="0"/>
  </r>
  <r>
    <s v="CUST_3894"/>
    <n v="21"/>
    <s v="Female"/>
    <n v="119745"/>
    <n v="21"/>
    <s v="North"/>
    <s v="Married"/>
    <n v="3"/>
    <x v="0"/>
    <n v="581"/>
    <n v="19"/>
    <x v="1"/>
  </r>
  <r>
    <s v="CUST_3895"/>
    <n v="36"/>
    <s v="Female"/>
    <n v="106413"/>
    <n v="19"/>
    <s v="East"/>
    <s v="Divorced"/>
    <n v="1"/>
    <x v="1"/>
    <n v="327"/>
    <n v="1"/>
    <x v="0"/>
  </r>
  <r>
    <s v="CUST_3896"/>
    <n v="48"/>
    <s v="Male"/>
    <n v="141814"/>
    <n v="93"/>
    <s v="East"/>
    <s v="Widowed"/>
    <n v="4"/>
    <x v="2"/>
    <n v="310"/>
    <n v="4"/>
    <x v="1"/>
  </r>
  <r>
    <s v="CUST_3897"/>
    <n v="43"/>
    <s v="Female"/>
    <n v="132770"/>
    <n v="69"/>
    <s v="North"/>
    <s v="Married"/>
    <n v="3"/>
    <x v="3"/>
    <n v="766"/>
    <n v="19"/>
    <x v="0"/>
  </r>
  <r>
    <s v="CUST_3898"/>
    <n v="58"/>
    <s v="Male"/>
    <n v="27637"/>
    <n v="71"/>
    <s v="West"/>
    <s v="Widowed"/>
    <n v="3"/>
    <x v="0"/>
    <n v="838"/>
    <n v="9"/>
    <x v="0"/>
  </r>
  <r>
    <s v="CUST_3899"/>
    <n v="41"/>
    <s v="Female"/>
    <n v="78972"/>
    <n v="47"/>
    <s v="South"/>
    <s v="Married"/>
    <n v="3"/>
    <x v="1"/>
    <n v="442"/>
    <n v="14"/>
    <x v="0"/>
  </r>
  <r>
    <s v="CUST_3900"/>
    <n v="47"/>
    <s v="Male"/>
    <n v="44889"/>
    <n v="45"/>
    <s v="East"/>
    <s v="Widowed"/>
    <n v="4"/>
    <x v="0"/>
    <n v="716"/>
    <n v="3"/>
    <x v="0"/>
  </r>
  <r>
    <s v="CUST_3901"/>
    <n v="63"/>
    <s v="Female"/>
    <n v="34787"/>
    <n v="2"/>
    <s v="West"/>
    <s v="Divorced"/>
    <n v="0"/>
    <x v="3"/>
    <n v="442"/>
    <n v="7"/>
    <x v="0"/>
  </r>
  <r>
    <s v="CUST_3902"/>
    <n v="22"/>
    <s v="Male"/>
    <n v="120779"/>
    <n v="96"/>
    <s v="West"/>
    <s v="Widowed"/>
    <n v="1"/>
    <x v="2"/>
    <n v="408"/>
    <n v="19"/>
    <x v="0"/>
  </r>
  <r>
    <s v="CUST_3903"/>
    <n v="53"/>
    <s v="Male"/>
    <n v="99337"/>
    <n v="9"/>
    <s v="East"/>
    <s v="Divorced"/>
    <n v="2"/>
    <x v="0"/>
    <n v="748"/>
    <n v="19"/>
    <x v="0"/>
  </r>
  <r>
    <s v="CUST_3904"/>
    <n v="61"/>
    <s v="Female"/>
    <n v="51256"/>
    <n v="87"/>
    <s v="East"/>
    <s v="Widowed"/>
    <n v="2"/>
    <x v="2"/>
    <n v="354"/>
    <n v="13"/>
    <x v="1"/>
  </r>
  <r>
    <s v="CUST_3905"/>
    <n v="33"/>
    <s v="Female"/>
    <n v="118647"/>
    <n v="2"/>
    <s v="West"/>
    <s v="Widowed"/>
    <n v="1"/>
    <x v="0"/>
    <n v="682"/>
    <n v="1"/>
    <x v="0"/>
  </r>
  <r>
    <s v="CUST_3906"/>
    <n v="50"/>
    <s v="Female"/>
    <n v="41370"/>
    <n v="80"/>
    <s v="West"/>
    <s v="Widowed"/>
    <n v="1"/>
    <x v="1"/>
    <n v="437"/>
    <n v="13"/>
    <x v="0"/>
  </r>
  <r>
    <s v="CUST_3907"/>
    <n v="24"/>
    <s v="Female"/>
    <n v="102442"/>
    <n v="68"/>
    <s v="South"/>
    <s v="Single"/>
    <n v="2"/>
    <x v="0"/>
    <n v="566"/>
    <n v="2"/>
    <x v="0"/>
  </r>
  <r>
    <s v="CUST_3908"/>
    <n v="25"/>
    <s v="Female"/>
    <n v="110571"/>
    <n v="5"/>
    <s v="North"/>
    <s v="Married"/>
    <n v="3"/>
    <x v="2"/>
    <n v="781"/>
    <n v="17"/>
    <x v="1"/>
  </r>
  <r>
    <s v="CUST_3909"/>
    <n v="42"/>
    <s v="Male"/>
    <n v="118063"/>
    <n v="38"/>
    <s v="North"/>
    <s v="Divorced"/>
    <n v="0"/>
    <x v="3"/>
    <n v="700"/>
    <n v="1"/>
    <x v="1"/>
  </r>
  <r>
    <s v="CUST_3910"/>
    <n v="60"/>
    <s v="Male"/>
    <n v="86420"/>
    <n v="90"/>
    <s v="South"/>
    <s v="Single"/>
    <n v="2"/>
    <x v="2"/>
    <n v="350"/>
    <n v="4"/>
    <x v="0"/>
  </r>
  <r>
    <s v="CUST_3911"/>
    <n v="50"/>
    <s v="Male"/>
    <n v="136089"/>
    <n v="97"/>
    <s v="East"/>
    <s v="Divorced"/>
    <n v="4"/>
    <x v="3"/>
    <n v="571"/>
    <n v="0"/>
    <x v="0"/>
  </r>
  <r>
    <s v="CUST_3912"/>
    <n v="41"/>
    <s v="Female"/>
    <n v="117891"/>
    <n v="22"/>
    <s v="South"/>
    <s v="Divorced"/>
    <n v="2"/>
    <x v="3"/>
    <n v="322"/>
    <n v="9"/>
    <x v="0"/>
  </r>
  <r>
    <s v="CUST_3913"/>
    <n v="38"/>
    <s v="Male"/>
    <n v="81125"/>
    <n v="34"/>
    <s v="North"/>
    <s v="Married"/>
    <n v="1"/>
    <x v="1"/>
    <n v="758"/>
    <n v="15"/>
    <x v="1"/>
  </r>
  <r>
    <s v="CUST_3914"/>
    <n v="58"/>
    <s v="Female"/>
    <n v="118210"/>
    <n v="78"/>
    <s v="East"/>
    <s v="Married"/>
    <n v="0"/>
    <x v="0"/>
    <n v="831"/>
    <n v="8"/>
    <x v="0"/>
  </r>
  <r>
    <s v="CUST_3915"/>
    <n v="30"/>
    <s v="Male"/>
    <n v="110727"/>
    <n v="77"/>
    <s v="East"/>
    <s v="Single"/>
    <n v="2"/>
    <x v="2"/>
    <n v="750"/>
    <n v="2"/>
    <x v="1"/>
  </r>
  <r>
    <s v="CUST_3916"/>
    <n v="68"/>
    <s v="Male"/>
    <n v="52329"/>
    <n v="68"/>
    <s v="East"/>
    <s v="Married"/>
    <n v="1"/>
    <x v="3"/>
    <n v="412"/>
    <n v="1"/>
    <x v="0"/>
  </r>
  <r>
    <s v="CUST_3917"/>
    <n v="46"/>
    <s v="Female"/>
    <n v="84259"/>
    <n v="51"/>
    <s v="West"/>
    <s v="Divorced"/>
    <n v="4"/>
    <x v="1"/>
    <n v="580"/>
    <n v="10"/>
    <x v="0"/>
  </r>
  <r>
    <s v="CUST_3918"/>
    <n v="41"/>
    <s v="Female"/>
    <n v="85933"/>
    <n v="86"/>
    <s v="East"/>
    <s v="Divorced"/>
    <n v="3"/>
    <x v="0"/>
    <n v="561"/>
    <n v="2"/>
    <x v="0"/>
  </r>
  <r>
    <s v="CUST_3919"/>
    <n v="34"/>
    <s v="Female"/>
    <n v="65779"/>
    <n v="82"/>
    <s v="East"/>
    <s v="Married"/>
    <n v="4"/>
    <x v="0"/>
    <n v="463"/>
    <n v="17"/>
    <x v="1"/>
  </r>
  <r>
    <s v="CUST_3920"/>
    <n v="69"/>
    <s v="Male"/>
    <n v="64558"/>
    <n v="70"/>
    <s v="West"/>
    <s v="Widowed"/>
    <n v="3"/>
    <x v="2"/>
    <n v="723"/>
    <n v="17"/>
    <x v="1"/>
  </r>
  <r>
    <s v="CUST_3921"/>
    <n v="66"/>
    <s v="Male"/>
    <n v="28568"/>
    <n v="49"/>
    <s v="South"/>
    <s v="Married"/>
    <n v="3"/>
    <x v="3"/>
    <n v="435"/>
    <n v="0"/>
    <x v="1"/>
  </r>
  <r>
    <s v="CUST_3922"/>
    <n v="52"/>
    <s v="Female"/>
    <n v="133900"/>
    <n v="46"/>
    <s v="West"/>
    <s v="Widowed"/>
    <n v="1"/>
    <x v="1"/>
    <n v="833"/>
    <n v="5"/>
    <x v="0"/>
  </r>
  <r>
    <s v="CUST_3923"/>
    <n v="69"/>
    <s v="Male"/>
    <n v="62261"/>
    <n v="69"/>
    <s v="North"/>
    <s v="Single"/>
    <n v="3"/>
    <x v="0"/>
    <n v="582"/>
    <n v="4"/>
    <x v="0"/>
  </r>
  <r>
    <s v="CUST_3924"/>
    <n v="63"/>
    <s v="Female"/>
    <n v="90899"/>
    <n v="91"/>
    <s v="South"/>
    <s v="Widowed"/>
    <n v="4"/>
    <x v="3"/>
    <n v="693"/>
    <n v="18"/>
    <x v="0"/>
  </r>
  <r>
    <s v="CUST_3925"/>
    <n v="69"/>
    <s v="Male"/>
    <n v="142883"/>
    <n v="81"/>
    <s v="South"/>
    <s v="Married"/>
    <n v="2"/>
    <x v="3"/>
    <n v="674"/>
    <n v="9"/>
    <x v="1"/>
  </r>
  <r>
    <s v="CUST_3926"/>
    <n v="21"/>
    <s v="Male"/>
    <n v="50980"/>
    <n v="91"/>
    <s v="South"/>
    <s v="Married"/>
    <n v="3"/>
    <x v="3"/>
    <n v="662"/>
    <n v="7"/>
    <x v="1"/>
  </r>
  <r>
    <s v="CUST_3927"/>
    <n v="37"/>
    <s v="Female"/>
    <n v="144375"/>
    <n v="17"/>
    <s v="East"/>
    <s v="Married"/>
    <n v="2"/>
    <x v="2"/>
    <n v="722"/>
    <n v="1"/>
    <x v="0"/>
  </r>
  <r>
    <s v="CUST_3928"/>
    <n v="30"/>
    <s v="Male"/>
    <n v="87897"/>
    <n v="14"/>
    <s v="West"/>
    <s v="Married"/>
    <n v="3"/>
    <x v="1"/>
    <n v="608"/>
    <n v="2"/>
    <x v="0"/>
  </r>
  <r>
    <s v="CUST_3929"/>
    <n v="28"/>
    <s v="Male"/>
    <n v="135668"/>
    <n v="73"/>
    <s v="East"/>
    <s v="Single"/>
    <n v="2"/>
    <x v="3"/>
    <n v="329"/>
    <n v="14"/>
    <x v="0"/>
  </r>
  <r>
    <s v="CUST_3930"/>
    <n v="62"/>
    <s v="Male"/>
    <n v="92929"/>
    <n v="15"/>
    <s v="North"/>
    <s v="Divorced"/>
    <n v="3"/>
    <x v="2"/>
    <n v="534"/>
    <n v="14"/>
    <x v="0"/>
  </r>
  <r>
    <s v="CUST_3931"/>
    <n v="28"/>
    <s v="Male"/>
    <n v="22713"/>
    <n v="21"/>
    <s v="West"/>
    <s v="Widowed"/>
    <n v="4"/>
    <x v="0"/>
    <n v="344"/>
    <n v="3"/>
    <x v="0"/>
  </r>
  <r>
    <s v="CUST_3932"/>
    <n v="32"/>
    <s v="Male"/>
    <n v="86050"/>
    <n v="74"/>
    <s v="South"/>
    <s v="Divorced"/>
    <n v="1"/>
    <x v="3"/>
    <n v="395"/>
    <n v="7"/>
    <x v="0"/>
  </r>
  <r>
    <s v="CUST_3933"/>
    <n v="32"/>
    <s v="Female"/>
    <n v="119535"/>
    <n v="86"/>
    <s v="South"/>
    <s v="Single"/>
    <n v="2"/>
    <x v="0"/>
    <n v="609"/>
    <n v="15"/>
    <x v="1"/>
  </r>
  <r>
    <s v="CUST_3934"/>
    <n v="53"/>
    <s v="Female"/>
    <n v="26824"/>
    <n v="74"/>
    <s v="South"/>
    <s v="Widowed"/>
    <n v="4"/>
    <x v="2"/>
    <n v="570"/>
    <n v="10"/>
    <x v="0"/>
  </r>
  <r>
    <s v="CUST_3935"/>
    <n v="41"/>
    <s v="Female"/>
    <n v="49553"/>
    <n v="8"/>
    <s v="North"/>
    <s v="Married"/>
    <n v="2"/>
    <x v="0"/>
    <n v="531"/>
    <n v="12"/>
    <x v="1"/>
  </r>
  <r>
    <s v="CUST_3936"/>
    <n v="32"/>
    <s v="Female"/>
    <n v="57367"/>
    <n v="40"/>
    <s v="North"/>
    <s v="Single"/>
    <n v="2"/>
    <x v="3"/>
    <n v="821"/>
    <n v="5"/>
    <x v="0"/>
  </r>
  <r>
    <s v="CUST_3937"/>
    <n v="47"/>
    <s v="Female"/>
    <n v="50291"/>
    <n v="49"/>
    <s v="West"/>
    <s v="Single"/>
    <n v="0"/>
    <x v="2"/>
    <n v="785"/>
    <n v="1"/>
    <x v="0"/>
  </r>
  <r>
    <s v="CUST_3938"/>
    <n v="36"/>
    <s v="Male"/>
    <n v="92964"/>
    <n v="12"/>
    <s v="West"/>
    <s v="Married"/>
    <n v="0"/>
    <x v="0"/>
    <n v="378"/>
    <n v="11"/>
    <x v="0"/>
  </r>
  <r>
    <s v="CUST_3939"/>
    <n v="43"/>
    <s v="Female"/>
    <n v="111230"/>
    <n v="36"/>
    <s v="South"/>
    <s v="Single"/>
    <n v="2"/>
    <x v="2"/>
    <n v="654"/>
    <n v="13"/>
    <x v="0"/>
  </r>
  <r>
    <s v="CUST_3940"/>
    <n v="61"/>
    <s v="Female"/>
    <n v="93444"/>
    <n v="57"/>
    <s v="West"/>
    <s v="Divorced"/>
    <n v="4"/>
    <x v="1"/>
    <n v="516"/>
    <n v="14"/>
    <x v="1"/>
  </r>
  <r>
    <s v="CUST_3941"/>
    <n v="35"/>
    <s v="Female"/>
    <n v="57505"/>
    <n v="31"/>
    <s v="West"/>
    <s v="Widowed"/>
    <n v="4"/>
    <x v="2"/>
    <n v="787"/>
    <n v="15"/>
    <x v="1"/>
  </r>
  <r>
    <s v="CUST_3942"/>
    <n v="41"/>
    <s v="Female"/>
    <n v="26050"/>
    <n v="67"/>
    <s v="South"/>
    <s v="Widowed"/>
    <n v="1"/>
    <x v="1"/>
    <n v="572"/>
    <n v="7"/>
    <x v="0"/>
  </r>
  <r>
    <s v="CUST_3943"/>
    <n v="25"/>
    <s v="Male"/>
    <n v="76197"/>
    <n v="79"/>
    <s v="East"/>
    <s v="Divorced"/>
    <n v="4"/>
    <x v="0"/>
    <n v="374"/>
    <n v="7"/>
    <x v="1"/>
  </r>
  <r>
    <s v="CUST_3944"/>
    <n v="52"/>
    <s v="Female"/>
    <n v="54646"/>
    <n v="25"/>
    <s v="East"/>
    <s v="Divorced"/>
    <n v="1"/>
    <x v="3"/>
    <n v="383"/>
    <n v="3"/>
    <x v="1"/>
  </r>
  <r>
    <s v="CUST_3945"/>
    <n v="37"/>
    <s v="Male"/>
    <n v="73022"/>
    <n v="45"/>
    <s v="East"/>
    <s v="Divorced"/>
    <n v="2"/>
    <x v="3"/>
    <n v="413"/>
    <n v="13"/>
    <x v="0"/>
  </r>
  <r>
    <s v="CUST_3946"/>
    <n v="34"/>
    <s v="Female"/>
    <n v="62187"/>
    <n v="11"/>
    <s v="East"/>
    <s v="Married"/>
    <n v="2"/>
    <x v="1"/>
    <n v="604"/>
    <n v="0"/>
    <x v="0"/>
  </r>
  <r>
    <s v="CUST_3947"/>
    <n v="63"/>
    <s v="Female"/>
    <n v="97243"/>
    <n v="27"/>
    <s v="North"/>
    <s v="Married"/>
    <n v="0"/>
    <x v="3"/>
    <n v="566"/>
    <n v="14"/>
    <x v="0"/>
  </r>
  <r>
    <s v="CUST_3948"/>
    <n v="40"/>
    <s v="Female"/>
    <n v="59138"/>
    <n v="76"/>
    <s v="South"/>
    <s v="Widowed"/>
    <n v="2"/>
    <x v="1"/>
    <n v="597"/>
    <n v="18"/>
    <x v="1"/>
  </r>
  <r>
    <s v="CUST_3949"/>
    <n v="36"/>
    <s v="Male"/>
    <n v="95350"/>
    <n v="52"/>
    <s v="South"/>
    <s v="Single"/>
    <n v="0"/>
    <x v="1"/>
    <n v="687"/>
    <n v="0"/>
    <x v="0"/>
  </r>
  <r>
    <s v="CUST_3950"/>
    <n v="67"/>
    <s v="Male"/>
    <n v="20097"/>
    <n v="49"/>
    <s v="South"/>
    <s v="Widowed"/>
    <n v="4"/>
    <x v="0"/>
    <n v="553"/>
    <n v="10"/>
    <x v="0"/>
  </r>
  <r>
    <s v="CUST_3951"/>
    <n v="52"/>
    <s v="Female"/>
    <n v="75055"/>
    <n v="13"/>
    <s v="North"/>
    <s v="Married"/>
    <n v="1"/>
    <x v="1"/>
    <n v="370"/>
    <n v="1"/>
    <x v="1"/>
  </r>
  <r>
    <s v="CUST_3952"/>
    <n v="58"/>
    <s v="Female"/>
    <n v="146099"/>
    <n v="35"/>
    <s v="North"/>
    <s v="Divorced"/>
    <n v="3"/>
    <x v="0"/>
    <n v="430"/>
    <n v="5"/>
    <x v="1"/>
  </r>
  <r>
    <s v="CUST_3953"/>
    <n v="31"/>
    <s v="Male"/>
    <n v="78325"/>
    <n v="40"/>
    <s v="North"/>
    <s v="Single"/>
    <n v="1"/>
    <x v="2"/>
    <n v="758"/>
    <n v="6"/>
    <x v="0"/>
  </r>
  <r>
    <s v="CUST_3954"/>
    <n v="25"/>
    <s v="Male"/>
    <n v="37595"/>
    <n v="63"/>
    <s v="East"/>
    <s v="Married"/>
    <n v="2"/>
    <x v="2"/>
    <n v="365"/>
    <n v="17"/>
    <x v="0"/>
  </r>
  <r>
    <s v="CUST_3955"/>
    <n v="33"/>
    <s v="Female"/>
    <n v="91977"/>
    <n v="52"/>
    <s v="South"/>
    <s v="Divorced"/>
    <n v="1"/>
    <x v="0"/>
    <n v="711"/>
    <n v="7"/>
    <x v="1"/>
  </r>
  <r>
    <s v="CUST_3956"/>
    <n v="19"/>
    <s v="Female"/>
    <n v="55896"/>
    <n v="12"/>
    <s v="South"/>
    <s v="Single"/>
    <n v="1"/>
    <x v="2"/>
    <n v="576"/>
    <n v="4"/>
    <x v="0"/>
  </r>
  <r>
    <s v="CUST_3957"/>
    <n v="39"/>
    <s v="Male"/>
    <n v="83586"/>
    <n v="27"/>
    <s v="West"/>
    <s v="Divorced"/>
    <n v="1"/>
    <x v="2"/>
    <n v="627"/>
    <n v="14"/>
    <x v="1"/>
  </r>
  <r>
    <s v="CUST_3958"/>
    <n v="65"/>
    <s v="Male"/>
    <n v="51476"/>
    <n v="47"/>
    <s v="East"/>
    <s v="Single"/>
    <n v="1"/>
    <x v="2"/>
    <n v="458"/>
    <n v="0"/>
    <x v="0"/>
  </r>
  <r>
    <s v="CUST_3959"/>
    <n v="42"/>
    <s v="Female"/>
    <n v="68742"/>
    <n v="51"/>
    <s v="North"/>
    <s v="Married"/>
    <n v="0"/>
    <x v="3"/>
    <n v="660"/>
    <n v="6"/>
    <x v="0"/>
  </r>
  <r>
    <s v="CUST_3960"/>
    <n v="20"/>
    <s v="Female"/>
    <n v="29790"/>
    <n v="29"/>
    <s v="South"/>
    <s v="Married"/>
    <n v="4"/>
    <x v="2"/>
    <n v="779"/>
    <n v="15"/>
    <x v="0"/>
  </r>
  <r>
    <s v="CUST_3961"/>
    <n v="58"/>
    <s v="Male"/>
    <n v="20213"/>
    <n v="43"/>
    <s v="West"/>
    <s v="Single"/>
    <n v="4"/>
    <x v="1"/>
    <n v="596"/>
    <n v="4"/>
    <x v="0"/>
  </r>
  <r>
    <s v="CUST_3962"/>
    <n v="23"/>
    <s v="Male"/>
    <n v="50109"/>
    <n v="29"/>
    <s v="West"/>
    <s v="Married"/>
    <n v="0"/>
    <x v="3"/>
    <n v="384"/>
    <n v="14"/>
    <x v="0"/>
  </r>
  <r>
    <s v="CUST_3963"/>
    <n v="21"/>
    <s v="Male"/>
    <n v="131538"/>
    <n v="13"/>
    <s v="West"/>
    <s v="Single"/>
    <n v="2"/>
    <x v="2"/>
    <n v="709"/>
    <n v="8"/>
    <x v="0"/>
  </r>
  <r>
    <s v="CUST_3964"/>
    <n v="62"/>
    <s v="Female"/>
    <n v="20684"/>
    <n v="62"/>
    <s v="East"/>
    <s v="Single"/>
    <n v="4"/>
    <x v="1"/>
    <n v="393"/>
    <n v="3"/>
    <x v="0"/>
  </r>
  <r>
    <s v="CUST_3965"/>
    <n v="41"/>
    <s v="Male"/>
    <n v="52974"/>
    <n v="18"/>
    <s v="South"/>
    <s v="Married"/>
    <n v="3"/>
    <x v="2"/>
    <n v="329"/>
    <n v="0"/>
    <x v="0"/>
  </r>
  <r>
    <s v="CUST_3966"/>
    <n v="46"/>
    <s v="Male"/>
    <n v="91590"/>
    <n v="23"/>
    <s v="West"/>
    <s v="Single"/>
    <n v="1"/>
    <x v="1"/>
    <n v="643"/>
    <n v="12"/>
    <x v="1"/>
  </r>
  <r>
    <s v="CUST_3967"/>
    <n v="37"/>
    <s v="Female"/>
    <n v="86377"/>
    <n v="60"/>
    <s v="West"/>
    <s v="Single"/>
    <n v="0"/>
    <x v="2"/>
    <n v="802"/>
    <n v="0"/>
    <x v="0"/>
  </r>
  <r>
    <s v="CUST_3968"/>
    <n v="60"/>
    <s v="Male"/>
    <n v="79484"/>
    <n v="73"/>
    <s v="East"/>
    <s v="Divorced"/>
    <n v="0"/>
    <x v="1"/>
    <n v="349"/>
    <n v="1"/>
    <x v="0"/>
  </r>
  <r>
    <s v="CUST_3969"/>
    <n v="62"/>
    <s v="Male"/>
    <n v="70765"/>
    <n v="16"/>
    <s v="West"/>
    <s v="Divorced"/>
    <n v="1"/>
    <x v="3"/>
    <n v="370"/>
    <n v="9"/>
    <x v="1"/>
  </r>
  <r>
    <s v="CUST_3970"/>
    <n v="67"/>
    <s v="Female"/>
    <n v="117235"/>
    <n v="87"/>
    <s v="North"/>
    <s v="Married"/>
    <n v="1"/>
    <x v="1"/>
    <n v="561"/>
    <n v="13"/>
    <x v="0"/>
  </r>
  <r>
    <s v="CUST_3971"/>
    <n v="26"/>
    <s v="Female"/>
    <n v="56862"/>
    <n v="45"/>
    <s v="North"/>
    <s v="Married"/>
    <n v="3"/>
    <x v="0"/>
    <n v="460"/>
    <n v="1"/>
    <x v="1"/>
  </r>
  <r>
    <s v="CUST_3972"/>
    <n v="36"/>
    <s v="Male"/>
    <n v="132053"/>
    <n v="47"/>
    <s v="West"/>
    <s v="Married"/>
    <n v="4"/>
    <x v="2"/>
    <n v="601"/>
    <n v="15"/>
    <x v="0"/>
  </r>
  <r>
    <s v="CUST_3973"/>
    <n v="42"/>
    <s v="Male"/>
    <n v="100585"/>
    <n v="20"/>
    <s v="West"/>
    <s v="Single"/>
    <n v="1"/>
    <x v="0"/>
    <n v="524"/>
    <n v="13"/>
    <x v="1"/>
  </r>
  <r>
    <s v="CUST_3974"/>
    <n v="18"/>
    <s v="Male"/>
    <n v="55031"/>
    <n v="30"/>
    <s v="West"/>
    <s v="Married"/>
    <n v="1"/>
    <x v="2"/>
    <n v="674"/>
    <n v="3"/>
    <x v="1"/>
  </r>
  <r>
    <s v="CUST_3975"/>
    <n v="51"/>
    <s v="Male"/>
    <n v="41238"/>
    <n v="5"/>
    <s v="East"/>
    <s v="Married"/>
    <n v="2"/>
    <x v="2"/>
    <n v="742"/>
    <n v="11"/>
    <x v="1"/>
  </r>
  <r>
    <s v="CUST_3976"/>
    <n v="41"/>
    <s v="Male"/>
    <n v="124352"/>
    <n v="46"/>
    <s v="East"/>
    <s v="Single"/>
    <n v="2"/>
    <x v="1"/>
    <n v="416"/>
    <n v="16"/>
    <x v="0"/>
  </r>
  <r>
    <s v="CUST_3977"/>
    <n v="25"/>
    <s v="Female"/>
    <n v="64698"/>
    <n v="97"/>
    <s v="West"/>
    <s v="Divorced"/>
    <n v="4"/>
    <x v="1"/>
    <n v="488"/>
    <n v="14"/>
    <x v="1"/>
  </r>
  <r>
    <s v="CUST_3978"/>
    <n v="69"/>
    <s v="Female"/>
    <n v="74279"/>
    <n v="19"/>
    <s v="South"/>
    <s v="Divorced"/>
    <n v="2"/>
    <x v="0"/>
    <n v="841"/>
    <n v="4"/>
    <x v="1"/>
  </r>
  <r>
    <s v="CUST_3979"/>
    <n v="27"/>
    <s v="Female"/>
    <n v="21724"/>
    <n v="43"/>
    <s v="North"/>
    <s v="Single"/>
    <n v="4"/>
    <x v="1"/>
    <n v="659"/>
    <n v="17"/>
    <x v="0"/>
  </r>
  <r>
    <s v="CUST_3980"/>
    <n v="58"/>
    <s v="Female"/>
    <n v="105895"/>
    <n v="64"/>
    <s v="West"/>
    <s v="Divorced"/>
    <n v="0"/>
    <x v="3"/>
    <n v="820"/>
    <n v="11"/>
    <x v="0"/>
  </r>
  <r>
    <s v="CUST_3981"/>
    <n v="68"/>
    <s v="Male"/>
    <n v="28450"/>
    <n v="34"/>
    <s v="North"/>
    <s v="Divorced"/>
    <n v="4"/>
    <x v="2"/>
    <n v="646"/>
    <n v="18"/>
    <x v="0"/>
  </r>
  <r>
    <s v="CUST_3982"/>
    <n v="45"/>
    <s v="Female"/>
    <n v="25340"/>
    <n v="58"/>
    <s v="East"/>
    <s v="Married"/>
    <n v="2"/>
    <x v="2"/>
    <n v="324"/>
    <n v="0"/>
    <x v="0"/>
  </r>
  <r>
    <s v="CUST_3983"/>
    <n v="50"/>
    <s v="Female"/>
    <n v="117854"/>
    <n v="44"/>
    <s v="North"/>
    <s v="Married"/>
    <n v="2"/>
    <x v="1"/>
    <n v="346"/>
    <n v="14"/>
    <x v="0"/>
  </r>
  <r>
    <s v="CUST_3984"/>
    <n v="54"/>
    <s v="Male"/>
    <n v="37755"/>
    <n v="68"/>
    <s v="East"/>
    <s v="Single"/>
    <n v="1"/>
    <x v="1"/>
    <n v="554"/>
    <n v="8"/>
    <x v="0"/>
  </r>
  <r>
    <s v="CUST_3985"/>
    <n v="53"/>
    <s v="Male"/>
    <n v="91283"/>
    <n v="40"/>
    <s v="West"/>
    <s v="Married"/>
    <n v="0"/>
    <x v="2"/>
    <n v="610"/>
    <n v="8"/>
    <x v="0"/>
  </r>
  <r>
    <s v="CUST_3986"/>
    <n v="26"/>
    <s v="Female"/>
    <n v="20241"/>
    <n v="66"/>
    <s v="West"/>
    <s v="Widowed"/>
    <n v="4"/>
    <x v="2"/>
    <n v="455"/>
    <n v="13"/>
    <x v="0"/>
  </r>
  <r>
    <s v="CUST_3987"/>
    <n v="27"/>
    <s v="Female"/>
    <n v="44552"/>
    <n v="14"/>
    <s v="South"/>
    <s v="Married"/>
    <n v="1"/>
    <x v="0"/>
    <n v="768"/>
    <n v="0"/>
    <x v="0"/>
  </r>
  <r>
    <s v="CUST_3988"/>
    <n v="50"/>
    <s v="Female"/>
    <n v="147187"/>
    <n v="89"/>
    <s v="South"/>
    <s v="Divorced"/>
    <n v="0"/>
    <x v="2"/>
    <n v="849"/>
    <n v="9"/>
    <x v="0"/>
  </r>
  <r>
    <s v="CUST_3989"/>
    <n v="24"/>
    <s v="Female"/>
    <n v="70079"/>
    <n v="66"/>
    <s v="South"/>
    <s v="Widowed"/>
    <n v="1"/>
    <x v="1"/>
    <n v="691"/>
    <n v="17"/>
    <x v="1"/>
  </r>
  <r>
    <s v="CUST_3990"/>
    <n v="38"/>
    <s v="Male"/>
    <n v="132836"/>
    <n v="52"/>
    <s v="South"/>
    <s v="Single"/>
    <n v="2"/>
    <x v="3"/>
    <n v="469"/>
    <n v="19"/>
    <x v="0"/>
  </r>
  <r>
    <s v="CUST_3991"/>
    <n v="46"/>
    <s v="Female"/>
    <n v="36808"/>
    <n v="68"/>
    <s v="North"/>
    <s v="Divorced"/>
    <n v="4"/>
    <x v="0"/>
    <n v="431"/>
    <n v="11"/>
    <x v="1"/>
  </r>
  <r>
    <s v="CUST_3992"/>
    <n v="33"/>
    <s v="Female"/>
    <n v="48531"/>
    <n v="90"/>
    <s v="West"/>
    <s v="Widowed"/>
    <n v="0"/>
    <x v="1"/>
    <n v="645"/>
    <n v="3"/>
    <x v="1"/>
  </r>
  <r>
    <s v="CUST_3993"/>
    <n v="23"/>
    <s v="Male"/>
    <n v="39705"/>
    <n v="83"/>
    <s v="West"/>
    <s v="Married"/>
    <n v="3"/>
    <x v="2"/>
    <n v="560"/>
    <n v="9"/>
    <x v="0"/>
  </r>
  <r>
    <s v="CUST_3994"/>
    <n v="54"/>
    <s v="Male"/>
    <n v="76992"/>
    <n v="66"/>
    <s v="West"/>
    <s v="Single"/>
    <n v="3"/>
    <x v="0"/>
    <n v="402"/>
    <n v="10"/>
    <x v="0"/>
  </r>
  <r>
    <s v="CUST_3995"/>
    <n v="62"/>
    <s v="Female"/>
    <n v="69540"/>
    <n v="47"/>
    <s v="South"/>
    <s v="Widowed"/>
    <n v="4"/>
    <x v="3"/>
    <n v="470"/>
    <n v="1"/>
    <x v="0"/>
  </r>
  <r>
    <s v="CUST_3996"/>
    <n v="22"/>
    <s v="Female"/>
    <n v="51323"/>
    <n v="61"/>
    <s v="East"/>
    <s v="Married"/>
    <n v="3"/>
    <x v="0"/>
    <n v="622"/>
    <n v="11"/>
    <x v="0"/>
  </r>
  <r>
    <s v="CUST_3997"/>
    <n v="33"/>
    <s v="Female"/>
    <n v="94353"/>
    <n v="43"/>
    <s v="East"/>
    <s v="Single"/>
    <n v="2"/>
    <x v="0"/>
    <n v="605"/>
    <n v="11"/>
    <x v="0"/>
  </r>
  <r>
    <s v="CUST_3998"/>
    <n v="33"/>
    <s v="Female"/>
    <n v="146708"/>
    <n v="97"/>
    <s v="South"/>
    <s v="Divorced"/>
    <n v="2"/>
    <x v="0"/>
    <n v="314"/>
    <n v="11"/>
    <x v="0"/>
  </r>
  <r>
    <s v="CUST_3999"/>
    <n v="69"/>
    <s v="Male"/>
    <n v="145453"/>
    <n v="61"/>
    <s v="North"/>
    <s v="Married"/>
    <n v="2"/>
    <x v="0"/>
    <n v="480"/>
    <n v="17"/>
    <x v="0"/>
  </r>
  <r>
    <s v="CUST_4000"/>
    <n v="26"/>
    <s v="Male"/>
    <n v="78277"/>
    <n v="88"/>
    <s v="East"/>
    <s v="Married"/>
    <n v="2"/>
    <x v="2"/>
    <n v="315"/>
    <n v="1"/>
    <x v="0"/>
  </r>
  <r>
    <s v="CUST_4001"/>
    <n v="23"/>
    <s v="Female"/>
    <n v="93888"/>
    <n v="39"/>
    <s v="East"/>
    <s v="Married"/>
    <n v="3"/>
    <x v="3"/>
    <n v="452"/>
    <n v="5"/>
    <x v="0"/>
  </r>
  <r>
    <s v="CUST_4002"/>
    <n v="38"/>
    <s v="Male"/>
    <n v="82344"/>
    <n v="88"/>
    <s v="West"/>
    <s v="Single"/>
    <n v="2"/>
    <x v="2"/>
    <n v="683"/>
    <n v="10"/>
    <x v="1"/>
  </r>
  <r>
    <s v="CUST_4003"/>
    <n v="67"/>
    <s v="Male"/>
    <n v="146583"/>
    <n v="57"/>
    <s v="North"/>
    <s v="Single"/>
    <n v="3"/>
    <x v="1"/>
    <n v="490"/>
    <n v="6"/>
    <x v="0"/>
  </r>
  <r>
    <s v="CUST_4004"/>
    <n v="32"/>
    <s v="Male"/>
    <n v="57261"/>
    <n v="34"/>
    <s v="East"/>
    <s v="Divorced"/>
    <n v="2"/>
    <x v="0"/>
    <n v="828"/>
    <n v="10"/>
    <x v="1"/>
  </r>
  <r>
    <s v="CUST_4005"/>
    <n v="30"/>
    <s v="Female"/>
    <n v="143661"/>
    <n v="9"/>
    <s v="West"/>
    <s v="Divorced"/>
    <n v="0"/>
    <x v="1"/>
    <n v="792"/>
    <n v="16"/>
    <x v="0"/>
  </r>
  <r>
    <s v="CUST_4006"/>
    <n v="20"/>
    <s v="Male"/>
    <n v="141021"/>
    <n v="52"/>
    <s v="West"/>
    <s v="Divorced"/>
    <n v="0"/>
    <x v="0"/>
    <n v="542"/>
    <n v="8"/>
    <x v="0"/>
  </r>
  <r>
    <s v="CUST_4007"/>
    <n v="40"/>
    <s v="Female"/>
    <n v="77110"/>
    <n v="22"/>
    <s v="West"/>
    <s v="Widowed"/>
    <n v="1"/>
    <x v="3"/>
    <n v="413"/>
    <n v="2"/>
    <x v="0"/>
  </r>
  <r>
    <s v="CUST_4008"/>
    <n v="39"/>
    <s v="Female"/>
    <n v="100321"/>
    <n v="73"/>
    <s v="East"/>
    <s v="Married"/>
    <n v="4"/>
    <x v="0"/>
    <n v="382"/>
    <n v="15"/>
    <x v="0"/>
  </r>
  <r>
    <s v="CUST_4009"/>
    <n v="42"/>
    <s v="Female"/>
    <n v="48697"/>
    <n v="72"/>
    <s v="North"/>
    <s v="Divorced"/>
    <n v="3"/>
    <x v="0"/>
    <n v="405"/>
    <n v="12"/>
    <x v="0"/>
  </r>
  <r>
    <s v="CUST_4010"/>
    <n v="53"/>
    <s v="Female"/>
    <n v="130361"/>
    <n v="77"/>
    <s v="North"/>
    <s v="Married"/>
    <n v="4"/>
    <x v="1"/>
    <n v="454"/>
    <n v="4"/>
    <x v="1"/>
  </r>
  <r>
    <s v="CUST_4011"/>
    <n v="63"/>
    <s v="Male"/>
    <n v="75968"/>
    <n v="41"/>
    <s v="East"/>
    <s v="Married"/>
    <n v="0"/>
    <x v="0"/>
    <n v="676"/>
    <n v="17"/>
    <x v="0"/>
  </r>
  <r>
    <s v="CUST_4012"/>
    <n v="50"/>
    <s v="Male"/>
    <n v="120324"/>
    <n v="84"/>
    <s v="West"/>
    <s v="Widowed"/>
    <n v="2"/>
    <x v="0"/>
    <n v="805"/>
    <n v="5"/>
    <x v="0"/>
  </r>
  <r>
    <s v="CUST_4013"/>
    <n v="24"/>
    <s v="Female"/>
    <n v="140571"/>
    <n v="11"/>
    <s v="North"/>
    <s v="Widowed"/>
    <n v="2"/>
    <x v="0"/>
    <n v="598"/>
    <n v="2"/>
    <x v="0"/>
  </r>
  <r>
    <s v="CUST_4014"/>
    <n v="20"/>
    <s v="Male"/>
    <n v="29698"/>
    <n v="39"/>
    <s v="East"/>
    <s v="Divorced"/>
    <n v="3"/>
    <x v="0"/>
    <n v="403"/>
    <n v="9"/>
    <x v="0"/>
  </r>
  <r>
    <s v="CUST_4015"/>
    <n v="53"/>
    <s v="Female"/>
    <n v="23017"/>
    <n v="82"/>
    <s v="West"/>
    <s v="Single"/>
    <n v="1"/>
    <x v="0"/>
    <n v="455"/>
    <n v="9"/>
    <x v="0"/>
  </r>
  <r>
    <s v="CUST_4016"/>
    <n v="35"/>
    <s v="Female"/>
    <n v="140861"/>
    <n v="91"/>
    <s v="North"/>
    <s v="Single"/>
    <n v="2"/>
    <x v="1"/>
    <n v="601"/>
    <n v="1"/>
    <x v="0"/>
  </r>
  <r>
    <s v="CUST_4017"/>
    <n v="35"/>
    <s v="Male"/>
    <n v="38778"/>
    <n v="67"/>
    <s v="South"/>
    <s v="Married"/>
    <n v="0"/>
    <x v="0"/>
    <n v="761"/>
    <n v="0"/>
    <x v="1"/>
  </r>
  <r>
    <s v="CUST_4018"/>
    <n v="64"/>
    <s v="Female"/>
    <n v="63791"/>
    <n v="36"/>
    <s v="West"/>
    <s v="Divorced"/>
    <n v="4"/>
    <x v="2"/>
    <n v="711"/>
    <n v="3"/>
    <x v="0"/>
  </r>
  <r>
    <s v="CUST_4019"/>
    <n v="65"/>
    <s v="Male"/>
    <n v="116651"/>
    <n v="28"/>
    <s v="East"/>
    <s v="Single"/>
    <n v="3"/>
    <x v="3"/>
    <n v="532"/>
    <n v="3"/>
    <x v="0"/>
  </r>
  <r>
    <s v="CUST_4020"/>
    <n v="48"/>
    <s v="Female"/>
    <n v="46242"/>
    <n v="57"/>
    <s v="East"/>
    <s v="Single"/>
    <n v="3"/>
    <x v="3"/>
    <n v="413"/>
    <n v="1"/>
    <x v="0"/>
  </r>
  <r>
    <s v="CUST_4021"/>
    <n v="39"/>
    <s v="Male"/>
    <n v="44090"/>
    <n v="95"/>
    <s v="East"/>
    <s v="Single"/>
    <n v="2"/>
    <x v="1"/>
    <n v="801"/>
    <n v="10"/>
    <x v="1"/>
  </r>
  <r>
    <s v="CUST_4022"/>
    <n v="35"/>
    <s v="Male"/>
    <n v="35209"/>
    <n v="78"/>
    <s v="West"/>
    <s v="Widowed"/>
    <n v="0"/>
    <x v="1"/>
    <n v="765"/>
    <n v="8"/>
    <x v="0"/>
  </r>
  <r>
    <s v="CUST_4023"/>
    <n v="63"/>
    <s v="Male"/>
    <n v="48505"/>
    <n v="43"/>
    <s v="South"/>
    <s v="Divorced"/>
    <n v="2"/>
    <x v="1"/>
    <n v="379"/>
    <n v="14"/>
    <x v="0"/>
  </r>
  <r>
    <s v="CUST_4024"/>
    <n v="48"/>
    <s v="Female"/>
    <n v="100026"/>
    <n v="12"/>
    <s v="East"/>
    <s v="Divorced"/>
    <n v="2"/>
    <x v="3"/>
    <n v="495"/>
    <n v="13"/>
    <x v="0"/>
  </r>
  <r>
    <s v="CUST_4025"/>
    <n v="37"/>
    <s v="Female"/>
    <n v="125752"/>
    <n v="74"/>
    <s v="South"/>
    <s v="Divorced"/>
    <n v="2"/>
    <x v="2"/>
    <n v="836"/>
    <n v="5"/>
    <x v="1"/>
  </r>
  <r>
    <s v="CUST_4026"/>
    <n v="24"/>
    <s v="Male"/>
    <n v="91138"/>
    <n v="24"/>
    <s v="South"/>
    <s v="Single"/>
    <n v="1"/>
    <x v="1"/>
    <n v="837"/>
    <n v="4"/>
    <x v="0"/>
  </r>
  <r>
    <s v="CUST_4027"/>
    <n v="59"/>
    <s v="Female"/>
    <n v="56166"/>
    <n v="48"/>
    <s v="North"/>
    <s v="Divorced"/>
    <n v="3"/>
    <x v="2"/>
    <n v="777"/>
    <n v="6"/>
    <x v="1"/>
  </r>
  <r>
    <s v="CUST_4028"/>
    <n v="53"/>
    <s v="Female"/>
    <n v="144823"/>
    <n v="18"/>
    <s v="East"/>
    <s v="Widowed"/>
    <n v="1"/>
    <x v="3"/>
    <n v="802"/>
    <n v="13"/>
    <x v="1"/>
  </r>
  <r>
    <s v="CUST_4029"/>
    <n v="45"/>
    <s v="Female"/>
    <n v="28440"/>
    <n v="46"/>
    <s v="East"/>
    <s v="Married"/>
    <n v="3"/>
    <x v="0"/>
    <n v="470"/>
    <n v="7"/>
    <x v="1"/>
  </r>
  <r>
    <s v="CUST_4030"/>
    <n v="66"/>
    <s v="Female"/>
    <n v="37468"/>
    <n v="53"/>
    <s v="North"/>
    <s v="Divorced"/>
    <n v="3"/>
    <x v="1"/>
    <n v="639"/>
    <n v="10"/>
    <x v="1"/>
  </r>
  <r>
    <s v="CUST_4031"/>
    <n v="31"/>
    <s v="Male"/>
    <n v="90300"/>
    <n v="82"/>
    <s v="South"/>
    <s v="Divorced"/>
    <n v="1"/>
    <x v="3"/>
    <n v="630"/>
    <n v="13"/>
    <x v="0"/>
  </r>
  <r>
    <s v="CUST_4032"/>
    <n v="64"/>
    <s v="Male"/>
    <n v="101192"/>
    <n v="74"/>
    <s v="South"/>
    <s v="Divorced"/>
    <n v="3"/>
    <x v="3"/>
    <n v="408"/>
    <n v="13"/>
    <x v="0"/>
  </r>
  <r>
    <s v="CUST_4033"/>
    <n v="40"/>
    <s v="Female"/>
    <n v="107246"/>
    <n v="23"/>
    <s v="South"/>
    <s v="Divorced"/>
    <n v="0"/>
    <x v="3"/>
    <n v="407"/>
    <n v="13"/>
    <x v="0"/>
  </r>
  <r>
    <s v="CUST_4034"/>
    <n v="32"/>
    <s v="Female"/>
    <n v="143684"/>
    <n v="51"/>
    <s v="West"/>
    <s v="Divorced"/>
    <n v="1"/>
    <x v="3"/>
    <n v="460"/>
    <n v="2"/>
    <x v="1"/>
  </r>
  <r>
    <s v="CUST_4035"/>
    <n v="25"/>
    <s v="Male"/>
    <n v="123188"/>
    <n v="30"/>
    <s v="North"/>
    <s v="Divorced"/>
    <n v="2"/>
    <x v="0"/>
    <n v="357"/>
    <n v="7"/>
    <x v="0"/>
  </r>
  <r>
    <s v="CUST_4036"/>
    <n v="59"/>
    <s v="Male"/>
    <n v="101259"/>
    <n v="78"/>
    <s v="West"/>
    <s v="Single"/>
    <n v="0"/>
    <x v="3"/>
    <n v="656"/>
    <n v="16"/>
    <x v="1"/>
  </r>
  <r>
    <s v="CUST_4037"/>
    <n v="29"/>
    <s v="Female"/>
    <n v="46606"/>
    <n v="40"/>
    <s v="South"/>
    <s v="Widowed"/>
    <n v="2"/>
    <x v="3"/>
    <n v="822"/>
    <n v="6"/>
    <x v="0"/>
  </r>
  <r>
    <s v="CUST_4038"/>
    <n v="62"/>
    <s v="Male"/>
    <n v="86072"/>
    <n v="66"/>
    <s v="East"/>
    <s v="Widowed"/>
    <n v="2"/>
    <x v="0"/>
    <n v="328"/>
    <n v="7"/>
    <x v="0"/>
  </r>
  <r>
    <s v="CUST_4039"/>
    <n v="26"/>
    <s v="Male"/>
    <n v="64316"/>
    <n v="42"/>
    <s v="West"/>
    <s v="Married"/>
    <n v="2"/>
    <x v="2"/>
    <n v="400"/>
    <n v="10"/>
    <x v="0"/>
  </r>
  <r>
    <s v="CUST_4040"/>
    <n v="53"/>
    <s v="Female"/>
    <n v="28683"/>
    <n v="1"/>
    <s v="North"/>
    <s v="Widowed"/>
    <n v="2"/>
    <x v="1"/>
    <n v="485"/>
    <n v="11"/>
    <x v="0"/>
  </r>
  <r>
    <s v="CUST_4041"/>
    <n v="50"/>
    <s v="Female"/>
    <n v="62399"/>
    <n v="48"/>
    <s v="East"/>
    <s v="Single"/>
    <n v="1"/>
    <x v="3"/>
    <n v="673"/>
    <n v="18"/>
    <x v="0"/>
  </r>
  <r>
    <s v="CUST_4042"/>
    <n v="23"/>
    <s v="Male"/>
    <n v="68870"/>
    <n v="55"/>
    <s v="East"/>
    <s v="Widowed"/>
    <n v="4"/>
    <x v="3"/>
    <n v="629"/>
    <n v="2"/>
    <x v="1"/>
  </r>
  <r>
    <s v="CUST_4043"/>
    <n v="37"/>
    <s v="Male"/>
    <n v="40920"/>
    <n v="87"/>
    <s v="South"/>
    <s v="Widowed"/>
    <n v="2"/>
    <x v="2"/>
    <n v="303"/>
    <n v="13"/>
    <x v="0"/>
  </r>
  <r>
    <s v="CUST_4044"/>
    <n v="50"/>
    <s v="Male"/>
    <n v="116138"/>
    <n v="63"/>
    <s v="North"/>
    <s v="Divorced"/>
    <n v="3"/>
    <x v="2"/>
    <n v="303"/>
    <n v="7"/>
    <x v="1"/>
  </r>
  <r>
    <s v="CUST_4045"/>
    <n v="53"/>
    <s v="Male"/>
    <n v="20277"/>
    <n v="26"/>
    <s v="North"/>
    <s v="Single"/>
    <n v="1"/>
    <x v="3"/>
    <n v="507"/>
    <n v="0"/>
    <x v="0"/>
  </r>
  <r>
    <s v="CUST_4046"/>
    <n v="33"/>
    <s v="Male"/>
    <n v="119132"/>
    <n v="54"/>
    <s v="North"/>
    <s v="Divorced"/>
    <n v="3"/>
    <x v="1"/>
    <n v="318"/>
    <n v="17"/>
    <x v="1"/>
  </r>
  <r>
    <s v="CUST_4047"/>
    <n v="67"/>
    <s v="Male"/>
    <n v="98643"/>
    <n v="63"/>
    <s v="East"/>
    <s v="Divorced"/>
    <n v="1"/>
    <x v="3"/>
    <n v="488"/>
    <n v="15"/>
    <x v="0"/>
  </r>
  <r>
    <s v="CUST_4048"/>
    <n v="39"/>
    <s v="Male"/>
    <n v="119340"/>
    <n v="53"/>
    <s v="North"/>
    <s v="Married"/>
    <n v="2"/>
    <x v="2"/>
    <n v="425"/>
    <n v="8"/>
    <x v="1"/>
  </r>
  <r>
    <s v="CUST_4049"/>
    <n v="42"/>
    <s v="Male"/>
    <n v="120343"/>
    <n v="52"/>
    <s v="South"/>
    <s v="Divorced"/>
    <n v="0"/>
    <x v="3"/>
    <n v="842"/>
    <n v="6"/>
    <x v="0"/>
  </r>
  <r>
    <s v="CUST_4050"/>
    <n v="63"/>
    <s v="Female"/>
    <n v="66037"/>
    <n v="88"/>
    <s v="North"/>
    <s v="Widowed"/>
    <n v="1"/>
    <x v="0"/>
    <n v="386"/>
    <n v="15"/>
    <x v="1"/>
  </r>
  <r>
    <s v="CUST_4051"/>
    <n v="65"/>
    <s v="Male"/>
    <n v="125989"/>
    <n v="12"/>
    <s v="North"/>
    <s v="Widowed"/>
    <n v="2"/>
    <x v="1"/>
    <n v="572"/>
    <n v="4"/>
    <x v="0"/>
  </r>
  <r>
    <s v="CUST_4052"/>
    <n v="25"/>
    <s v="Female"/>
    <n v="86496"/>
    <n v="56"/>
    <s v="North"/>
    <s v="Widowed"/>
    <n v="2"/>
    <x v="0"/>
    <n v="728"/>
    <n v="3"/>
    <x v="0"/>
  </r>
  <r>
    <s v="CUST_4053"/>
    <n v="19"/>
    <s v="Female"/>
    <n v="139121"/>
    <n v="9"/>
    <s v="West"/>
    <s v="Widowed"/>
    <n v="0"/>
    <x v="2"/>
    <n v="568"/>
    <n v="10"/>
    <x v="0"/>
  </r>
  <r>
    <s v="CUST_4054"/>
    <n v="33"/>
    <s v="Female"/>
    <n v="64238"/>
    <n v="9"/>
    <s v="South"/>
    <s v="Married"/>
    <n v="4"/>
    <x v="1"/>
    <n v="849"/>
    <n v="3"/>
    <x v="0"/>
  </r>
  <r>
    <s v="CUST_4055"/>
    <n v="34"/>
    <s v="Female"/>
    <n v="116683"/>
    <n v="37"/>
    <s v="East"/>
    <s v="Single"/>
    <n v="0"/>
    <x v="0"/>
    <n v="524"/>
    <n v="9"/>
    <x v="1"/>
  </r>
  <r>
    <s v="CUST_4056"/>
    <n v="69"/>
    <s v="Male"/>
    <n v="66705"/>
    <n v="55"/>
    <s v="North"/>
    <s v="Married"/>
    <n v="0"/>
    <x v="0"/>
    <n v="716"/>
    <n v="5"/>
    <x v="1"/>
  </r>
  <r>
    <s v="CUST_4057"/>
    <n v="59"/>
    <s v="Male"/>
    <n v="60258"/>
    <n v="86"/>
    <s v="East"/>
    <s v="Married"/>
    <n v="1"/>
    <x v="3"/>
    <n v="348"/>
    <n v="13"/>
    <x v="0"/>
  </r>
  <r>
    <s v="CUST_4058"/>
    <n v="35"/>
    <s v="Female"/>
    <n v="73433"/>
    <n v="85"/>
    <s v="West"/>
    <s v="Single"/>
    <n v="4"/>
    <x v="1"/>
    <n v="649"/>
    <n v="4"/>
    <x v="0"/>
  </r>
  <r>
    <s v="CUST_4059"/>
    <n v="60"/>
    <s v="Female"/>
    <n v="49344"/>
    <n v="62"/>
    <s v="North"/>
    <s v="Widowed"/>
    <n v="3"/>
    <x v="3"/>
    <n v="653"/>
    <n v="16"/>
    <x v="0"/>
  </r>
  <r>
    <s v="CUST_4060"/>
    <n v="65"/>
    <s v="Female"/>
    <n v="52248"/>
    <n v="91"/>
    <s v="North"/>
    <s v="Married"/>
    <n v="4"/>
    <x v="2"/>
    <n v="467"/>
    <n v="2"/>
    <x v="1"/>
  </r>
  <r>
    <s v="CUST_4061"/>
    <n v="55"/>
    <s v="Female"/>
    <n v="30028"/>
    <n v="98"/>
    <s v="East"/>
    <s v="Widowed"/>
    <n v="1"/>
    <x v="0"/>
    <n v="827"/>
    <n v="9"/>
    <x v="1"/>
  </r>
  <r>
    <s v="CUST_4062"/>
    <n v="43"/>
    <s v="Female"/>
    <n v="22385"/>
    <n v="15"/>
    <s v="West"/>
    <s v="Widowed"/>
    <n v="4"/>
    <x v="3"/>
    <n v="345"/>
    <n v="12"/>
    <x v="0"/>
  </r>
  <r>
    <s v="CUST_4063"/>
    <n v="54"/>
    <s v="Male"/>
    <n v="69479"/>
    <n v="20"/>
    <s v="South"/>
    <s v="Widowed"/>
    <n v="4"/>
    <x v="3"/>
    <n v="543"/>
    <n v="10"/>
    <x v="0"/>
  </r>
  <r>
    <s v="CUST_4064"/>
    <n v="36"/>
    <s v="Female"/>
    <n v="124156"/>
    <n v="17"/>
    <s v="North"/>
    <s v="Single"/>
    <n v="0"/>
    <x v="2"/>
    <n v="738"/>
    <n v="15"/>
    <x v="0"/>
  </r>
  <r>
    <s v="CUST_4065"/>
    <n v="35"/>
    <s v="Female"/>
    <n v="99690"/>
    <n v="96"/>
    <s v="West"/>
    <s v="Widowed"/>
    <n v="1"/>
    <x v="1"/>
    <n v="698"/>
    <n v="18"/>
    <x v="1"/>
  </r>
  <r>
    <s v="CUST_4066"/>
    <n v="45"/>
    <s v="Male"/>
    <n v="45333"/>
    <n v="4"/>
    <s v="South"/>
    <s v="Divorced"/>
    <n v="0"/>
    <x v="1"/>
    <n v="484"/>
    <n v="7"/>
    <x v="0"/>
  </r>
  <r>
    <s v="CUST_4067"/>
    <n v="60"/>
    <s v="Male"/>
    <n v="100550"/>
    <n v="44"/>
    <s v="North"/>
    <s v="Single"/>
    <n v="3"/>
    <x v="3"/>
    <n v="495"/>
    <n v="1"/>
    <x v="1"/>
  </r>
  <r>
    <s v="CUST_4068"/>
    <n v="58"/>
    <s v="Female"/>
    <n v="87545"/>
    <n v="90"/>
    <s v="North"/>
    <s v="Married"/>
    <n v="0"/>
    <x v="1"/>
    <n v="844"/>
    <n v="5"/>
    <x v="0"/>
  </r>
  <r>
    <s v="CUST_4069"/>
    <n v="49"/>
    <s v="Male"/>
    <n v="41132"/>
    <n v="30"/>
    <s v="West"/>
    <s v="Divorced"/>
    <n v="4"/>
    <x v="2"/>
    <n v="328"/>
    <n v="14"/>
    <x v="0"/>
  </r>
  <r>
    <s v="CUST_4070"/>
    <n v="34"/>
    <s v="Male"/>
    <n v="35112"/>
    <n v="58"/>
    <s v="East"/>
    <s v="Single"/>
    <n v="3"/>
    <x v="3"/>
    <n v="474"/>
    <n v="7"/>
    <x v="1"/>
  </r>
  <r>
    <s v="CUST_4071"/>
    <n v="39"/>
    <s v="Male"/>
    <n v="27067"/>
    <n v="97"/>
    <s v="South"/>
    <s v="Divorced"/>
    <n v="0"/>
    <x v="0"/>
    <n v="418"/>
    <n v="4"/>
    <x v="0"/>
  </r>
  <r>
    <s v="CUST_4072"/>
    <n v="67"/>
    <s v="Female"/>
    <n v="53002"/>
    <n v="10"/>
    <s v="East"/>
    <s v="Divorced"/>
    <n v="2"/>
    <x v="1"/>
    <n v="317"/>
    <n v="19"/>
    <x v="0"/>
  </r>
  <r>
    <s v="CUST_4073"/>
    <n v="44"/>
    <s v="Female"/>
    <n v="116287"/>
    <n v="40"/>
    <s v="East"/>
    <s v="Widowed"/>
    <n v="0"/>
    <x v="2"/>
    <n v="572"/>
    <n v="3"/>
    <x v="0"/>
  </r>
  <r>
    <s v="CUST_4074"/>
    <n v="55"/>
    <s v="Female"/>
    <n v="91272"/>
    <n v="79"/>
    <s v="North"/>
    <s v="Widowed"/>
    <n v="4"/>
    <x v="0"/>
    <n v="683"/>
    <n v="4"/>
    <x v="0"/>
  </r>
  <r>
    <s v="CUST_4075"/>
    <n v="62"/>
    <s v="Female"/>
    <n v="68030"/>
    <n v="82"/>
    <s v="East"/>
    <s v="Married"/>
    <n v="4"/>
    <x v="3"/>
    <n v="743"/>
    <n v="19"/>
    <x v="1"/>
  </r>
  <r>
    <s v="CUST_4076"/>
    <n v="66"/>
    <s v="Male"/>
    <n v="69023"/>
    <n v="37"/>
    <s v="East"/>
    <s v="Divorced"/>
    <n v="1"/>
    <x v="2"/>
    <n v="574"/>
    <n v="0"/>
    <x v="1"/>
  </r>
  <r>
    <s v="CUST_4077"/>
    <n v="55"/>
    <s v="Male"/>
    <n v="96996"/>
    <n v="25"/>
    <s v="South"/>
    <s v="Married"/>
    <n v="4"/>
    <x v="1"/>
    <n v="704"/>
    <n v="19"/>
    <x v="0"/>
  </r>
  <r>
    <s v="CUST_4078"/>
    <n v="47"/>
    <s v="Male"/>
    <n v="53332"/>
    <n v="53"/>
    <s v="North"/>
    <s v="Single"/>
    <n v="0"/>
    <x v="2"/>
    <n v="753"/>
    <n v="3"/>
    <x v="1"/>
  </r>
  <r>
    <s v="CUST_4079"/>
    <n v="50"/>
    <s v="Male"/>
    <n v="41619"/>
    <n v="81"/>
    <s v="North"/>
    <s v="Divorced"/>
    <n v="2"/>
    <x v="1"/>
    <n v="334"/>
    <n v="17"/>
    <x v="1"/>
  </r>
  <r>
    <s v="CUST_4080"/>
    <n v="29"/>
    <s v="Male"/>
    <n v="124876"/>
    <n v="23"/>
    <s v="East"/>
    <s v="Divorced"/>
    <n v="1"/>
    <x v="2"/>
    <n v="633"/>
    <n v="4"/>
    <x v="0"/>
  </r>
  <r>
    <s v="CUST_4081"/>
    <n v="21"/>
    <s v="Female"/>
    <n v="149197"/>
    <n v="85"/>
    <s v="North"/>
    <s v="Single"/>
    <n v="0"/>
    <x v="3"/>
    <n v="680"/>
    <n v="14"/>
    <x v="1"/>
  </r>
  <r>
    <s v="CUST_4082"/>
    <n v="30"/>
    <s v="Male"/>
    <n v="68877"/>
    <n v="65"/>
    <s v="West"/>
    <s v="Divorced"/>
    <n v="1"/>
    <x v="2"/>
    <n v="775"/>
    <n v="5"/>
    <x v="1"/>
  </r>
  <r>
    <s v="CUST_4083"/>
    <n v="65"/>
    <s v="Female"/>
    <n v="24570"/>
    <n v="99"/>
    <s v="North"/>
    <s v="Divorced"/>
    <n v="0"/>
    <x v="3"/>
    <n v="728"/>
    <n v="3"/>
    <x v="0"/>
  </r>
  <r>
    <s v="CUST_4084"/>
    <n v="60"/>
    <s v="Male"/>
    <n v="73199"/>
    <n v="10"/>
    <s v="East"/>
    <s v="Married"/>
    <n v="2"/>
    <x v="3"/>
    <n v="841"/>
    <n v="1"/>
    <x v="0"/>
  </r>
  <r>
    <s v="CUST_4085"/>
    <n v="64"/>
    <s v="Female"/>
    <n v="104550"/>
    <n v="40"/>
    <s v="North"/>
    <s v="Widowed"/>
    <n v="4"/>
    <x v="2"/>
    <n v="645"/>
    <n v="16"/>
    <x v="0"/>
  </r>
  <r>
    <s v="CUST_4086"/>
    <n v="50"/>
    <s v="Female"/>
    <n v="91458"/>
    <n v="59"/>
    <s v="East"/>
    <s v="Married"/>
    <n v="3"/>
    <x v="3"/>
    <n v="306"/>
    <n v="19"/>
    <x v="1"/>
  </r>
  <r>
    <s v="CUST_4087"/>
    <n v="60"/>
    <s v="Female"/>
    <n v="128914"/>
    <n v="75"/>
    <s v="West"/>
    <s v="Single"/>
    <n v="4"/>
    <x v="1"/>
    <n v="569"/>
    <n v="5"/>
    <x v="0"/>
  </r>
  <r>
    <s v="CUST_4088"/>
    <n v="56"/>
    <s v="Female"/>
    <n v="109633"/>
    <n v="10"/>
    <s v="North"/>
    <s v="Married"/>
    <n v="3"/>
    <x v="1"/>
    <n v="452"/>
    <n v="2"/>
    <x v="0"/>
  </r>
  <r>
    <s v="CUST_4089"/>
    <n v="18"/>
    <s v="Female"/>
    <n v="117444"/>
    <n v="3"/>
    <s v="East"/>
    <s v="Widowed"/>
    <n v="2"/>
    <x v="1"/>
    <n v="813"/>
    <n v="19"/>
    <x v="0"/>
  </r>
  <r>
    <s v="CUST_4090"/>
    <n v="60"/>
    <s v="Female"/>
    <n v="24254"/>
    <n v="67"/>
    <s v="South"/>
    <s v="Single"/>
    <n v="3"/>
    <x v="2"/>
    <n v="447"/>
    <n v="17"/>
    <x v="0"/>
  </r>
  <r>
    <s v="CUST_4091"/>
    <n v="62"/>
    <s v="Female"/>
    <n v="88278"/>
    <n v="29"/>
    <s v="West"/>
    <s v="Married"/>
    <n v="0"/>
    <x v="0"/>
    <n v="428"/>
    <n v="0"/>
    <x v="0"/>
  </r>
  <r>
    <s v="CUST_4092"/>
    <n v="49"/>
    <s v="Male"/>
    <n v="132756"/>
    <n v="63"/>
    <s v="South"/>
    <s v="Single"/>
    <n v="2"/>
    <x v="0"/>
    <n v="371"/>
    <n v="9"/>
    <x v="0"/>
  </r>
  <r>
    <s v="CUST_4093"/>
    <n v="63"/>
    <s v="Female"/>
    <n v="60235"/>
    <n v="34"/>
    <s v="West"/>
    <s v="Single"/>
    <n v="3"/>
    <x v="3"/>
    <n v="715"/>
    <n v="16"/>
    <x v="1"/>
  </r>
  <r>
    <s v="CUST_4094"/>
    <n v="25"/>
    <s v="Female"/>
    <n v="76740"/>
    <n v="74"/>
    <s v="East"/>
    <s v="Single"/>
    <n v="2"/>
    <x v="3"/>
    <n v="609"/>
    <n v="8"/>
    <x v="1"/>
  </r>
  <r>
    <s v="CUST_4095"/>
    <n v="65"/>
    <s v="Female"/>
    <n v="130785"/>
    <n v="78"/>
    <s v="West"/>
    <s v="Widowed"/>
    <n v="3"/>
    <x v="3"/>
    <n v="815"/>
    <n v="14"/>
    <x v="0"/>
  </r>
  <r>
    <s v="CUST_4096"/>
    <n v="62"/>
    <s v="Male"/>
    <n v="72434"/>
    <n v="32"/>
    <s v="South"/>
    <s v="Widowed"/>
    <n v="3"/>
    <x v="2"/>
    <n v="754"/>
    <n v="17"/>
    <x v="0"/>
  </r>
  <r>
    <s v="CUST_4097"/>
    <n v="20"/>
    <s v="Male"/>
    <n v="135957"/>
    <n v="19"/>
    <s v="North"/>
    <s v="Divorced"/>
    <n v="2"/>
    <x v="2"/>
    <n v="429"/>
    <n v="6"/>
    <x v="0"/>
  </r>
  <r>
    <s v="CUST_4098"/>
    <n v="59"/>
    <s v="Female"/>
    <n v="125893"/>
    <n v="86"/>
    <s v="West"/>
    <s v="Single"/>
    <n v="4"/>
    <x v="3"/>
    <n v="596"/>
    <n v="3"/>
    <x v="1"/>
  </r>
  <r>
    <s v="CUST_4099"/>
    <n v="33"/>
    <s v="Male"/>
    <n v="28129"/>
    <n v="10"/>
    <s v="North"/>
    <s v="Widowed"/>
    <n v="0"/>
    <x v="2"/>
    <n v="523"/>
    <n v="6"/>
    <x v="0"/>
  </r>
  <r>
    <s v="CUST_4100"/>
    <n v="66"/>
    <s v="Female"/>
    <n v="64201"/>
    <n v="79"/>
    <s v="South"/>
    <s v="Widowed"/>
    <n v="4"/>
    <x v="0"/>
    <n v="558"/>
    <n v="12"/>
    <x v="0"/>
  </r>
  <r>
    <s v="CUST_4101"/>
    <n v="51"/>
    <s v="Male"/>
    <n v="74467"/>
    <n v="12"/>
    <s v="North"/>
    <s v="Married"/>
    <n v="0"/>
    <x v="1"/>
    <n v="409"/>
    <n v="12"/>
    <x v="1"/>
  </r>
  <r>
    <s v="CUST_4102"/>
    <n v="21"/>
    <s v="Female"/>
    <n v="51201"/>
    <n v="10"/>
    <s v="West"/>
    <s v="Divorced"/>
    <n v="4"/>
    <x v="1"/>
    <n v="679"/>
    <n v="15"/>
    <x v="0"/>
  </r>
  <r>
    <s v="CUST_4103"/>
    <n v="36"/>
    <s v="Male"/>
    <n v="142559"/>
    <n v="45"/>
    <s v="East"/>
    <s v="Widowed"/>
    <n v="0"/>
    <x v="2"/>
    <n v="755"/>
    <n v="10"/>
    <x v="0"/>
  </r>
  <r>
    <s v="CUST_4104"/>
    <n v="63"/>
    <s v="Female"/>
    <n v="68593"/>
    <n v="27"/>
    <s v="North"/>
    <s v="Widowed"/>
    <n v="1"/>
    <x v="0"/>
    <n v="614"/>
    <n v="14"/>
    <x v="0"/>
  </r>
  <r>
    <s v="CUST_4105"/>
    <n v="63"/>
    <s v="Female"/>
    <n v="107797"/>
    <n v="34"/>
    <s v="West"/>
    <s v="Widowed"/>
    <n v="3"/>
    <x v="1"/>
    <n v="419"/>
    <n v="3"/>
    <x v="1"/>
  </r>
  <r>
    <s v="CUST_4106"/>
    <n v="64"/>
    <s v="Male"/>
    <n v="67363"/>
    <n v="29"/>
    <s v="South"/>
    <s v="Married"/>
    <n v="4"/>
    <x v="3"/>
    <n v="687"/>
    <n v="9"/>
    <x v="1"/>
  </r>
  <r>
    <s v="CUST_4107"/>
    <n v="55"/>
    <s v="Female"/>
    <n v="52446"/>
    <n v="31"/>
    <s v="North"/>
    <s v="Married"/>
    <n v="1"/>
    <x v="0"/>
    <n v="587"/>
    <n v="13"/>
    <x v="1"/>
  </r>
  <r>
    <s v="CUST_4108"/>
    <n v="37"/>
    <s v="Male"/>
    <n v="91393"/>
    <n v="28"/>
    <s v="South"/>
    <s v="Widowed"/>
    <n v="4"/>
    <x v="0"/>
    <n v="748"/>
    <n v="10"/>
    <x v="0"/>
  </r>
  <r>
    <s v="CUST_4109"/>
    <n v="68"/>
    <s v="Male"/>
    <n v="92031"/>
    <n v="4"/>
    <s v="West"/>
    <s v="Widowed"/>
    <n v="3"/>
    <x v="2"/>
    <n v="554"/>
    <n v="5"/>
    <x v="0"/>
  </r>
  <r>
    <s v="CUST_4110"/>
    <n v="24"/>
    <s v="Male"/>
    <n v="142020"/>
    <n v="85"/>
    <s v="East"/>
    <s v="Widowed"/>
    <n v="4"/>
    <x v="3"/>
    <n v="763"/>
    <n v="3"/>
    <x v="0"/>
  </r>
  <r>
    <s v="CUST_4111"/>
    <n v="33"/>
    <s v="Female"/>
    <n v="96907"/>
    <n v="40"/>
    <s v="East"/>
    <s v="Widowed"/>
    <n v="0"/>
    <x v="0"/>
    <n v="696"/>
    <n v="19"/>
    <x v="0"/>
  </r>
  <r>
    <s v="CUST_4112"/>
    <n v="51"/>
    <s v="Male"/>
    <n v="97000"/>
    <n v="35"/>
    <s v="North"/>
    <s v="Single"/>
    <n v="1"/>
    <x v="1"/>
    <n v="804"/>
    <n v="12"/>
    <x v="1"/>
  </r>
  <r>
    <s v="CUST_4113"/>
    <n v="19"/>
    <s v="Male"/>
    <n v="65015"/>
    <n v="48"/>
    <s v="South"/>
    <s v="Married"/>
    <n v="2"/>
    <x v="1"/>
    <n v="654"/>
    <n v="15"/>
    <x v="1"/>
  </r>
  <r>
    <s v="CUST_4114"/>
    <n v="31"/>
    <s v="Female"/>
    <n v="47746"/>
    <n v="66"/>
    <s v="North"/>
    <s v="Single"/>
    <n v="1"/>
    <x v="2"/>
    <n v="703"/>
    <n v="1"/>
    <x v="1"/>
  </r>
  <r>
    <s v="CUST_4115"/>
    <n v="35"/>
    <s v="Female"/>
    <n v="57719"/>
    <n v="14"/>
    <s v="South"/>
    <s v="Single"/>
    <n v="1"/>
    <x v="2"/>
    <n v="570"/>
    <n v="7"/>
    <x v="1"/>
  </r>
  <r>
    <s v="CUST_4116"/>
    <n v="63"/>
    <s v="Male"/>
    <n v="30377"/>
    <n v="75"/>
    <s v="West"/>
    <s v="Married"/>
    <n v="3"/>
    <x v="2"/>
    <n v="323"/>
    <n v="4"/>
    <x v="0"/>
  </r>
  <r>
    <s v="CUST_4117"/>
    <n v="46"/>
    <s v="Male"/>
    <n v="62815"/>
    <n v="48"/>
    <s v="North"/>
    <s v="Married"/>
    <n v="1"/>
    <x v="3"/>
    <n v="446"/>
    <n v="17"/>
    <x v="1"/>
  </r>
  <r>
    <s v="CUST_4118"/>
    <n v="55"/>
    <s v="Male"/>
    <n v="31876"/>
    <n v="64"/>
    <s v="East"/>
    <s v="Married"/>
    <n v="2"/>
    <x v="0"/>
    <n v="324"/>
    <n v="2"/>
    <x v="0"/>
  </r>
  <r>
    <s v="CUST_4119"/>
    <n v="23"/>
    <s v="Female"/>
    <n v="110882"/>
    <n v="2"/>
    <s v="West"/>
    <s v="Widowed"/>
    <n v="1"/>
    <x v="2"/>
    <n v="393"/>
    <n v="16"/>
    <x v="1"/>
  </r>
  <r>
    <s v="CUST_4120"/>
    <n v="19"/>
    <s v="Male"/>
    <n v="129758"/>
    <n v="41"/>
    <s v="West"/>
    <s v="Widowed"/>
    <n v="3"/>
    <x v="3"/>
    <n v="536"/>
    <n v="3"/>
    <x v="1"/>
  </r>
  <r>
    <s v="CUST_4121"/>
    <n v="61"/>
    <s v="Male"/>
    <n v="77373"/>
    <n v="32"/>
    <s v="South"/>
    <s v="Divorced"/>
    <n v="3"/>
    <x v="0"/>
    <n v="519"/>
    <n v="4"/>
    <x v="1"/>
  </r>
  <r>
    <s v="CUST_4122"/>
    <n v="30"/>
    <s v="Female"/>
    <n v="129437"/>
    <n v="50"/>
    <s v="West"/>
    <s v="Divorced"/>
    <n v="0"/>
    <x v="1"/>
    <n v="685"/>
    <n v="13"/>
    <x v="0"/>
  </r>
  <r>
    <s v="CUST_4123"/>
    <n v="21"/>
    <s v="Female"/>
    <n v="57545"/>
    <n v="3"/>
    <s v="South"/>
    <s v="Single"/>
    <n v="2"/>
    <x v="0"/>
    <n v="740"/>
    <n v="7"/>
    <x v="0"/>
  </r>
  <r>
    <s v="CUST_4124"/>
    <n v="39"/>
    <s v="Male"/>
    <n v="80897"/>
    <n v="87"/>
    <s v="South"/>
    <s v="Divorced"/>
    <n v="2"/>
    <x v="1"/>
    <n v="806"/>
    <n v="14"/>
    <x v="0"/>
  </r>
  <r>
    <s v="CUST_4125"/>
    <n v="31"/>
    <s v="Female"/>
    <n v="130170"/>
    <n v="54"/>
    <s v="South"/>
    <s v="Single"/>
    <n v="3"/>
    <x v="0"/>
    <n v="466"/>
    <n v="4"/>
    <x v="0"/>
  </r>
  <r>
    <s v="CUST_4126"/>
    <n v="29"/>
    <s v="Female"/>
    <n v="94547"/>
    <n v="3"/>
    <s v="North"/>
    <s v="Widowed"/>
    <n v="2"/>
    <x v="0"/>
    <n v="548"/>
    <n v="0"/>
    <x v="0"/>
  </r>
  <r>
    <s v="CUST_4127"/>
    <n v="19"/>
    <s v="Male"/>
    <n v="70062"/>
    <n v="33"/>
    <s v="South"/>
    <s v="Married"/>
    <n v="2"/>
    <x v="3"/>
    <n v="847"/>
    <n v="13"/>
    <x v="0"/>
  </r>
  <r>
    <s v="CUST_4128"/>
    <n v="62"/>
    <s v="Female"/>
    <n v="110668"/>
    <n v="4"/>
    <s v="East"/>
    <s v="Single"/>
    <n v="4"/>
    <x v="0"/>
    <n v="819"/>
    <n v="7"/>
    <x v="1"/>
  </r>
  <r>
    <s v="CUST_4129"/>
    <n v="20"/>
    <s v="Female"/>
    <n v="136540"/>
    <n v="19"/>
    <s v="South"/>
    <s v="Married"/>
    <n v="4"/>
    <x v="3"/>
    <n v="569"/>
    <n v="8"/>
    <x v="0"/>
  </r>
  <r>
    <s v="CUST_4130"/>
    <n v="47"/>
    <s v="Female"/>
    <n v="61766"/>
    <n v="37"/>
    <s v="South"/>
    <s v="Single"/>
    <n v="2"/>
    <x v="1"/>
    <n v="355"/>
    <n v="10"/>
    <x v="0"/>
  </r>
  <r>
    <s v="CUST_4131"/>
    <n v="59"/>
    <s v="Male"/>
    <n v="143733"/>
    <n v="2"/>
    <s v="East"/>
    <s v="Widowed"/>
    <n v="3"/>
    <x v="1"/>
    <n v="770"/>
    <n v="18"/>
    <x v="0"/>
  </r>
  <r>
    <s v="CUST_4132"/>
    <n v="67"/>
    <s v="Male"/>
    <n v="79128"/>
    <n v="21"/>
    <s v="West"/>
    <s v="Married"/>
    <n v="1"/>
    <x v="3"/>
    <n v="359"/>
    <n v="19"/>
    <x v="1"/>
  </r>
  <r>
    <s v="CUST_4133"/>
    <n v="26"/>
    <s v="Female"/>
    <n v="102928"/>
    <n v="38"/>
    <s v="North"/>
    <s v="Married"/>
    <n v="4"/>
    <x v="0"/>
    <n v="721"/>
    <n v="1"/>
    <x v="0"/>
  </r>
  <r>
    <s v="CUST_4134"/>
    <n v="34"/>
    <s v="Female"/>
    <n v="74424"/>
    <n v="8"/>
    <s v="South"/>
    <s v="Single"/>
    <n v="0"/>
    <x v="0"/>
    <n v="587"/>
    <n v="8"/>
    <x v="0"/>
  </r>
  <r>
    <s v="CUST_4135"/>
    <n v="51"/>
    <s v="Female"/>
    <n v="108205"/>
    <n v="35"/>
    <s v="North"/>
    <s v="Married"/>
    <n v="0"/>
    <x v="1"/>
    <n v="455"/>
    <n v="9"/>
    <x v="1"/>
  </r>
  <r>
    <s v="CUST_4136"/>
    <n v="28"/>
    <s v="Female"/>
    <n v="88935"/>
    <n v="1"/>
    <s v="East"/>
    <s v="Divorced"/>
    <n v="3"/>
    <x v="0"/>
    <n v="588"/>
    <n v="10"/>
    <x v="1"/>
  </r>
  <r>
    <s v="CUST_4137"/>
    <n v="69"/>
    <s v="Male"/>
    <n v="38161"/>
    <n v="87"/>
    <s v="North"/>
    <s v="Single"/>
    <n v="1"/>
    <x v="2"/>
    <n v="364"/>
    <n v="15"/>
    <x v="0"/>
  </r>
  <r>
    <s v="CUST_4138"/>
    <n v="59"/>
    <s v="Female"/>
    <n v="118702"/>
    <n v="24"/>
    <s v="South"/>
    <s v="Single"/>
    <n v="1"/>
    <x v="2"/>
    <n v="529"/>
    <n v="4"/>
    <x v="0"/>
  </r>
  <r>
    <s v="CUST_4139"/>
    <n v="68"/>
    <s v="Female"/>
    <n v="45111"/>
    <n v="43"/>
    <s v="West"/>
    <s v="Widowed"/>
    <n v="2"/>
    <x v="0"/>
    <n v="406"/>
    <n v="18"/>
    <x v="0"/>
  </r>
  <r>
    <s v="CUST_4140"/>
    <n v="58"/>
    <s v="Female"/>
    <n v="53007"/>
    <n v="32"/>
    <s v="East"/>
    <s v="Married"/>
    <n v="2"/>
    <x v="2"/>
    <n v="527"/>
    <n v="4"/>
    <x v="0"/>
  </r>
  <r>
    <s v="CUST_4141"/>
    <n v="26"/>
    <s v="Male"/>
    <n v="56151"/>
    <n v="80"/>
    <s v="West"/>
    <s v="Married"/>
    <n v="0"/>
    <x v="1"/>
    <n v="362"/>
    <n v="2"/>
    <x v="1"/>
  </r>
  <r>
    <s v="CUST_4142"/>
    <n v="50"/>
    <s v="Female"/>
    <n v="27734"/>
    <n v="37"/>
    <s v="South"/>
    <s v="Divorced"/>
    <n v="1"/>
    <x v="0"/>
    <n v="409"/>
    <n v="7"/>
    <x v="1"/>
  </r>
  <r>
    <s v="CUST_4143"/>
    <n v="31"/>
    <s v="Male"/>
    <n v="62369"/>
    <n v="96"/>
    <s v="East"/>
    <s v="Married"/>
    <n v="2"/>
    <x v="0"/>
    <n v="638"/>
    <n v="9"/>
    <x v="1"/>
  </r>
  <r>
    <s v="CUST_4144"/>
    <n v="28"/>
    <s v="Female"/>
    <n v="33668"/>
    <n v="69"/>
    <s v="North"/>
    <s v="Married"/>
    <n v="1"/>
    <x v="0"/>
    <n v="446"/>
    <n v="3"/>
    <x v="1"/>
  </r>
  <r>
    <s v="CUST_4145"/>
    <n v="56"/>
    <s v="Female"/>
    <n v="123554"/>
    <n v="19"/>
    <s v="North"/>
    <s v="Divorced"/>
    <n v="2"/>
    <x v="3"/>
    <n v="500"/>
    <n v="5"/>
    <x v="0"/>
  </r>
  <r>
    <s v="CUST_4146"/>
    <n v="69"/>
    <s v="Female"/>
    <n v="137351"/>
    <n v="49"/>
    <s v="North"/>
    <s v="Widowed"/>
    <n v="0"/>
    <x v="2"/>
    <n v="780"/>
    <n v="12"/>
    <x v="0"/>
  </r>
  <r>
    <s v="CUST_4147"/>
    <n v="36"/>
    <s v="Female"/>
    <n v="29692"/>
    <n v="78"/>
    <s v="West"/>
    <s v="Married"/>
    <n v="0"/>
    <x v="1"/>
    <n v="834"/>
    <n v="16"/>
    <x v="0"/>
  </r>
  <r>
    <s v="CUST_4148"/>
    <n v="66"/>
    <s v="Male"/>
    <n v="133037"/>
    <n v="8"/>
    <s v="West"/>
    <s v="Married"/>
    <n v="3"/>
    <x v="0"/>
    <n v="555"/>
    <n v="8"/>
    <x v="0"/>
  </r>
  <r>
    <s v="CUST_4149"/>
    <n v="69"/>
    <s v="Male"/>
    <n v="134245"/>
    <n v="95"/>
    <s v="West"/>
    <s v="Widowed"/>
    <n v="1"/>
    <x v="2"/>
    <n v="315"/>
    <n v="17"/>
    <x v="0"/>
  </r>
  <r>
    <s v="CUST_4150"/>
    <n v="24"/>
    <s v="Female"/>
    <n v="61122"/>
    <n v="27"/>
    <s v="South"/>
    <s v="Divorced"/>
    <n v="1"/>
    <x v="2"/>
    <n v="778"/>
    <n v="6"/>
    <x v="0"/>
  </r>
  <r>
    <s v="CUST_4151"/>
    <n v="61"/>
    <s v="Female"/>
    <n v="111335"/>
    <n v="74"/>
    <s v="West"/>
    <s v="Divorced"/>
    <n v="4"/>
    <x v="3"/>
    <n v="459"/>
    <n v="8"/>
    <x v="0"/>
  </r>
  <r>
    <s v="CUST_4152"/>
    <n v="62"/>
    <s v="Female"/>
    <n v="34475"/>
    <n v="85"/>
    <s v="North"/>
    <s v="Divorced"/>
    <n v="4"/>
    <x v="3"/>
    <n v="383"/>
    <n v="19"/>
    <x v="1"/>
  </r>
  <r>
    <s v="CUST_4153"/>
    <n v="39"/>
    <s v="Male"/>
    <n v="146530"/>
    <n v="2"/>
    <s v="East"/>
    <s v="Divorced"/>
    <n v="1"/>
    <x v="3"/>
    <n v="625"/>
    <n v="9"/>
    <x v="0"/>
  </r>
  <r>
    <s v="CUST_4154"/>
    <n v="68"/>
    <s v="Male"/>
    <n v="117700"/>
    <n v="81"/>
    <s v="North"/>
    <s v="Married"/>
    <n v="0"/>
    <x v="3"/>
    <n v="739"/>
    <n v="8"/>
    <x v="0"/>
  </r>
  <r>
    <s v="CUST_4155"/>
    <n v="19"/>
    <s v="Male"/>
    <n v="81877"/>
    <n v="46"/>
    <s v="South"/>
    <s v="Single"/>
    <n v="4"/>
    <x v="0"/>
    <n v="768"/>
    <n v="12"/>
    <x v="1"/>
  </r>
  <r>
    <s v="CUST_4156"/>
    <n v="51"/>
    <s v="Male"/>
    <n v="53736"/>
    <n v="55"/>
    <s v="East"/>
    <s v="Single"/>
    <n v="4"/>
    <x v="1"/>
    <n v="308"/>
    <n v="10"/>
    <x v="0"/>
  </r>
  <r>
    <s v="CUST_4157"/>
    <n v="64"/>
    <s v="Male"/>
    <n v="125332"/>
    <n v="27"/>
    <s v="South"/>
    <s v="Married"/>
    <n v="3"/>
    <x v="3"/>
    <n v="763"/>
    <n v="18"/>
    <x v="0"/>
  </r>
  <r>
    <s v="CUST_4158"/>
    <n v="36"/>
    <s v="Male"/>
    <n v="41390"/>
    <n v="20"/>
    <s v="East"/>
    <s v="Single"/>
    <n v="3"/>
    <x v="3"/>
    <n v="746"/>
    <n v="19"/>
    <x v="0"/>
  </r>
  <r>
    <s v="CUST_4159"/>
    <n v="24"/>
    <s v="Female"/>
    <n v="149404"/>
    <n v="50"/>
    <s v="West"/>
    <s v="Divorced"/>
    <n v="2"/>
    <x v="3"/>
    <n v="582"/>
    <n v="7"/>
    <x v="0"/>
  </r>
  <r>
    <s v="CUST_4160"/>
    <n v="27"/>
    <s v="Female"/>
    <n v="130499"/>
    <n v="90"/>
    <s v="South"/>
    <s v="Married"/>
    <n v="4"/>
    <x v="0"/>
    <n v="847"/>
    <n v="13"/>
    <x v="0"/>
  </r>
  <r>
    <s v="CUST_4161"/>
    <n v="59"/>
    <s v="Female"/>
    <n v="81866"/>
    <n v="8"/>
    <s v="South"/>
    <s v="Widowed"/>
    <n v="0"/>
    <x v="0"/>
    <n v="468"/>
    <n v="18"/>
    <x v="0"/>
  </r>
  <r>
    <s v="CUST_4162"/>
    <n v="41"/>
    <s v="Male"/>
    <n v="109750"/>
    <n v="17"/>
    <s v="South"/>
    <s v="Divorced"/>
    <n v="0"/>
    <x v="2"/>
    <n v="376"/>
    <n v="7"/>
    <x v="0"/>
  </r>
  <r>
    <s v="CUST_4163"/>
    <n v="44"/>
    <s v="Female"/>
    <n v="72741"/>
    <n v="72"/>
    <s v="North"/>
    <s v="Single"/>
    <n v="2"/>
    <x v="2"/>
    <n v="790"/>
    <n v="9"/>
    <x v="0"/>
  </r>
  <r>
    <s v="CUST_4164"/>
    <n v="50"/>
    <s v="Male"/>
    <n v="46303"/>
    <n v="80"/>
    <s v="East"/>
    <s v="Widowed"/>
    <n v="0"/>
    <x v="3"/>
    <n v="631"/>
    <n v="3"/>
    <x v="0"/>
  </r>
  <r>
    <s v="CUST_4165"/>
    <n v="26"/>
    <s v="Male"/>
    <n v="99190"/>
    <n v="73"/>
    <s v="South"/>
    <s v="Divorced"/>
    <n v="3"/>
    <x v="2"/>
    <n v="439"/>
    <n v="14"/>
    <x v="1"/>
  </r>
  <r>
    <s v="CUST_4166"/>
    <n v="36"/>
    <s v="Male"/>
    <n v="129714"/>
    <n v="66"/>
    <s v="North"/>
    <s v="Married"/>
    <n v="4"/>
    <x v="3"/>
    <n v="702"/>
    <n v="3"/>
    <x v="0"/>
  </r>
  <r>
    <s v="CUST_4167"/>
    <n v="24"/>
    <s v="Female"/>
    <n v="65717"/>
    <n v="83"/>
    <s v="South"/>
    <s v="Single"/>
    <n v="0"/>
    <x v="2"/>
    <n v="819"/>
    <n v="11"/>
    <x v="0"/>
  </r>
  <r>
    <s v="CUST_4168"/>
    <n v="60"/>
    <s v="Female"/>
    <n v="111337"/>
    <n v="6"/>
    <s v="North"/>
    <s v="Divorced"/>
    <n v="3"/>
    <x v="3"/>
    <n v="809"/>
    <n v="3"/>
    <x v="1"/>
  </r>
  <r>
    <s v="CUST_4169"/>
    <n v="65"/>
    <s v="Male"/>
    <n v="127323"/>
    <n v="17"/>
    <s v="West"/>
    <s v="Single"/>
    <n v="1"/>
    <x v="0"/>
    <n v="643"/>
    <n v="0"/>
    <x v="0"/>
  </r>
  <r>
    <s v="CUST_4170"/>
    <n v="25"/>
    <s v="Male"/>
    <n v="98163"/>
    <n v="20"/>
    <s v="South"/>
    <s v="Married"/>
    <n v="3"/>
    <x v="3"/>
    <n v="738"/>
    <n v="19"/>
    <x v="0"/>
  </r>
  <r>
    <s v="CUST_4171"/>
    <n v="57"/>
    <s v="Male"/>
    <n v="104199"/>
    <n v="62"/>
    <s v="South"/>
    <s v="Married"/>
    <n v="3"/>
    <x v="2"/>
    <n v="418"/>
    <n v="0"/>
    <x v="0"/>
  </r>
  <r>
    <s v="CUST_4172"/>
    <n v="65"/>
    <s v="Male"/>
    <n v="86630"/>
    <n v="1"/>
    <s v="West"/>
    <s v="Married"/>
    <n v="2"/>
    <x v="3"/>
    <n v="508"/>
    <n v="9"/>
    <x v="1"/>
  </r>
  <r>
    <s v="CUST_4173"/>
    <n v="26"/>
    <s v="Male"/>
    <n v="55143"/>
    <n v="11"/>
    <s v="South"/>
    <s v="Divorced"/>
    <n v="1"/>
    <x v="2"/>
    <n v="619"/>
    <n v="5"/>
    <x v="0"/>
  </r>
  <r>
    <s v="CUST_4174"/>
    <n v="40"/>
    <s v="Male"/>
    <n v="68267"/>
    <n v="23"/>
    <s v="West"/>
    <s v="Single"/>
    <n v="4"/>
    <x v="1"/>
    <n v="376"/>
    <n v="0"/>
    <x v="0"/>
  </r>
  <r>
    <s v="CUST_4175"/>
    <n v="42"/>
    <s v="Male"/>
    <n v="140890"/>
    <n v="86"/>
    <s v="West"/>
    <s v="Married"/>
    <n v="0"/>
    <x v="0"/>
    <n v="426"/>
    <n v="10"/>
    <x v="0"/>
  </r>
  <r>
    <s v="CUST_4176"/>
    <n v="45"/>
    <s v="Male"/>
    <n v="37742"/>
    <n v="35"/>
    <s v="North"/>
    <s v="Widowed"/>
    <n v="3"/>
    <x v="3"/>
    <n v="503"/>
    <n v="8"/>
    <x v="1"/>
  </r>
  <r>
    <s v="CUST_4177"/>
    <n v="35"/>
    <s v="Female"/>
    <n v="69480"/>
    <n v="9"/>
    <s v="East"/>
    <s v="Divorced"/>
    <n v="0"/>
    <x v="3"/>
    <n v="369"/>
    <n v="17"/>
    <x v="0"/>
  </r>
  <r>
    <s v="CUST_4178"/>
    <n v="53"/>
    <s v="Female"/>
    <n v="141907"/>
    <n v="78"/>
    <s v="North"/>
    <s v="Married"/>
    <n v="2"/>
    <x v="2"/>
    <n v="419"/>
    <n v="8"/>
    <x v="1"/>
  </r>
  <r>
    <s v="CUST_4179"/>
    <n v="60"/>
    <s v="Female"/>
    <n v="76392"/>
    <n v="87"/>
    <s v="West"/>
    <s v="Divorced"/>
    <n v="2"/>
    <x v="3"/>
    <n v="710"/>
    <n v="16"/>
    <x v="0"/>
  </r>
  <r>
    <s v="CUST_4180"/>
    <n v="45"/>
    <s v="Male"/>
    <n v="134842"/>
    <n v="90"/>
    <s v="North"/>
    <s v="Divorced"/>
    <n v="2"/>
    <x v="0"/>
    <n v="536"/>
    <n v="9"/>
    <x v="0"/>
  </r>
  <r>
    <s v="CUST_4181"/>
    <n v="19"/>
    <s v="Male"/>
    <n v="126674"/>
    <n v="11"/>
    <s v="West"/>
    <s v="Widowed"/>
    <n v="2"/>
    <x v="1"/>
    <n v="631"/>
    <n v="10"/>
    <x v="0"/>
  </r>
  <r>
    <s v="CUST_4182"/>
    <n v="24"/>
    <s v="Male"/>
    <n v="112099"/>
    <n v="6"/>
    <s v="West"/>
    <s v="Married"/>
    <n v="0"/>
    <x v="2"/>
    <n v="587"/>
    <n v="11"/>
    <x v="0"/>
  </r>
  <r>
    <s v="CUST_4183"/>
    <n v="23"/>
    <s v="Female"/>
    <n v="40203"/>
    <n v="93"/>
    <s v="South"/>
    <s v="Married"/>
    <n v="4"/>
    <x v="3"/>
    <n v="662"/>
    <n v="2"/>
    <x v="0"/>
  </r>
  <r>
    <s v="CUST_4184"/>
    <n v="43"/>
    <s v="Female"/>
    <n v="147980"/>
    <n v="77"/>
    <s v="North"/>
    <s v="Divorced"/>
    <n v="4"/>
    <x v="2"/>
    <n v="660"/>
    <n v="12"/>
    <x v="0"/>
  </r>
  <r>
    <s v="CUST_4185"/>
    <n v="68"/>
    <s v="Male"/>
    <n v="60580"/>
    <n v="18"/>
    <s v="South"/>
    <s v="Married"/>
    <n v="3"/>
    <x v="1"/>
    <n v="378"/>
    <n v="16"/>
    <x v="1"/>
  </r>
  <r>
    <s v="CUST_4186"/>
    <n v="62"/>
    <s v="Female"/>
    <n v="124289"/>
    <n v="36"/>
    <s v="North"/>
    <s v="Widowed"/>
    <n v="3"/>
    <x v="1"/>
    <n v="600"/>
    <n v="10"/>
    <x v="1"/>
  </r>
  <r>
    <s v="CUST_4187"/>
    <n v="47"/>
    <s v="Male"/>
    <n v="98131"/>
    <n v="37"/>
    <s v="South"/>
    <s v="Divorced"/>
    <n v="2"/>
    <x v="1"/>
    <n v="563"/>
    <n v="10"/>
    <x v="0"/>
  </r>
  <r>
    <s v="CUST_4188"/>
    <n v="59"/>
    <s v="Female"/>
    <n v="122349"/>
    <n v="40"/>
    <s v="South"/>
    <s v="Single"/>
    <n v="4"/>
    <x v="2"/>
    <n v="520"/>
    <n v="0"/>
    <x v="0"/>
  </r>
  <r>
    <s v="CUST_4189"/>
    <n v="29"/>
    <s v="Male"/>
    <n v="116318"/>
    <n v="78"/>
    <s v="South"/>
    <s v="Single"/>
    <n v="4"/>
    <x v="3"/>
    <n v="789"/>
    <n v="6"/>
    <x v="0"/>
  </r>
  <r>
    <s v="CUST_4190"/>
    <n v="67"/>
    <s v="Female"/>
    <n v="143626"/>
    <n v="74"/>
    <s v="North"/>
    <s v="Married"/>
    <n v="2"/>
    <x v="3"/>
    <n v="740"/>
    <n v="17"/>
    <x v="0"/>
  </r>
  <r>
    <s v="CUST_4191"/>
    <n v="65"/>
    <s v="Male"/>
    <n v="147116"/>
    <n v="24"/>
    <s v="North"/>
    <s v="Divorced"/>
    <n v="0"/>
    <x v="2"/>
    <n v="494"/>
    <n v="1"/>
    <x v="0"/>
  </r>
  <r>
    <s v="CUST_4192"/>
    <n v="23"/>
    <s v="Male"/>
    <n v="31000"/>
    <n v="41"/>
    <s v="South"/>
    <s v="Married"/>
    <n v="0"/>
    <x v="1"/>
    <n v="642"/>
    <n v="1"/>
    <x v="0"/>
  </r>
  <r>
    <s v="CUST_4193"/>
    <n v="67"/>
    <s v="Male"/>
    <n v="143916"/>
    <n v="89"/>
    <s v="East"/>
    <s v="Single"/>
    <n v="2"/>
    <x v="0"/>
    <n v="321"/>
    <n v="13"/>
    <x v="0"/>
  </r>
  <r>
    <s v="CUST_4194"/>
    <n v="35"/>
    <s v="Male"/>
    <n v="137373"/>
    <n v="44"/>
    <s v="South"/>
    <s v="Married"/>
    <n v="2"/>
    <x v="0"/>
    <n v="723"/>
    <n v="9"/>
    <x v="1"/>
  </r>
  <r>
    <s v="CUST_4195"/>
    <n v="48"/>
    <s v="Female"/>
    <n v="65507"/>
    <n v="59"/>
    <s v="North"/>
    <s v="Divorced"/>
    <n v="4"/>
    <x v="0"/>
    <n v="464"/>
    <n v="7"/>
    <x v="0"/>
  </r>
  <r>
    <s v="CUST_4196"/>
    <n v="65"/>
    <s v="Female"/>
    <n v="81643"/>
    <n v="51"/>
    <s v="North"/>
    <s v="Widowed"/>
    <n v="4"/>
    <x v="2"/>
    <n v="711"/>
    <n v="13"/>
    <x v="1"/>
  </r>
  <r>
    <s v="CUST_4197"/>
    <n v="53"/>
    <s v="Female"/>
    <n v="90055"/>
    <n v="50"/>
    <s v="South"/>
    <s v="Single"/>
    <n v="3"/>
    <x v="1"/>
    <n v="796"/>
    <n v="2"/>
    <x v="1"/>
  </r>
  <r>
    <s v="CUST_4198"/>
    <n v="30"/>
    <s v="Male"/>
    <n v="101314"/>
    <n v="55"/>
    <s v="South"/>
    <s v="Married"/>
    <n v="1"/>
    <x v="1"/>
    <n v="475"/>
    <n v="0"/>
    <x v="0"/>
  </r>
  <r>
    <s v="CUST_4199"/>
    <n v="48"/>
    <s v="Male"/>
    <n v="147207"/>
    <n v="76"/>
    <s v="North"/>
    <s v="Divorced"/>
    <n v="2"/>
    <x v="2"/>
    <n v="791"/>
    <n v="10"/>
    <x v="0"/>
  </r>
  <r>
    <s v="CUST_4200"/>
    <n v="19"/>
    <s v="Female"/>
    <n v="101117"/>
    <n v="63"/>
    <s v="South"/>
    <s v="Widowed"/>
    <n v="4"/>
    <x v="3"/>
    <n v="682"/>
    <n v="8"/>
    <x v="0"/>
  </r>
  <r>
    <s v="CUST_4201"/>
    <n v="69"/>
    <s v="Male"/>
    <n v="128610"/>
    <n v="80"/>
    <s v="East"/>
    <s v="Single"/>
    <n v="2"/>
    <x v="2"/>
    <n v="797"/>
    <n v="19"/>
    <x v="1"/>
  </r>
  <r>
    <s v="CUST_4202"/>
    <n v="41"/>
    <s v="Female"/>
    <n v="76357"/>
    <n v="21"/>
    <s v="West"/>
    <s v="Single"/>
    <n v="2"/>
    <x v="1"/>
    <n v="542"/>
    <n v="15"/>
    <x v="1"/>
  </r>
  <r>
    <s v="CUST_4203"/>
    <n v="58"/>
    <s v="Male"/>
    <n v="104846"/>
    <n v="97"/>
    <s v="East"/>
    <s v="Married"/>
    <n v="1"/>
    <x v="2"/>
    <n v="771"/>
    <n v="11"/>
    <x v="1"/>
  </r>
  <r>
    <s v="CUST_4204"/>
    <n v="29"/>
    <s v="Male"/>
    <n v="33553"/>
    <n v="86"/>
    <s v="South"/>
    <s v="Single"/>
    <n v="0"/>
    <x v="2"/>
    <n v="664"/>
    <n v="15"/>
    <x v="0"/>
  </r>
  <r>
    <s v="CUST_4205"/>
    <n v="57"/>
    <s v="Male"/>
    <n v="26075"/>
    <n v="48"/>
    <s v="South"/>
    <s v="Married"/>
    <n v="0"/>
    <x v="3"/>
    <n v="824"/>
    <n v="9"/>
    <x v="0"/>
  </r>
  <r>
    <s v="CUST_4206"/>
    <n v="64"/>
    <s v="Male"/>
    <n v="23599"/>
    <n v="29"/>
    <s v="West"/>
    <s v="Married"/>
    <n v="2"/>
    <x v="1"/>
    <n v="505"/>
    <n v="12"/>
    <x v="0"/>
  </r>
  <r>
    <s v="CUST_4207"/>
    <n v="37"/>
    <s v="Female"/>
    <n v="137132"/>
    <n v="64"/>
    <s v="East"/>
    <s v="Married"/>
    <n v="2"/>
    <x v="0"/>
    <n v="337"/>
    <n v="2"/>
    <x v="1"/>
  </r>
  <r>
    <s v="CUST_4208"/>
    <n v="66"/>
    <s v="Male"/>
    <n v="138519"/>
    <n v="7"/>
    <s v="North"/>
    <s v="Single"/>
    <n v="2"/>
    <x v="1"/>
    <n v="620"/>
    <n v="13"/>
    <x v="0"/>
  </r>
  <r>
    <s v="CUST_4209"/>
    <n v="69"/>
    <s v="Female"/>
    <n v="129867"/>
    <n v="83"/>
    <s v="West"/>
    <s v="Divorced"/>
    <n v="4"/>
    <x v="3"/>
    <n v="606"/>
    <n v="6"/>
    <x v="0"/>
  </r>
  <r>
    <s v="CUST_4210"/>
    <n v="40"/>
    <s v="Male"/>
    <n v="91323"/>
    <n v="17"/>
    <s v="South"/>
    <s v="Widowed"/>
    <n v="2"/>
    <x v="0"/>
    <n v="726"/>
    <n v="2"/>
    <x v="1"/>
  </r>
  <r>
    <s v="CUST_4211"/>
    <n v="40"/>
    <s v="Male"/>
    <n v="137373"/>
    <n v="95"/>
    <s v="East"/>
    <s v="Single"/>
    <n v="4"/>
    <x v="2"/>
    <n v="820"/>
    <n v="17"/>
    <x v="0"/>
  </r>
  <r>
    <s v="CUST_4212"/>
    <n v="26"/>
    <s v="Male"/>
    <n v="137304"/>
    <n v="91"/>
    <s v="East"/>
    <s v="Single"/>
    <n v="2"/>
    <x v="1"/>
    <n v="315"/>
    <n v="10"/>
    <x v="1"/>
  </r>
  <r>
    <s v="CUST_4213"/>
    <n v="56"/>
    <s v="Female"/>
    <n v="99283"/>
    <n v="40"/>
    <s v="North"/>
    <s v="Single"/>
    <n v="4"/>
    <x v="1"/>
    <n v="345"/>
    <n v="2"/>
    <x v="0"/>
  </r>
  <r>
    <s v="CUST_4214"/>
    <n v="58"/>
    <s v="Female"/>
    <n v="122349"/>
    <n v="22"/>
    <s v="North"/>
    <s v="Single"/>
    <n v="2"/>
    <x v="3"/>
    <n v="548"/>
    <n v="19"/>
    <x v="0"/>
  </r>
  <r>
    <s v="CUST_4215"/>
    <n v="41"/>
    <s v="Male"/>
    <n v="89615"/>
    <n v="27"/>
    <s v="South"/>
    <s v="Divorced"/>
    <n v="0"/>
    <x v="1"/>
    <n v="740"/>
    <n v="10"/>
    <x v="1"/>
  </r>
  <r>
    <s v="CUST_4216"/>
    <n v="27"/>
    <s v="Female"/>
    <n v="140362"/>
    <n v="96"/>
    <s v="East"/>
    <s v="Single"/>
    <n v="0"/>
    <x v="3"/>
    <n v="609"/>
    <n v="15"/>
    <x v="0"/>
  </r>
  <r>
    <s v="CUST_4217"/>
    <n v="29"/>
    <s v="Male"/>
    <n v="59625"/>
    <n v="76"/>
    <s v="South"/>
    <s v="Single"/>
    <n v="4"/>
    <x v="3"/>
    <n v="784"/>
    <n v="11"/>
    <x v="0"/>
  </r>
  <r>
    <s v="CUST_4218"/>
    <n v="22"/>
    <s v="Female"/>
    <n v="26362"/>
    <n v="13"/>
    <s v="East"/>
    <s v="Single"/>
    <n v="1"/>
    <x v="3"/>
    <n v="800"/>
    <n v="4"/>
    <x v="0"/>
  </r>
  <r>
    <s v="CUST_4219"/>
    <n v="52"/>
    <s v="Male"/>
    <n v="78689"/>
    <n v="88"/>
    <s v="West"/>
    <s v="Married"/>
    <n v="4"/>
    <x v="0"/>
    <n v="427"/>
    <n v="8"/>
    <x v="0"/>
  </r>
  <r>
    <s v="CUST_4220"/>
    <n v="42"/>
    <s v="Female"/>
    <n v="93497"/>
    <n v="17"/>
    <s v="East"/>
    <s v="Married"/>
    <n v="0"/>
    <x v="2"/>
    <n v="810"/>
    <n v="11"/>
    <x v="0"/>
  </r>
  <r>
    <s v="CUST_4221"/>
    <n v="46"/>
    <s v="Male"/>
    <n v="121657"/>
    <n v="6"/>
    <s v="South"/>
    <s v="Divorced"/>
    <n v="1"/>
    <x v="3"/>
    <n v="427"/>
    <n v="15"/>
    <x v="0"/>
  </r>
  <r>
    <s v="CUST_4222"/>
    <n v="64"/>
    <s v="Male"/>
    <n v="70791"/>
    <n v="12"/>
    <s v="East"/>
    <s v="Widowed"/>
    <n v="2"/>
    <x v="0"/>
    <n v="577"/>
    <n v="7"/>
    <x v="0"/>
  </r>
  <r>
    <s v="CUST_4223"/>
    <n v="31"/>
    <s v="Male"/>
    <n v="38459"/>
    <n v="11"/>
    <s v="South"/>
    <s v="Divorced"/>
    <n v="2"/>
    <x v="1"/>
    <n v="580"/>
    <n v="8"/>
    <x v="0"/>
  </r>
  <r>
    <s v="CUST_4224"/>
    <n v="35"/>
    <s v="Male"/>
    <n v="117763"/>
    <n v="4"/>
    <s v="East"/>
    <s v="Widowed"/>
    <n v="0"/>
    <x v="2"/>
    <n v="564"/>
    <n v="16"/>
    <x v="0"/>
  </r>
  <r>
    <s v="CUST_4225"/>
    <n v="57"/>
    <s v="Male"/>
    <n v="40568"/>
    <n v="76"/>
    <s v="East"/>
    <s v="Divorced"/>
    <n v="1"/>
    <x v="1"/>
    <n v="571"/>
    <n v="0"/>
    <x v="1"/>
  </r>
  <r>
    <s v="CUST_4226"/>
    <n v="40"/>
    <s v="Female"/>
    <n v="98510"/>
    <n v="10"/>
    <s v="East"/>
    <s v="Single"/>
    <n v="1"/>
    <x v="1"/>
    <n v="509"/>
    <n v="5"/>
    <x v="0"/>
  </r>
  <r>
    <s v="CUST_4227"/>
    <n v="33"/>
    <s v="Female"/>
    <n v="146797"/>
    <n v="94"/>
    <s v="North"/>
    <s v="Married"/>
    <n v="2"/>
    <x v="1"/>
    <n v="439"/>
    <n v="14"/>
    <x v="0"/>
  </r>
  <r>
    <s v="CUST_4228"/>
    <n v="46"/>
    <s v="Male"/>
    <n v="26471"/>
    <n v="94"/>
    <s v="East"/>
    <s v="Widowed"/>
    <n v="4"/>
    <x v="1"/>
    <n v="776"/>
    <n v="12"/>
    <x v="0"/>
  </r>
  <r>
    <s v="CUST_4229"/>
    <n v="40"/>
    <s v="Male"/>
    <n v="106342"/>
    <n v="71"/>
    <s v="North"/>
    <s v="Widowed"/>
    <n v="1"/>
    <x v="0"/>
    <n v="391"/>
    <n v="13"/>
    <x v="0"/>
  </r>
  <r>
    <s v="CUST_4230"/>
    <n v="45"/>
    <s v="Female"/>
    <n v="70088"/>
    <n v="22"/>
    <s v="North"/>
    <s v="Married"/>
    <n v="1"/>
    <x v="1"/>
    <n v="573"/>
    <n v="9"/>
    <x v="0"/>
  </r>
  <r>
    <s v="CUST_4231"/>
    <n v="20"/>
    <s v="Female"/>
    <n v="101274"/>
    <n v="47"/>
    <s v="South"/>
    <s v="Married"/>
    <n v="4"/>
    <x v="1"/>
    <n v="593"/>
    <n v="0"/>
    <x v="0"/>
  </r>
  <r>
    <s v="CUST_4232"/>
    <n v="28"/>
    <s v="Male"/>
    <n v="124657"/>
    <n v="77"/>
    <s v="East"/>
    <s v="Widowed"/>
    <n v="3"/>
    <x v="0"/>
    <n v="798"/>
    <n v="13"/>
    <x v="0"/>
  </r>
  <r>
    <s v="CUST_4233"/>
    <n v="56"/>
    <s v="Male"/>
    <n v="45430"/>
    <n v="38"/>
    <s v="South"/>
    <s v="Single"/>
    <n v="3"/>
    <x v="1"/>
    <n v="364"/>
    <n v="3"/>
    <x v="0"/>
  </r>
  <r>
    <s v="CUST_4234"/>
    <n v="35"/>
    <s v="Male"/>
    <n v="81555"/>
    <n v="82"/>
    <s v="West"/>
    <s v="Married"/>
    <n v="4"/>
    <x v="1"/>
    <n v="677"/>
    <n v="16"/>
    <x v="1"/>
  </r>
  <r>
    <s v="CUST_4235"/>
    <n v="54"/>
    <s v="Male"/>
    <n v="26248"/>
    <n v="80"/>
    <s v="South"/>
    <s v="Widowed"/>
    <n v="2"/>
    <x v="3"/>
    <n v="523"/>
    <n v="11"/>
    <x v="0"/>
  </r>
  <r>
    <s v="CUST_4236"/>
    <n v="31"/>
    <s v="Male"/>
    <n v="103417"/>
    <n v="4"/>
    <s v="South"/>
    <s v="Married"/>
    <n v="4"/>
    <x v="1"/>
    <n v="477"/>
    <n v="13"/>
    <x v="1"/>
  </r>
  <r>
    <s v="CUST_4237"/>
    <n v="48"/>
    <s v="Male"/>
    <n v="105518"/>
    <n v="53"/>
    <s v="West"/>
    <s v="Widowed"/>
    <n v="1"/>
    <x v="1"/>
    <n v="816"/>
    <n v="15"/>
    <x v="0"/>
  </r>
  <r>
    <s v="CUST_4238"/>
    <n v="60"/>
    <s v="Male"/>
    <n v="142317"/>
    <n v="15"/>
    <s v="West"/>
    <s v="Single"/>
    <n v="4"/>
    <x v="1"/>
    <n v="681"/>
    <n v="10"/>
    <x v="0"/>
  </r>
  <r>
    <s v="CUST_4239"/>
    <n v="22"/>
    <s v="Male"/>
    <n v="110892"/>
    <n v="70"/>
    <s v="South"/>
    <s v="Single"/>
    <n v="0"/>
    <x v="2"/>
    <n v="739"/>
    <n v="1"/>
    <x v="0"/>
  </r>
  <r>
    <s v="CUST_4240"/>
    <n v="25"/>
    <s v="Male"/>
    <n v="87317"/>
    <n v="47"/>
    <s v="North"/>
    <s v="Married"/>
    <n v="4"/>
    <x v="0"/>
    <n v="309"/>
    <n v="1"/>
    <x v="0"/>
  </r>
  <r>
    <s v="CUST_4241"/>
    <n v="22"/>
    <s v="Male"/>
    <n v="100985"/>
    <n v="66"/>
    <s v="South"/>
    <s v="Single"/>
    <n v="4"/>
    <x v="0"/>
    <n v="424"/>
    <n v="2"/>
    <x v="0"/>
  </r>
  <r>
    <s v="CUST_4242"/>
    <n v="60"/>
    <s v="Female"/>
    <n v="48213"/>
    <n v="54"/>
    <s v="East"/>
    <s v="Divorced"/>
    <n v="1"/>
    <x v="3"/>
    <n v="368"/>
    <n v="16"/>
    <x v="0"/>
  </r>
  <r>
    <s v="CUST_4243"/>
    <n v="33"/>
    <s v="Male"/>
    <n v="85479"/>
    <n v="71"/>
    <s v="East"/>
    <s v="Married"/>
    <n v="2"/>
    <x v="2"/>
    <n v="323"/>
    <n v="5"/>
    <x v="0"/>
  </r>
  <r>
    <s v="CUST_4244"/>
    <n v="61"/>
    <s v="Female"/>
    <n v="69415"/>
    <n v="58"/>
    <s v="North"/>
    <s v="Widowed"/>
    <n v="2"/>
    <x v="1"/>
    <n v="336"/>
    <n v="18"/>
    <x v="0"/>
  </r>
  <r>
    <s v="CUST_4245"/>
    <n v="21"/>
    <s v="Male"/>
    <n v="124186"/>
    <n v="42"/>
    <s v="East"/>
    <s v="Married"/>
    <n v="0"/>
    <x v="2"/>
    <n v="826"/>
    <n v="10"/>
    <x v="0"/>
  </r>
  <r>
    <s v="CUST_4246"/>
    <n v="48"/>
    <s v="Male"/>
    <n v="94211"/>
    <n v="68"/>
    <s v="East"/>
    <s v="Widowed"/>
    <n v="0"/>
    <x v="1"/>
    <n v="543"/>
    <n v="11"/>
    <x v="0"/>
  </r>
  <r>
    <s v="CUST_4247"/>
    <n v="63"/>
    <s v="Male"/>
    <n v="96416"/>
    <n v="32"/>
    <s v="South"/>
    <s v="Single"/>
    <n v="3"/>
    <x v="2"/>
    <n v="684"/>
    <n v="15"/>
    <x v="0"/>
  </r>
  <r>
    <s v="CUST_4248"/>
    <n v="62"/>
    <s v="Female"/>
    <n v="72145"/>
    <n v="28"/>
    <s v="West"/>
    <s v="Married"/>
    <n v="4"/>
    <x v="2"/>
    <n v="482"/>
    <n v="3"/>
    <x v="0"/>
  </r>
  <r>
    <s v="CUST_4249"/>
    <n v="45"/>
    <s v="Male"/>
    <n v="145224"/>
    <n v="23"/>
    <s v="North"/>
    <s v="Married"/>
    <n v="1"/>
    <x v="3"/>
    <n v="310"/>
    <n v="19"/>
    <x v="0"/>
  </r>
  <r>
    <s v="CUST_4250"/>
    <n v="54"/>
    <s v="Female"/>
    <n v="69867"/>
    <n v="13"/>
    <s v="West"/>
    <s v="Widowed"/>
    <n v="3"/>
    <x v="1"/>
    <n v="647"/>
    <n v="10"/>
    <x v="0"/>
  </r>
  <r>
    <s v="CUST_4251"/>
    <n v="32"/>
    <s v="Male"/>
    <n v="66886"/>
    <n v="90"/>
    <s v="South"/>
    <s v="Single"/>
    <n v="4"/>
    <x v="1"/>
    <n v="615"/>
    <n v="4"/>
    <x v="0"/>
  </r>
  <r>
    <s v="CUST_4252"/>
    <n v="56"/>
    <s v="Male"/>
    <n v="44065"/>
    <n v="83"/>
    <s v="East"/>
    <s v="Divorced"/>
    <n v="0"/>
    <x v="2"/>
    <n v="579"/>
    <n v="13"/>
    <x v="1"/>
  </r>
  <r>
    <s v="CUST_4253"/>
    <n v="41"/>
    <s v="Female"/>
    <n v="43499"/>
    <n v="39"/>
    <s v="South"/>
    <s v="Married"/>
    <n v="0"/>
    <x v="1"/>
    <n v="415"/>
    <n v="5"/>
    <x v="0"/>
  </r>
  <r>
    <s v="CUST_4254"/>
    <n v="28"/>
    <s v="Male"/>
    <n v="110054"/>
    <n v="83"/>
    <s v="West"/>
    <s v="Married"/>
    <n v="1"/>
    <x v="0"/>
    <n v="479"/>
    <n v="4"/>
    <x v="1"/>
  </r>
  <r>
    <s v="CUST_4255"/>
    <n v="50"/>
    <s v="Female"/>
    <n v="126794"/>
    <n v="42"/>
    <s v="West"/>
    <s v="Married"/>
    <n v="1"/>
    <x v="0"/>
    <n v="762"/>
    <n v="4"/>
    <x v="1"/>
  </r>
  <r>
    <s v="CUST_4256"/>
    <n v="36"/>
    <s v="Female"/>
    <n v="131908"/>
    <n v="34"/>
    <s v="South"/>
    <s v="Married"/>
    <n v="3"/>
    <x v="0"/>
    <n v="682"/>
    <n v="11"/>
    <x v="0"/>
  </r>
  <r>
    <s v="CUST_4257"/>
    <n v="31"/>
    <s v="Female"/>
    <n v="32010"/>
    <n v="95"/>
    <s v="West"/>
    <s v="Single"/>
    <n v="3"/>
    <x v="1"/>
    <n v="437"/>
    <n v="16"/>
    <x v="0"/>
  </r>
  <r>
    <s v="CUST_4258"/>
    <n v="58"/>
    <s v="Female"/>
    <n v="107401"/>
    <n v="7"/>
    <s v="North"/>
    <s v="Widowed"/>
    <n v="1"/>
    <x v="3"/>
    <n v="587"/>
    <n v="12"/>
    <x v="0"/>
  </r>
  <r>
    <s v="CUST_4259"/>
    <n v="20"/>
    <s v="Male"/>
    <n v="37304"/>
    <n v="53"/>
    <s v="East"/>
    <s v="Widowed"/>
    <n v="2"/>
    <x v="1"/>
    <n v="739"/>
    <n v="8"/>
    <x v="0"/>
  </r>
  <r>
    <s v="CUST_4260"/>
    <n v="56"/>
    <s v="Male"/>
    <n v="73219"/>
    <n v="2"/>
    <s v="South"/>
    <s v="Divorced"/>
    <n v="4"/>
    <x v="1"/>
    <n v="312"/>
    <n v="17"/>
    <x v="0"/>
  </r>
  <r>
    <s v="CUST_4261"/>
    <n v="63"/>
    <s v="Female"/>
    <n v="144275"/>
    <n v="47"/>
    <s v="North"/>
    <s v="Widowed"/>
    <n v="2"/>
    <x v="0"/>
    <n v="549"/>
    <n v="17"/>
    <x v="0"/>
  </r>
  <r>
    <s v="CUST_4262"/>
    <n v="68"/>
    <s v="Female"/>
    <n v="77395"/>
    <n v="91"/>
    <s v="North"/>
    <s v="Single"/>
    <n v="0"/>
    <x v="2"/>
    <n v="746"/>
    <n v="2"/>
    <x v="1"/>
  </r>
  <r>
    <s v="CUST_4263"/>
    <n v="25"/>
    <s v="Female"/>
    <n v="90592"/>
    <n v="17"/>
    <s v="North"/>
    <s v="Widowed"/>
    <n v="2"/>
    <x v="0"/>
    <n v="843"/>
    <n v="3"/>
    <x v="0"/>
  </r>
  <r>
    <s v="CUST_4264"/>
    <n v="64"/>
    <s v="Male"/>
    <n v="59681"/>
    <n v="20"/>
    <s v="East"/>
    <s v="Single"/>
    <n v="1"/>
    <x v="3"/>
    <n v="685"/>
    <n v="18"/>
    <x v="0"/>
  </r>
  <r>
    <s v="CUST_4265"/>
    <n v="33"/>
    <s v="Female"/>
    <n v="113620"/>
    <n v="55"/>
    <s v="West"/>
    <s v="Married"/>
    <n v="0"/>
    <x v="1"/>
    <n v="790"/>
    <n v="7"/>
    <x v="0"/>
  </r>
  <r>
    <s v="CUST_4266"/>
    <n v="68"/>
    <s v="Female"/>
    <n v="73833"/>
    <n v="50"/>
    <s v="West"/>
    <s v="Divorced"/>
    <n v="0"/>
    <x v="3"/>
    <n v="658"/>
    <n v="2"/>
    <x v="1"/>
  </r>
  <r>
    <s v="CUST_4267"/>
    <n v="20"/>
    <s v="Female"/>
    <n v="98361"/>
    <n v="95"/>
    <s v="South"/>
    <s v="Divorced"/>
    <n v="3"/>
    <x v="1"/>
    <n v="775"/>
    <n v="6"/>
    <x v="0"/>
  </r>
  <r>
    <s v="CUST_4268"/>
    <n v="33"/>
    <s v="Female"/>
    <n v="30733"/>
    <n v="18"/>
    <s v="West"/>
    <s v="Widowed"/>
    <n v="2"/>
    <x v="2"/>
    <n v="814"/>
    <n v="3"/>
    <x v="0"/>
  </r>
  <r>
    <s v="CUST_4269"/>
    <n v="34"/>
    <s v="Female"/>
    <n v="146424"/>
    <n v="51"/>
    <s v="East"/>
    <s v="Single"/>
    <n v="4"/>
    <x v="1"/>
    <n v="800"/>
    <n v="8"/>
    <x v="1"/>
  </r>
  <r>
    <s v="CUST_4270"/>
    <n v="26"/>
    <s v="Male"/>
    <n v="100677"/>
    <n v="49"/>
    <s v="West"/>
    <s v="Widowed"/>
    <n v="4"/>
    <x v="2"/>
    <n v="512"/>
    <n v="1"/>
    <x v="0"/>
  </r>
  <r>
    <s v="CUST_4271"/>
    <n v="59"/>
    <s v="Male"/>
    <n v="105812"/>
    <n v="65"/>
    <s v="South"/>
    <s v="Divorced"/>
    <n v="2"/>
    <x v="3"/>
    <n v="667"/>
    <n v="15"/>
    <x v="0"/>
  </r>
  <r>
    <s v="CUST_4272"/>
    <n v="29"/>
    <s v="Female"/>
    <n v="64390"/>
    <n v="39"/>
    <s v="East"/>
    <s v="Married"/>
    <n v="1"/>
    <x v="0"/>
    <n v="462"/>
    <n v="18"/>
    <x v="1"/>
  </r>
  <r>
    <s v="CUST_4273"/>
    <n v="50"/>
    <s v="Male"/>
    <n v="79255"/>
    <n v="70"/>
    <s v="West"/>
    <s v="Widowed"/>
    <n v="0"/>
    <x v="0"/>
    <n v="568"/>
    <n v="13"/>
    <x v="0"/>
  </r>
  <r>
    <s v="CUST_4274"/>
    <n v="58"/>
    <s v="Female"/>
    <n v="142052"/>
    <n v="42"/>
    <s v="East"/>
    <s v="Married"/>
    <n v="3"/>
    <x v="2"/>
    <n v="745"/>
    <n v="1"/>
    <x v="1"/>
  </r>
  <r>
    <s v="CUST_4275"/>
    <n v="36"/>
    <s v="Female"/>
    <n v="37633"/>
    <n v="40"/>
    <s v="South"/>
    <s v="Divorced"/>
    <n v="1"/>
    <x v="3"/>
    <n v="834"/>
    <n v="19"/>
    <x v="1"/>
  </r>
  <r>
    <s v="CUST_4276"/>
    <n v="68"/>
    <s v="Male"/>
    <n v="142582"/>
    <n v="72"/>
    <s v="East"/>
    <s v="Married"/>
    <n v="1"/>
    <x v="1"/>
    <n v="752"/>
    <n v="0"/>
    <x v="0"/>
  </r>
  <r>
    <s v="CUST_4277"/>
    <n v="44"/>
    <s v="Female"/>
    <n v="79698"/>
    <n v="63"/>
    <s v="South"/>
    <s v="Divorced"/>
    <n v="3"/>
    <x v="0"/>
    <n v="711"/>
    <n v="4"/>
    <x v="0"/>
  </r>
  <r>
    <s v="CUST_4278"/>
    <n v="36"/>
    <s v="Female"/>
    <n v="130320"/>
    <n v="52"/>
    <s v="East"/>
    <s v="Married"/>
    <n v="3"/>
    <x v="3"/>
    <n v="456"/>
    <n v="5"/>
    <x v="1"/>
  </r>
  <r>
    <s v="CUST_4279"/>
    <n v="67"/>
    <s v="Female"/>
    <n v="97682"/>
    <n v="85"/>
    <s v="South"/>
    <s v="Divorced"/>
    <n v="3"/>
    <x v="3"/>
    <n v="849"/>
    <n v="10"/>
    <x v="0"/>
  </r>
  <r>
    <s v="CUST_4280"/>
    <n v="63"/>
    <s v="Male"/>
    <n v="140892"/>
    <n v="34"/>
    <s v="North"/>
    <s v="Single"/>
    <n v="4"/>
    <x v="2"/>
    <n v="607"/>
    <n v="17"/>
    <x v="1"/>
  </r>
  <r>
    <s v="CUST_4281"/>
    <n v="59"/>
    <s v="Female"/>
    <n v="83994"/>
    <n v="44"/>
    <s v="North"/>
    <s v="Single"/>
    <n v="1"/>
    <x v="2"/>
    <n v="339"/>
    <n v="16"/>
    <x v="0"/>
  </r>
  <r>
    <s v="CUST_4282"/>
    <n v="40"/>
    <s v="Female"/>
    <n v="20814"/>
    <n v="4"/>
    <s v="South"/>
    <s v="Single"/>
    <n v="3"/>
    <x v="3"/>
    <n v="339"/>
    <n v="11"/>
    <x v="0"/>
  </r>
  <r>
    <s v="CUST_4283"/>
    <n v="34"/>
    <s v="Female"/>
    <n v="114308"/>
    <n v="60"/>
    <s v="East"/>
    <s v="Widowed"/>
    <n v="0"/>
    <x v="1"/>
    <n v="738"/>
    <n v="5"/>
    <x v="0"/>
  </r>
  <r>
    <s v="CUST_4284"/>
    <n v="69"/>
    <s v="Male"/>
    <n v="87905"/>
    <n v="81"/>
    <s v="West"/>
    <s v="Single"/>
    <n v="2"/>
    <x v="3"/>
    <n v="612"/>
    <n v="12"/>
    <x v="1"/>
  </r>
  <r>
    <s v="CUST_4285"/>
    <n v="38"/>
    <s v="Male"/>
    <n v="69844"/>
    <n v="10"/>
    <s v="North"/>
    <s v="Married"/>
    <n v="1"/>
    <x v="2"/>
    <n v="449"/>
    <n v="3"/>
    <x v="1"/>
  </r>
  <r>
    <s v="CUST_4286"/>
    <n v="61"/>
    <s v="Female"/>
    <n v="96560"/>
    <n v="53"/>
    <s v="North"/>
    <s v="Married"/>
    <n v="2"/>
    <x v="1"/>
    <n v="338"/>
    <n v="2"/>
    <x v="0"/>
  </r>
  <r>
    <s v="CUST_4287"/>
    <n v="33"/>
    <s v="Female"/>
    <n v="123851"/>
    <n v="89"/>
    <s v="South"/>
    <s v="Widowed"/>
    <n v="0"/>
    <x v="3"/>
    <n v="350"/>
    <n v="16"/>
    <x v="1"/>
  </r>
  <r>
    <s v="CUST_4288"/>
    <n v="19"/>
    <s v="Female"/>
    <n v="101309"/>
    <n v="27"/>
    <s v="East"/>
    <s v="Single"/>
    <n v="3"/>
    <x v="1"/>
    <n v="394"/>
    <n v="14"/>
    <x v="0"/>
  </r>
  <r>
    <s v="CUST_4289"/>
    <n v="51"/>
    <s v="Male"/>
    <n v="136700"/>
    <n v="55"/>
    <s v="West"/>
    <s v="Married"/>
    <n v="2"/>
    <x v="0"/>
    <n v="315"/>
    <n v="11"/>
    <x v="1"/>
  </r>
  <r>
    <s v="CUST_4290"/>
    <n v="54"/>
    <s v="Female"/>
    <n v="73528"/>
    <n v="53"/>
    <s v="West"/>
    <s v="Widowed"/>
    <n v="4"/>
    <x v="2"/>
    <n v="472"/>
    <n v="6"/>
    <x v="0"/>
  </r>
  <r>
    <s v="CUST_4291"/>
    <n v="67"/>
    <s v="Male"/>
    <n v="132912"/>
    <n v="33"/>
    <s v="West"/>
    <s v="Widowed"/>
    <n v="4"/>
    <x v="1"/>
    <n v="550"/>
    <n v="18"/>
    <x v="0"/>
  </r>
  <r>
    <s v="CUST_4292"/>
    <n v="58"/>
    <s v="Male"/>
    <n v="32321"/>
    <n v="51"/>
    <s v="South"/>
    <s v="Married"/>
    <n v="3"/>
    <x v="3"/>
    <n v="842"/>
    <n v="5"/>
    <x v="0"/>
  </r>
  <r>
    <s v="CUST_4293"/>
    <n v="25"/>
    <s v="Male"/>
    <n v="24656"/>
    <n v="60"/>
    <s v="South"/>
    <s v="Widowed"/>
    <n v="3"/>
    <x v="3"/>
    <n v="613"/>
    <n v="18"/>
    <x v="1"/>
  </r>
  <r>
    <s v="CUST_4294"/>
    <n v="27"/>
    <s v="Female"/>
    <n v="50598"/>
    <n v="64"/>
    <s v="East"/>
    <s v="Single"/>
    <n v="2"/>
    <x v="0"/>
    <n v="712"/>
    <n v="12"/>
    <x v="0"/>
  </r>
  <r>
    <s v="CUST_4295"/>
    <n v="49"/>
    <s v="Male"/>
    <n v="124931"/>
    <n v="77"/>
    <s v="North"/>
    <s v="Single"/>
    <n v="1"/>
    <x v="1"/>
    <n v="407"/>
    <n v="2"/>
    <x v="0"/>
  </r>
  <r>
    <s v="CUST_4296"/>
    <n v="22"/>
    <s v="Male"/>
    <n v="106787"/>
    <n v="9"/>
    <s v="East"/>
    <s v="Married"/>
    <n v="4"/>
    <x v="2"/>
    <n v="533"/>
    <n v="3"/>
    <x v="0"/>
  </r>
  <r>
    <s v="CUST_4297"/>
    <n v="48"/>
    <s v="Male"/>
    <n v="97604"/>
    <n v="69"/>
    <s v="West"/>
    <s v="Widowed"/>
    <n v="0"/>
    <x v="2"/>
    <n v="789"/>
    <n v="18"/>
    <x v="0"/>
  </r>
  <r>
    <s v="CUST_4298"/>
    <n v="41"/>
    <s v="Female"/>
    <n v="32919"/>
    <n v="52"/>
    <s v="South"/>
    <s v="Married"/>
    <n v="3"/>
    <x v="0"/>
    <n v="826"/>
    <n v="17"/>
    <x v="1"/>
  </r>
  <r>
    <s v="CUST_4299"/>
    <n v="26"/>
    <s v="Male"/>
    <n v="96157"/>
    <n v="48"/>
    <s v="North"/>
    <s v="Widowed"/>
    <n v="4"/>
    <x v="3"/>
    <n v="708"/>
    <n v="8"/>
    <x v="0"/>
  </r>
  <r>
    <s v="CUST_4300"/>
    <n v="49"/>
    <s v="Female"/>
    <n v="39026"/>
    <n v="60"/>
    <s v="South"/>
    <s v="Married"/>
    <n v="0"/>
    <x v="2"/>
    <n v="448"/>
    <n v="5"/>
    <x v="0"/>
  </r>
  <r>
    <s v="CUST_4301"/>
    <n v="50"/>
    <s v="Female"/>
    <n v="115114"/>
    <n v="46"/>
    <s v="East"/>
    <s v="Divorced"/>
    <n v="2"/>
    <x v="3"/>
    <n v="659"/>
    <n v="15"/>
    <x v="0"/>
  </r>
  <r>
    <s v="CUST_4302"/>
    <n v="38"/>
    <s v="Male"/>
    <n v="88433"/>
    <n v="7"/>
    <s v="North"/>
    <s v="Single"/>
    <n v="1"/>
    <x v="3"/>
    <n v="824"/>
    <n v="9"/>
    <x v="0"/>
  </r>
  <r>
    <s v="CUST_4303"/>
    <n v="28"/>
    <s v="Female"/>
    <n v="43510"/>
    <n v="17"/>
    <s v="West"/>
    <s v="Widowed"/>
    <n v="0"/>
    <x v="0"/>
    <n v="372"/>
    <n v="9"/>
    <x v="0"/>
  </r>
  <r>
    <s v="CUST_4304"/>
    <n v="25"/>
    <s v="Male"/>
    <n v="102303"/>
    <n v="48"/>
    <s v="North"/>
    <s v="Widowed"/>
    <n v="4"/>
    <x v="2"/>
    <n v="585"/>
    <n v="7"/>
    <x v="1"/>
  </r>
  <r>
    <s v="CUST_4305"/>
    <n v="34"/>
    <s v="Male"/>
    <n v="46321"/>
    <n v="70"/>
    <s v="North"/>
    <s v="Married"/>
    <n v="1"/>
    <x v="2"/>
    <n v="841"/>
    <n v="12"/>
    <x v="0"/>
  </r>
  <r>
    <s v="CUST_4306"/>
    <n v="64"/>
    <s v="Female"/>
    <n v="42518"/>
    <n v="5"/>
    <s v="North"/>
    <s v="Divorced"/>
    <n v="0"/>
    <x v="0"/>
    <n v="607"/>
    <n v="15"/>
    <x v="1"/>
  </r>
  <r>
    <s v="CUST_4307"/>
    <n v="52"/>
    <s v="Female"/>
    <n v="73273"/>
    <n v="74"/>
    <s v="East"/>
    <s v="Widowed"/>
    <n v="0"/>
    <x v="1"/>
    <n v="427"/>
    <n v="9"/>
    <x v="1"/>
  </r>
  <r>
    <s v="CUST_4308"/>
    <n v="33"/>
    <s v="Female"/>
    <n v="93332"/>
    <n v="54"/>
    <s v="North"/>
    <s v="Single"/>
    <n v="4"/>
    <x v="0"/>
    <n v="715"/>
    <n v="13"/>
    <x v="0"/>
  </r>
  <r>
    <s v="CUST_4309"/>
    <n v="26"/>
    <s v="Female"/>
    <n v="44112"/>
    <n v="59"/>
    <s v="East"/>
    <s v="Widowed"/>
    <n v="4"/>
    <x v="2"/>
    <n v="638"/>
    <n v="8"/>
    <x v="1"/>
  </r>
  <r>
    <s v="CUST_4310"/>
    <n v="19"/>
    <s v="Female"/>
    <n v="49741"/>
    <n v="11"/>
    <s v="South"/>
    <s v="Single"/>
    <n v="2"/>
    <x v="0"/>
    <n v="757"/>
    <n v="18"/>
    <x v="1"/>
  </r>
  <r>
    <s v="CUST_4311"/>
    <n v="31"/>
    <s v="Female"/>
    <n v="72717"/>
    <n v="52"/>
    <s v="North"/>
    <s v="Married"/>
    <n v="0"/>
    <x v="3"/>
    <n v="695"/>
    <n v="16"/>
    <x v="0"/>
  </r>
  <r>
    <s v="CUST_4312"/>
    <n v="39"/>
    <s v="Female"/>
    <n v="134077"/>
    <n v="51"/>
    <s v="South"/>
    <s v="Single"/>
    <n v="2"/>
    <x v="0"/>
    <n v="685"/>
    <n v="8"/>
    <x v="1"/>
  </r>
  <r>
    <s v="CUST_4313"/>
    <n v="35"/>
    <s v="Female"/>
    <n v="143059"/>
    <n v="64"/>
    <s v="East"/>
    <s v="Married"/>
    <n v="0"/>
    <x v="2"/>
    <n v="835"/>
    <n v="1"/>
    <x v="0"/>
  </r>
  <r>
    <s v="CUST_4314"/>
    <n v="67"/>
    <s v="Male"/>
    <n v="146762"/>
    <n v="57"/>
    <s v="West"/>
    <s v="Divorced"/>
    <n v="2"/>
    <x v="1"/>
    <n v="745"/>
    <n v="7"/>
    <x v="0"/>
  </r>
  <r>
    <s v="CUST_4315"/>
    <n v="40"/>
    <s v="Male"/>
    <n v="48064"/>
    <n v="11"/>
    <s v="North"/>
    <s v="Married"/>
    <n v="2"/>
    <x v="2"/>
    <n v="773"/>
    <n v="5"/>
    <x v="0"/>
  </r>
  <r>
    <s v="CUST_4316"/>
    <n v="31"/>
    <s v="Female"/>
    <n v="54855"/>
    <n v="40"/>
    <s v="West"/>
    <s v="Single"/>
    <n v="1"/>
    <x v="1"/>
    <n v="780"/>
    <n v="2"/>
    <x v="1"/>
  </r>
  <r>
    <s v="CUST_4317"/>
    <n v="49"/>
    <s v="Male"/>
    <n v="52321"/>
    <n v="66"/>
    <s v="West"/>
    <s v="Divorced"/>
    <n v="4"/>
    <x v="0"/>
    <n v="346"/>
    <n v="0"/>
    <x v="0"/>
  </r>
  <r>
    <s v="CUST_4318"/>
    <n v="62"/>
    <s v="Female"/>
    <n v="68699"/>
    <n v="66"/>
    <s v="South"/>
    <s v="Married"/>
    <n v="2"/>
    <x v="3"/>
    <n v="367"/>
    <n v="3"/>
    <x v="0"/>
  </r>
  <r>
    <s v="CUST_4319"/>
    <n v="33"/>
    <s v="Male"/>
    <n v="23847"/>
    <n v="90"/>
    <s v="North"/>
    <s v="Widowed"/>
    <n v="0"/>
    <x v="0"/>
    <n v="501"/>
    <n v="8"/>
    <x v="0"/>
  </r>
  <r>
    <s v="CUST_4320"/>
    <n v="62"/>
    <s v="Male"/>
    <n v="147036"/>
    <n v="33"/>
    <s v="North"/>
    <s v="Married"/>
    <n v="3"/>
    <x v="0"/>
    <n v="473"/>
    <n v="10"/>
    <x v="0"/>
  </r>
  <r>
    <s v="CUST_4321"/>
    <n v="23"/>
    <s v="Male"/>
    <n v="138636"/>
    <n v="39"/>
    <s v="East"/>
    <s v="Divorced"/>
    <n v="2"/>
    <x v="2"/>
    <n v="777"/>
    <n v="13"/>
    <x v="0"/>
  </r>
  <r>
    <s v="CUST_4322"/>
    <n v="58"/>
    <s v="Female"/>
    <n v="24210"/>
    <n v="89"/>
    <s v="East"/>
    <s v="Widowed"/>
    <n v="2"/>
    <x v="1"/>
    <n v="589"/>
    <n v="11"/>
    <x v="1"/>
  </r>
  <r>
    <s v="CUST_4323"/>
    <n v="20"/>
    <s v="Male"/>
    <n v="28873"/>
    <n v="12"/>
    <s v="South"/>
    <s v="Married"/>
    <n v="2"/>
    <x v="2"/>
    <n v="717"/>
    <n v="8"/>
    <x v="0"/>
  </r>
  <r>
    <s v="CUST_4324"/>
    <n v="40"/>
    <s v="Female"/>
    <n v="65155"/>
    <n v="69"/>
    <s v="East"/>
    <s v="Single"/>
    <n v="2"/>
    <x v="0"/>
    <n v="504"/>
    <n v="7"/>
    <x v="0"/>
  </r>
  <r>
    <s v="CUST_4325"/>
    <n v="59"/>
    <s v="Male"/>
    <n v="36527"/>
    <n v="55"/>
    <s v="North"/>
    <s v="Widowed"/>
    <n v="3"/>
    <x v="0"/>
    <n v="412"/>
    <n v="1"/>
    <x v="0"/>
  </r>
  <r>
    <s v="CUST_4326"/>
    <n v="22"/>
    <s v="Female"/>
    <n v="125809"/>
    <n v="59"/>
    <s v="West"/>
    <s v="Widowed"/>
    <n v="4"/>
    <x v="0"/>
    <n v="605"/>
    <n v="13"/>
    <x v="0"/>
  </r>
  <r>
    <s v="CUST_4327"/>
    <n v="41"/>
    <s v="Male"/>
    <n v="115818"/>
    <n v="59"/>
    <s v="South"/>
    <s v="Divorced"/>
    <n v="0"/>
    <x v="2"/>
    <n v="309"/>
    <n v="19"/>
    <x v="0"/>
  </r>
  <r>
    <s v="CUST_4328"/>
    <n v="50"/>
    <s v="Male"/>
    <n v="69598"/>
    <n v="29"/>
    <s v="South"/>
    <s v="Single"/>
    <n v="1"/>
    <x v="2"/>
    <n v="324"/>
    <n v="15"/>
    <x v="0"/>
  </r>
  <r>
    <s v="CUST_4329"/>
    <n v="67"/>
    <s v="Female"/>
    <n v="76843"/>
    <n v="26"/>
    <s v="West"/>
    <s v="Single"/>
    <n v="4"/>
    <x v="0"/>
    <n v="376"/>
    <n v="1"/>
    <x v="0"/>
  </r>
  <r>
    <s v="CUST_4330"/>
    <n v="50"/>
    <s v="Female"/>
    <n v="40336"/>
    <n v="62"/>
    <s v="North"/>
    <s v="Widowed"/>
    <n v="1"/>
    <x v="3"/>
    <n v="522"/>
    <n v="11"/>
    <x v="0"/>
  </r>
  <r>
    <s v="CUST_4331"/>
    <n v="59"/>
    <s v="Female"/>
    <n v="46347"/>
    <n v="72"/>
    <s v="East"/>
    <s v="Single"/>
    <n v="1"/>
    <x v="0"/>
    <n v="718"/>
    <n v="13"/>
    <x v="0"/>
  </r>
  <r>
    <s v="CUST_4332"/>
    <n v="56"/>
    <s v="Male"/>
    <n v="24319"/>
    <n v="17"/>
    <s v="East"/>
    <s v="Divorced"/>
    <n v="2"/>
    <x v="1"/>
    <n v="329"/>
    <n v="0"/>
    <x v="0"/>
  </r>
  <r>
    <s v="CUST_4333"/>
    <n v="48"/>
    <s v="Male"/>
    <n v="137853"/>
    <n v="51"/>
    <s v="South"/>
    <s v="Widowed"/>
    <n v="1"/>
    <x v="2"/>
    <n v="694"/>
    <n v="8"/>
    <x v="0"/>
  </r>
  <r>
    <s v="CUST_4334"/>
    <n v="21"/>
    <s v="Male"/>
    <n v="60835"/>
    <n v="19"/>
    <s v="North"/>
    <s v="Divorced"/>
    <n v="4"/>
    <x v="0"/>
    <n v="493"/>
    <n v="17"/>
    <x v="0"/>
  </r>
  <r>
    <s v="CUST_4335"/>
    <n v="20"/>
    <s v="Male"/>
    <n v="101453"/>
    <n v="4"/>
    <s v="East"/>
    <s v="Divorced"/>
    <n v="3"/>
    <x v="2"/>
    <n v="471"/>
    <n v="10"/>
    <x v="0"/>
  </r>
  <r>
    <s v="CUST_4336"/>
    <n v="43"/>
    <s v="Female"/>
    <n v="99074"/>
    <n v="6"/>
    <s v="West"/>
    <s v="Widowed"/>
    <n v="4"/>
    <x v="1"/>
    <n v="622"/>
    <n v="18"/>
    <x v="0"/>
  </r>
  <r>
    <s v="CUST_4337"/>
    <n v="60"/>
    <s v="Female"/>
    <n v="106645"/>
    <n v="27"/>
    <s v="South"/>
    <s v="Widowed"/>
    <n v="0"/>
    <x v="3"/>
    <n v="407"/>
    <n v="12"/>
    <x v="1"/>
  </r>
  <r>
    <s v="CUST_4338"/>
    <n v="26"/>
    <s v="Female"/>
    <n v="135086"/>
    <n v="37"/>
    <s v="North"/>
    <s v="Married"/>
    <n v="0"/>
    <x v="0"/>
    <n v="614"/>
    <n v="10"/>
    <x v="0"/>
  </r>
  <r>
    <s v="CUST_4339"/>
    <n v="22"/>
    <s v="Male"/>
    <n v="42913"/>
    <n v="58"/>
    <s v="South"/>
    <s v="Widowed"/>
    <n v="0"/>
    <x v="0"/>
    <n v="528"/>
    <n v="8"/>
    <x v="0"/>
  </r>
  <r>
    <s v="CUST_4340"/>
    <n v="33"/>
    <s v="Female"/>
    <n v="63442"/>
    <n v="7"/>
    <s v="South"/>
    <s v="Divorced"/>
    <n v="0"/>
    <x v="0"/>
    <n v="848"/>
    <n v="4"/>
    <x v="1"/>
  </r>
  <r>
    <s v="CUST_4341"/>
    <n v="41"/>
    <s v="Female"/>
    <n v="110138"/>
    <n v="58"/>
    <s v="East"/>
    <s v="Single"/>
    <n v="0"/>
    <x v="2"/>
    <n v="658"/>
    <n v="6"/>
    <x v="0"/>
  </r>
  <r>
    <s v="CUST_4342"/>
    <n v="22"/>
    <s v="Female"/>
    <n v="65066"/>
    <n v="94"/>
    <s v="East"/>
    <s v="Married"/>
    <n v="0"/>
    <x v="2"/>
    <n v="417"/>
    <n v="1"/>
    <x v="0"/>
  </r>
  <r>
    <s v="CUST_4343"/>
    <n v="50"/>
    <s v="Female"/>
    <n v="63327"/>
    <n v="64"/>
    <s v="East"/>
    <s v="Married"/>
    <n v="1"/>
    <x v="2"/>
    <n v="663"/>
    <n v="15"/>
    <x v="0"/>
  </r>
  <r>
    <s v="CUST_4344"/>
    <n v="36"/>
    <s v="Female"/>
    <n v="82407"/>
    <n v="39"/>
    <s v="West"/>
    <s v="Divorced"/>
    <n v="1"/>
    <x v="2"/>
    <n v="496"/>
    <n v="14"/>
    <x v="1"/>
  </r>
  <r>
    <s v="CUST_4345"/>
    <n v="38"/>
    <s v="Male"/>
    <n v="42591"/>
    <n v="53"/>
    <s v="East"/>
    <s v="Widowed"/>
    <n v="0"/>
    <x v="1"/>
    <n v="697"/>
    <n v="1"/>
    <x v="0"/>
  </r>
  <r>
    <s v="CUST_4346"/>
    <n v="68"/>
    <s v="Male"/>
    <n v="78382"/>
    <n v="55"/>
    <s v="West"/>
    <s v="Single"/>
    <n v="3"/>
    <x v="2"/>
    <n v="332"/>
    <n v="14"/>
    <x v="0"/>
  </r>
  <r>
    <s v="CUST_4347"/>
    <n v="58"/>
    <s v="Female"/>
    <n v="32641"/>
    <n v="13"/>
    <s v="East"/>
    <s v="Married"/>
    <n v="3"/>
    <x v="2"/>
    <n v="782"/>
    <n v="12"/>
    <x v="0"/>
  </r>
  <r>
    <s v="CUST_4348"/>
    <n v="25"/>
    <s v="Male"/>
    <n v="68326"/>
    <n v="10"/>
    <s v="South"/>
    <s v="Single"/>
    <n v="2"/>
    <x v="2"/>
    <n v="526"/>
    <n v="0"/>
    <x v="0"/>
  </r>
  <r>
    <s v="CUST_4349"/>
    <n v="58"/>
    <s v="Female"/>
    <n v="61477"/>
    <n v="87"/>
    <s v="South"/>
    <s v="Divorced"/>
    <n v="1"/>
    <x v="3"/>
    <n v="621"/>
    <n v="13"/>
    <x v="0"/>
  </r>
  <r>
    <s v="CUST_4350"/>
    <n v="37"/>
    <s v="Female"/>
    <n v="148066"/>
    <n v="79"/>
    <s v="North"/>
    <s v="Divorced"/>
    <n v="4"/>
    <x v="2"/>
    <n v="501"/>
    <n v="3"/>
    <x v="0"/>
  </r>
  <r>
    <s v="CUST_4351"/>
    <n v="42"/>
    <s v="Female"/>
    <n v="73832"/>
    <n v="89"/>
    <s v="North"/>
    <s v="Married"/>
    <n v="3"/>
    <x v="3"/>
    <n v="391"/>
    <n v="8"/>
    <x v="0"/>
  </r>
  <r>
    <s v="CUST_4352"/>
    <n v="50"/>
    <s v="Female"/>
    <n v="133974"/>
    <n v="5"/>
    <s v="East"/>
    <s v="Single"/>
    <n v="1"/>
    <x v="0"/>
    <n v="461"/>
    <n v="2"/>
    <x v="1"/>
  </r>
  <r>
    <s v="CUST_4353"/>
    <n v="40"/>
    <s v="Male"/>
    <n v="93313"/>
    <n v="53"/>
    <s v="South"/>
    <s v="Widowed"/>
    <n v="3"/>
    <x v="0"/>
    <n v="517"/>
    <n v="10"/>
    <x v="0"/>
  </r>
  <r>
    <s v="CUST_4354"/>
    <n v="55"/>
    <s v="Male"/>
    <n v="125439"/>
    <n v="59"/>
    <s v="North"/>
    <s v="Married"/>
    <n v="2"/>
    <x v="0"/>
    <n v="434"/>
    <n v="10"/>
    <x v="1"/>
  </r>
  <r>
    <s v="CUST_4355"/>
    <n v="32"/>
    <s v="Female"/>
    <n v="67991"/>
    <n v="26"/>
    <s v="West"/>
    <s v="Widowed"/>
    <n v="1"/>
    <x v="1"/>
    <n v="479"/>
    <n v="5"/>
    <x v="0"/>
  </r>
  <r>
    <s v="CUST_4356"/>
    <n v="67"/>
    <s v="Male"/>
    <n v="142994"/>
    <n v="4"/>
    <s v="East"/>
    <s v="Single"/>
    <n v="4"/>
    <x v="0"/>
    <n v="590"/>
    <n v="2"/>
    <x v="1"/>
  </r>
  <r>
    <s v="CUST_4357"/>
    <n v="64"/>
    <s v="Female"/>
    <n v="111133"/>
    <n v="96"/>
    <s v="South"/>
    <s v="Married"/>
    <n v="0"/>
    <x v="3"/>
    <n v="436"/>
    <n v="18"/>
    <x v="1"/>
  </r>
  <r>
    <s v="CUST_4358"/>
    <n v="53"/>
    <s v="Male"/>
    <n v="140260"/>
    <n v="15"/>
    <s v="South"/>
    <s v="Married"/>
    <n v="1"/>
    <x v="1"/>
    <n v="769"/>
    <n v="12"/>
    <x v="0"/>
  </r>
  <r>
    <s v="CUST_4359"/>
    <n v="53"/>
    <s v="Male"/>
    <n v="33129"/>
    <n v="56"/>
    <s v="North"/>
    <s v="Married"/>
    <n v="0"/>
    <x v="3"/>
    <n v="305"/>
    <n v="5"/>
    <x v="0"/>
  </r>
  <r>
    <s v="CUST_4360"/>
    <n v="52"/>
    <s v="Female"/>
    <n v="57964"/>
    <n v="91"/>
    <s v="North"/>
    <s v="Widowed"/>
    <n v="4"/>
    <x v="2"/>
    <n v="327"/>
    <n v="16"/>
    <x v="0"/>
  </r>
  <r>
    <s v="CUST_4361"/>
    <n v="47"/>
    <s v="Female"/>
    <n v="101115"/>
    <n v="84"/>
    <s v="East"/>
    <s v="Divorced"/>
    <n v="0"/>
    <x v="0"/>
    <n v="726"/>
    <n v="17"/>
    <x v="1"/>
  </r>
  <r>
    <s v="CUST_4362"/>
    <n v="46"/>
    <s v="Male"/>
    <n v="68439"/>
    <n v="16"/>
    <s v="North"/>
    <s v="Widowed"/>
    <n v="1"/>
    <x v="2"/>
    <n v="352"/>
    <n v="11"/>
    <x v="1"/>
  </r>
  <r>
    <s v="CUST_4363"/>
    <n v="43"/>
    <s v="Male"/>
    <n v="91894"/>
    <n v="29"/>
    <s v="South"/>
    <s v="Divorced"/>
    <n v="4"/>
    <x v="3"/>
    <n v="379"/>
    <n v="0"/>
    <x v="0"/>
  </r>
  <r>
    <s v="CUST_4364"/>
    <n v="42"/>
    <s v="Female"/>
    <n v="23995"/>
    <n v="62"/>
    <s v="West"/>
    <s v="Single"/>
    <n v="1"/>
    <x v="0"/>
    <n v="459"/>
    <n v="3"/>
    <x v="0"/>
  </r>
  <r>
    <s v="CUST_4365"/>
    <n v="50"/>
    <s v="Male"/>
    <n v="33025"/>
    <n v="80"/>
    <s v="North"/>
    <s v="Married"/>
    <n v="4"/>
    <x v="0"/>
    <n v="566"/>
    <n v="1"/>
    <x v="0"/>
  </r>
  <r>
    <s v="CUST_4366"/>
    <n v="48"/>
    <s v="Female"/>
    <n v="36630"/>
    <n v="82"/>
    <s v="South"/>
    <s v="Divorced"/>
    <n v="2"/>
    <x v="3"/>
    <n v="404"/>
    <n v="15"/>
    <x v="0"/>
  </r>
  <r>
    <s v="CUST_4367"/>
    <n v="25"/>
    <s v="Male"/>
    <n v="140600"/>
    <n v="51"/>
    <s v="East"/>
    <s v="Widowed"/>
    <n v="3"/>
    <x v="0"/>
    <n v="676"/>
    <n v="14"/>
    <x v="1"/>
  </r>
  <r>
    <s v="CUST_4368"/>
    <n v="41"/>
    <s v="Male"/>
    <n v="75768"/>
    <n v="87"/>
    <s v="West"/>
    <s v="Married"/>
    <n v="1"/>
    <x v="2"/>
    <n v="677"/>
    <n v="12"/>
    <x v="1"/>
  </r>
  <r>
    <s v="CUST_4369"/>
    <n v="68"/>
    <s v="Female"/>
    <n v="53896"/>
    <n v="72"/>
    <s v="East"/>
    <s v="Divorced"/>
    <n v="3"/>
    <x v="1"/>
    <n v="735"/>
    <n v="0"/>
    <x v="1"/>
  </r>
  <r>
    <s v="CUST_4370"/>
    <n v="68"/>
    <s v="Female"/>
    <n v="87916"/>
    <n v="27"/>
    <s v="West"/>
    <s v="Widowed"/>
    <n v="3"/>
    <x v="1"/>
    <n v="306"/>
    <n v="0"/>
    <x v="0"/>
  </r>
  <r>
    <s v="CUST_4371"/>
    <n v="40"/>
    <s v="Male"/>
    <n v="149159"/>
    <n v="85"/>
    <s v="East"/>
    <s v="Widowed"/>
    <n v="0"/>
    <x v="2"/>
    <n v="494"/>
    <n v="13"/>
    <x v="1"/>
  </r>
  <r>
    <s v="CUST_4372"/>
    <n v="20"/>
    <s v="Female"/>
    <n v="146881"/>
    <n v="78"/>
    <s v="West"/>
    <s v="Widowed"/>
    <n v="3"/>
    <x v="0"/>
    <n v="741"/>
    <n v="1"/>
    <x v="0"/>
  </r>
  <r>
    <s v="CUST_4373"/>
    <n v="50"/>
    <s v="Male"/>
    <n v="71835"/>
    <n v="6"/>
    <s v="East"/>
    <s v="Widowed"/>
    <n v="2"/>
    <x v="0"/>
    <n v="625"/>
    <n v="5"/>
    <x v="0"/>
  </r>
  <r>
    <s v="CUST_4374"/>
    <n v="59"/>
    <s v="Male"/>
    <n v="74660"/>
    <n v="42"/>
    <s v="South"/>
    <s v="Divorced"/>
    <n v="0"/>
    <x v="0"/>
    <n v="734"/>
    <n v="18"/>
    <x v="1"/>
  </r>
  <r>
    <s v="CUST_4375"/>
    <n v="31"/>
    <s v="Male"/>
    <n v="42105"/>
    <n v="49"/>
    <s v="South"/>
    <s v="Divorced"/>
    <n v="3"/>
    <x v="1"/>
    <n v="762"/>
    <n v="16"/>
    <x v="0"/>
  </r>
  <r>
    <s v="CUST_4376"/>
    <n v="29"/>
    <s v="Female"/>
    <n v="70578"/>
    <n v="13"/>
    <s v="South"/>
    <s v="Divorced"/>
    <n v="0"/>
    <x v="3"/>
    <n v="766"/>
    <n v="11"/>
    <x v="1"/>
  </r>
  <r>
    <s v="CUST_4377"/>
    <n v="30"/>
    <s v="Female"/>
    <n v="144381"/>
    <n v="44"/>
    <s v="South"/>
    <s v="Widowed"/>
    <n v="0"/>
    <x v="2"/>
    <n v="821"/>
    <n v="6"/>
    <x v="0"/>
  </r>
  <r>
    <s v="CUST_4378"/>
    <n v="23"/>
    <s v="Female"/>
    <n v="44169"/>
    <n v="91"/>
    <s v="West"/>
    <s v="Single"/>
    <n v="4"/>
    <x v="3"/>
    <n v="534"/>
    <n v="3"/>
    <x v="0"/>
  </r>
  <r>
    <s v="CUST_4379"/>
    <n v="50"/>
    <s v="Male"/>
    <n v="114251"/>
    <n v="37"/>
    <s v="West"/>
    <s v="Married"/>
    <n v="2"/>
    <x v="1"/>
    <n v="692"/>
    <n v="2"/>
    <x v="0"/>
  </r>
  <r>
    <s v="CUST_4380"/>
    <n v="56"/>
    <s v="Female"/>
    <n v="130286"/>
    <n v="4"/>
    <s v="South"/>
    <s v="Married"/>
    <n v="2"/>
    <x v="2"/>
    <n v="488"/>
    <n v="1"/>
    <x v="0"/>
  </r>
  <r>
    <s v="CUST_4381"/>
    <n v="60"/>
    <s v="Male"/>
    <n v="72779"/>
    <n v="20"/>
    <s v="East"/>
    <s v="Married"/>
    <n v="2"/>
    <x v="1"/>
    <n v="780"/>
    <n v="7"/>
    <x v="0"/>
  </r>
  <r>
    <s v="CUST_4382"/>
    <n v="43"/>
    <s v="Male"/>
    <n v="107281"/>
    <n v="80"/>
    <s v="North"/>
    <s v="Married"/>
    <n v="1"/>
    <x v="0"/>
    <n v="802"/>
    <n v="5"/>
    <x v="1"/>
  </r>
  <r>
    <s v="CUST_4383"/>
    <n v="29"/>
    <s v="Male"/>
    <n v="33645"/>
    <n v="3"/>
    <s v="East"/>
    <s v="Single"/>
    <n v="4"/>
    <x v="0"/>
    <n v="743"/>
    <n v="11"/>
    <x v="0"/>
  </r>
  <r>
    <s v="CUST_4384"/>
    <n v="26"/>
    <s v="Male"/>
    <n v="39397"/>
    <n v="14"/>
    <s v="North"/>
    <s v="Divorced"/>
    <n v="1"/>
    <x v="1"/>
    <n v="418"/>
    <n v="9"/>
    <x v="1"/>
  </r>
  <r>
    <s v="CUST_4385"/>
    <n v="63"/>
    <s v="Female"/>
    <n v="52593"/>
    <n v="93"/>
    <s v="North"/>
    <s v="Widowed"/>
    <n v="2"/>
    <x v="1"/>
    <n v="532"/>
    <n v="11"/>
    <x v="0"/>
  </r>
  <r>
    <s v="CUST_4386"/>
    <n v="49"/>
    <s v="Female"/>
    <n v="133337"/>
    <n v="91"/>
    <s v="North"/>
    <s v="Married"/>
    <n v="1"/>
    <x v="0"/>
    <n v="794"/>
    <n v="5"/>
    <x v="1"/>
  </r>
  <r>
    <s v="CUST_4387"/>
    <n v="25"/>
    <s v="Male"/>
    <n v="97007"/>
    <n v="43"/>
    <s v="South"/>
    <s v="Divorced"/>
    <n v="4"/>
    <x v="1"/>
    <n v="340"/>
    <n v="19"/>
    <x v="0"/>
  </r>
  <r>
    <s v="CUST_4388"/>
    <n v="56"/>
    <s v="Male"/>
    <n v="116709"/>
    <n v="37"/>
    <s v="South"/>
    <s v="Widowed"/>
    <n v="0"/>
    <x v="1"/>
    <n v="496"/>
    <n v="17"/>
    <x v="0"/>
  </r>
  <r>
    <s v="CUST_4389"/>
    <n v="53"/>
    <s v="Male"/>
    <n v="55798"/>
    <n v="65"/>
    <s v="East"/>
    <s v="Widowed"/>
    <n v="1"/>
    <x v="1"/>
    <n v="497"/>
    <n v="0"/>
    <x v="1"/>
  </r>
  <r>
    <s v="CUST_4390"/>
    <n v="69"/>
    <s v="Male"/>
    <n v="109241"/>
    <n v="94"/>
    <s v="East"/>
    <s v="Single"/>
    <n v="0"/>
    <x v="0"/>
    <n v="551"/>
    <n v="18"/>
    <x v="0"/>
  </r>
  <r>
    <s v="CUST_4391"/>
    <n v="40"/>
    <s v="Male"/>
    <n v="59372"/>
    <n v="46"/>
    <s v="South"/>
    <s v="Divorced"/>
    <n v="2"/>
    <x v="3"/>
    <n v="533"/>
    <n v="15"/>
    <x v="1"/>
  </r>
  <r>
    <s v="CUST_4392"/>
    <n v="68"/>
    <s v="Male"/>
    <n v="134502"/>
    <n v="59"/>
    <s v="West"/>
    <s v="Widowed"/>
    <n v="1"/>
    <x v="1"/>
    <n v="347"/>
    <n v="9"/>
    <x v="0"/>
  </r>
  <r>
    <s v="CUST_4393"/>
    <n v="21"/>
    <s v="Male"/>
    <n v="98152"/>
    <n v="91"/>
    <s v="West"/>
    <s v="Single"/>
    <n v="1"/>
    <x v="3"/>
    <n v="516"/>
    <n v="19"/>
    <x v="1"/>
  </r>
  <r>
    <s v="CUST_4394"/>
    <n v="31"/>
    <s v="Male"/>
    <n v="101385"/>
    <n v="17"/>
    <s v="South"/>
    <s v="Divorced"/>
    <n v="2"/>
    <x v="3"/>
    <n v="801"/>
    <n v="7"/>
    <x v="0"/>
  </r>
  <r>
    <s v="CUST_4395"/>
    <n v="53"/>
    <s v="Female"/>
    <n v="64520"/>
    <n v="63"/>
    <s v="South"/>
    <s v="Single"/>
    <n v="1"/>
    <x v="3"/>
    <n v="655"/>
    <n v="18"/>
    <x v="1"/>
  </r>
  <r>
    <s v="CUST_4396"/>
    <n v="41"/>
    <s v="Female"/>
    <n v="40381"/>
    <n v="22"/>
    <s v="West"/>
    <s v="Divorced"/>
    <n v="2"/>
    <x v="1"/>
    <n v="682"/>
    <n v="12"/>
    <x v="1"/>
  </r>
  <r>
    <s v="CUST_4397"/>
    <n v="22"/>
    <s v="Female"/>
    <n v="35433"/>
    <n v="69"/>
    <s v="West"/>
    <s v="Widowed"/>
    <n v="1"/>
    <x v="0"/>
    <n v="610"/>
    <n v="11"/>
    <x v="0"/>
  </r>
  <r>
    <s v="CUST_4398"/>
    <n v="27"/>
    <s v="Female"/>
    <n v="82388"/>
    <n v="4"/>
    <s v="East"/>
    <s v="Divorced"/>
    <n v="3"/>
    <x v="2"/>
    <n v="807"/>
    <n v="14"/>
    <x v="0"/>
  </r>
  <r>
    <s v="CUST_4399"/>
    <n v="38"/>
    <s v="Female"/>
    <n v="121199"/>
    <n v="89"/>
    <s v="North"/>
    <s v="Divorced"/>
    <n v="3"/>
    <x v="1"/>
    <n v="565"/>
    <n v="18"/>
    <x v="0"/>
  </r>
  <r>
    <s v="CUST_4400"/>
    <n v="29"/>
    <s v="Male"/>
    <n v="46512"/>
    <n v="97"/>
    <s v="North"/>
    <s v="Married"/>
    <n v="3"/>
    <x v="3"/>
    <n v="780"/>
    <n v="17"/>
    <x v="0"/>
  </r>
  <r>
    <s v="CUST_4401"/>
    <n v="18"/>
    <s v="Female"/>
    <n v="37738"/>
    <n v="16"/>
    <s v="East"/>
    <s v="Single"/>
    <n v="0"/>
    <x v="2"/>
    <n v="462"/>
    <n v="8"/>
    <x v="0"/>
  </r>
  <r>
    <s v="CUST_4402"/>
    <n v="67"/>
    <s v="Male"/>
    <n v="69980"/>
    <n v="36"/>
    <s v="West"/>
    <s v="Divorced"/>
    <n v="3"/>
    <x v="3"/>
    <n v="535"/>
    <n v="1"/>
    <x v="0"/>
  </r>
  <r>
    <s v="CUST_4403"/>
    <n v="35"/>
    <s v="Male"/>
    <n v="127499"/>
    <n v="72"/>
    <s v="South"/>
    <s v="Married"/>
    <n v="3"/>
    <x v="2"/>
    <n v="749"/>
    <n v="17"/>
    <x v="1"/>
  </r>
  <r>
    <s v="CUST_4404"/>
    <n v="59"/>
    <s v="Female"/>
    <n v="105471"/>
    <n v="75"/>
    <s v="North"/>
    <s v="Divorced"/>
    <n v="2"/>
    <x v="3"/>
    <n v="632"/>
    <n v="5"/>
    <x v="0"/>
  </r>
  <r>
    <s v="CUST_4405"/>
    <n v="20"/>
    <s v="Female"/>
    <n v="48332"/>
    <n v="62"/>
    <s v="West"/>
    <s v="Divorced"/>
    <n v="0"/>
    <x v="3"/>
    <n v="718"/>
    <n v="8"/>
    <x v="1"/>
  </r>
  <r>
    <s v="CUST_4406"/>
    <n v="33"/>
    <s v="Female"/>
    <n v="35796"/>
    <n v="66"/>
    <s v="East"/>
    <s v="Widowed"/>
    <n v="0"/>
    <x v="2"/>
    <n v="631"/>
    <n v="8"/>
    <x v="1"/>
  </r>
  <r>
    <s v="CUST_4407"/>
    <n v="43"/>
    <s v="Male"/>
    <n v="37342"/>
    <n v="47"/>
    <s v="West"/>
    <s v="Single"/>
    <n v="1"/>
    <x v="2"/>
    <n v="663"/>
    <n v="10"/>
    <x v="1"/>
  </r>
  <r>
    <s v="CUST_4408"/>
    <n v="27"/>
    <s v="Female"/>
    <n v="141890"/>
    <n v="55"/>
    <s v="East"/>
    <s v="Divorced"/>
    <n v="1"/>
    <x v="0"/>
    <n v="621"/>
    <n v="2"/>
    <x v="0"/>
  </r>
  <r>
    <s v="CUST_4409"/>
    <n v="30"/>
    <s v="Female"/>
    <n v="91804"/>
    <n v="38"/>
    <s v="South"/>
    <s v="Single"/>
    <n v="2"/>
    <x v="1"/>
    <n v="422"/>
    <n v="15"/>
    <x v="0"/>
  </r>
  <r>
    <s v="CUST_4410"/>
    <n v="63"/>
    <s v="Female"/>
    <n v="47268"/>
    <n v="31"/>
    <s v="South"/>
    <s v="Widowed"/>
    <n v="1"/>
    <x v="0"/>
    <n v="330"/>
    <n v="15"/>
    <x v="0"/>
  </r>
  <r>
    <s v="CUST_4411"/>
    <n v="24"/>
    <s v="Male"/>
    <n v="143155"/>
    <n v="26"/>
    <s v="West"/>
    <s v="Single"/>
    <n v="3"/>
    <x v="0"/>
    <n v="574"/>
    <n v="9"/>
    <x v="1"/>
  </r>
  <r>
    <s v="CUST_4412"/>
    <n v="19"/>
    <s v="Female"/>
    <n v="52027"/>
    <n v="52"/>
    <s v="South"/>
    <s v="Widowed"/>
    <n v="1"/>
    <x v="1"/>
    <n v="497"/>
    <n v="1"/>
    <x v="0"/>
  </r>
  <r>
    <s v="CUST_4413"/>
    <n v="27"/>
    <s v="Male"/>
    <n v="109483"/>
    <n v="67"/>
    <s v="South"/>
    <s v="Widowed"/>
    <n v="1"/>
    <x v="3"/>
    <n v="600"/>
    <n v="10"/>
    <x v="1"/>
  </r>
  <r>
    <s v="CUST_4414"/>
    <n v="58"/>
    <s v="Male"/>
    <n v="134685"/>
    <n v="7"/>
    <s v="South"/>
    <s v="Married"/>
    <n v="2"/>
    <x v="1"/>
    <n v="410"/>
    <n v="12"/>
    <x v="1"/>
  </r>
  <r>
    <s v="CUST_4415"/>
    <n v="44"/>
    <s v="Male"/>
    <n v="96154"/>
    <n v="29"/>
    <s v="North"/>
    <s v="Divorced"/>
    <n v="0"/>
    <x v="1"/>
    <n v="349"/>
    <n v="15"/>
    <x v="0"/>
  </r>
  <r>
    <s v="CUST_4416"/>
    <n v="34"/>
    <s v="Female"/>
    <n v="99119"/>
    <n v="84"/>
    <s v="South"/>
    <s v="Single"/>
    <n v="2"/>
    <x v="2"/>
    <n v="749"/>
    <n v="19"/>
    <x v="1"/>
  </r>
  <r>
    <s v="CUST_4417"/>
    <n v="64"/>
    <s v="Female"/>
    <n v="121537"/>
    <n v="80"/>
    <s v="East"/>
    <s v="Divorced"/>
    <n v="1"/>
    <x v="1"/>
    <n v="692"/>
    <n v="16"/>
    <x v="0"/>
  </r>
  <r>
    <s v="CUST_4418"/>
    <n v="51"/>
    <s v="Female"/>
    <n v="74402"/>
    <n v="42"/>
    <s v="East"/>
    <s v="Widowed"/>
    <n v="2"/>
    <x v="0"/>
    <n v="455"/>
    <n v="5"/>
    <x v="1"/>
  </r>
  <r>
    <s v="CUST_4419"/>
    <n v="38"/>
    <s v="Male"/>
    <n v="53104"/>
    <n v="33"/>
    <s v="South"/>
    <s v="Married"/>
    <n v="0"/>
    <x v="3"/>
    <n v="646"/>
    <n v="11"/>
    <x v="0"/>
  </r>
  <r>
    <s v="CUST_4420"/>
    <n v="69"/>
    <s v="Male"/>
    <n v="73807"/>
    <n v="85"/>
    <s v="North"/>
    <s v="Single"/>
    <n v="0"/>
    <x v="3"/>
    <n v="834"/>
    <n v="4"/>
    <x v="1"/>
  </r>
  <r>
    <s v="CUST_4421"/>
    <n v="36"/>
    <s v="Male"/>
    <n v="128126"/>
    <n v="89"/>
    <s v="West"/>
    <s v="Married"/>
    <n v="3"/>
    <x v="1"/>
    <n v="300"/>
    <n v="1"/>
    <x v="0"/>
  </r>
  <r>
    <s v="CUST_4422"/>
    <n v="52"/>
    <s v="Male"/>
    <n v="116595"/>
    <n v="69"/>
    <s v="North"/>
    <s v="Widowed"/>
    <n v="1"/>
    <x v="2"/>
    <n v="436"/>
    <n v="5"/>
    <x v="0"/>
  </r>
  <r>
    <s v="CUST_4423"/>
    <n v="47"/>
    <s v="Male"/>
    <n v="120650"/>
    <n v="21"/>
    <s v="North"/>
    <s v="Widowed"/>
    <n v="1"/>
    <x v="2"/>
    <n v="648"/>
    <n v="11"/>
    <x v="0"/>
  </r>
  <r>
    <s v="CUST_4424"/>
    <n v="49"/>
    <s v="Male"/>
    <n v="60006"/>
    <n v="43"/>
    <s v="South"/>
    <s v="Single"/>
    <n v="1"/>
    <x v="0"/>
    <n v="689"/>
    <n v="5"/>
    <x v="0"/>
  </r>
  <r>
    <s v="CUST_4425"/>
    <n v="22"/>
    <s v="Male"/>
    <n v="92388"/>
    <n v="34"/>
    <s v="North"/>
    <s v="Divorced"/>
    <n v="0"/>
    <x v="0"/>
    <n v="503"/>
    <n v="5"/>
    <x v="0"/>
  </r>
  <r>
    <s v="CUST_4426"/>
    <n v="64"/>
    <s v="Female"/>
    <n v="31564"/>
    <n v="38"/>
    <s v="South"/>
    <s v="Divorced"/>
    <n v="4"/>
    <x v="0"/>
    <n v="337"/>
    <n v="7"/>
    <x v="0"/>
  </r>
  <r>
    <s v="CUST_4427"/>
    <n v="40"/>
    <s v="Female"/>
    <n v="27816"/>
    <n v="84"/>
    <s v="South"/>
    <s v="Married"/>
    <n v="2"/>
    <x v="2"/>
    <n v="445"/>
    <n v="8"/>
    <x v="1"/>
  </r>
  <r>
    <s v="CUST_4428"/>
    <n v="30"/>
    <s v="Female"/>
    <n v="106784"/>
    <n v="22"/>
    <s v="South"/>
    <s v="Widowed"/>
    <n v="3"/>
    <x v="2"/>
    <n v="543"/>
    <n v="16"/>
    <x v="1"/>
  </r>
  <r>
    <s v="CUST_4429"/>
    <n v="30"/>
    <s v="Female"/>
    <n v="139156"/>
    <n v="89"/>
    <s v="West"/>
    <s v="Married"/>
    <n v="1"/>
    <x v="2"/>
    <n v="505"/>
    <n v="4"/>
    <x v="0"/>
  </r>
  <r>
    <s v="CUST_4430"/>
    <n v="43"/>
    <s v="Male"/>
    <n v="68153"/>
    <n v="49"/>
    <s v="South"/>
    <s v="Single"/>
    <n v="4"/>
    <x v="0"/>
    <n v="712"/>
    <n v="19"/>
    <x v="0"/>
  </r>
  <r>
    <s v="CUST_4431"/>
    <n v="36"/>
    <s v="Male"/>
    <n v="126077"/>
    <n v="14"/>
    <s v="South"/>
    <s v="Divorced"/>
    <n v="1"/>
    <x v="2"/>
    <n v="607"/>
    <n v="13"/>
    <x v="1"/>
  </r>
  <r>
    <s v="CUST_4432"/>
    <n v="30"/>
    <s v="Female"/>
    <n v="32261"/>
    <n v="27"/>
    <s v="West"/>
    <s v="Married"/>
    <n v="0"/>
    <x v="1"/>
    <n v="812"/>
    <n v="6"/>
    <x v="0"/>
  </r>
  <r>
    <s v="CUST_4433"/>
    <n v="52"/>
    <s v="Female"/>
    <n v="31203"/>
    <n v="56"/>
    <s v="East"/>
    <s v="Married"/>
    <n v="0"/>
    <x v="3"/>
    <n v="599"/>
    <n v="8"/>
    <x v="0"/>
  </r>
  <r>
    <s v="CUST_4434"/>
    <n v="34"/>
    <s v="Male"/>
    <n v="74906"/>
    <n v="80"/>
    <s v="South"/>
    <s v="Single"/>
    <n v="2"/>
    <x v="3"/>
    <n v="340"/>
    <n v="12"/>
    <x v="1"/>
  </r>
  <r>
    <s v="CUST_4435"/>
    <n v="34"/>
    <s v="Female"/>
    <n v="39710"/>
    <n v="52"/>
    <s v="South"/>
    <s v="Widowed"/>
    <n v="0"/>
    <x v="3"/>
    <n v="375"/>
    <n v="2"/>
    <x v="1"/>
  </r>
  <r>
    <s v="CUST_4436"/>
    <n v="39"/>
    <s v="Male"/>
    <n v="39669"/>
    <n v="38"/>
    <s v="East"/>
    <s v="Married"/>
    <n v="2"/>
    <x v="2"/>
    <n v="537"/>
    <n v="1"/>
    <x v="0"/>
  </r>
  <r>
    <s v="CUST_4437"/>
    <n v="54"/>
    <s v="Female"/>
    <n v="22453"/>
    <n v="10"/>
    <s v="North"/>
    <s v="Married"/>
    <n v="4"/>
    <x v="2"/>
    <n v="728"/>
    <n v="10"/>
    <x v="0"/>
  </r>
  <r>
    <s v="CUST_4438"/>
    <n v="24"/>
    <s v="Female"/>
    <n v="93441"/>
    <n v="38"/>
    <s v="South"/>
    <s v="Single"/>
    <n v="3"/>
    <x v="3"/>
    <n v="777"/>
    <n v="18"/>
    <x v="0"/>
  </r>
  <r>
    <s v="CUST_4439"/>
    <n v="57"/>
    <s v="Female"/>
    <n v="91218"/>
    <n v="73"/>
    <s v="North"/>
    <s v="Widowed"/>
    <n v="0"/>
    <x v="3"/>
    <n v="397"/>
    <n v="18"/>
    <x v="0"/>
  </r>
  <r>
    <s v="CUST_4440"/>
    <n v="44"/>
    <s v="Female"/>
    <n v="141270"/>
    <n v="41"/>
    <s v="West"/>
    <s v="Widowed"/>
    <n v="3"/>
    <x v="3"/>
    <n v="301"/>
    <n v="6"/>
    <x v="0"/>
  </r>
  <r>
    <s v="CUST_4441"/>
    <n v="39"/>
    <s v="Male"/>
    <n v="143075"/>
    <n v="54"/>
    <s v="North"/>
    <s v="Single"/>
    <n v="0"/>
    <x v="1"/>
    <n v="324"/>
    <n v="10"/>
    <x v="0"/>
  </r>
  <r>
    <s v="CUST_4442"/>
    <n v="63"/>
    <s v="Female"/>
    <n v="114066"/>
    <n v="74"/>
    <s v="South"/>
    <s v="Married"/>
    <n v="4"/>
    <x v="0"/>
    <n v="449"/>
    <n v="2"/>
    <x v="0"/>
  </r>
  <r>
    <s v="CUST_4443"/>
    <n v="64"/>
    <s v="Male"/>
    <n v="133013"/>
    <n v="54"/>
    <s v="North"/>
    <s v="Married"/>
    <n v="4"/>
    <x v="3"/>
    <n v="408"/>
    <n v="6"/>
    <x v="1"/>
  </r>
  <r>
    <s v="CUST_4444"/>
    <n v="58"/>
    <s v="Male"/>
    <n v="117608"/>
    <n v="90"/>
    <s v="North"/>
    <s v="Widowed"/>
    <n v="3"/>
    <x v="1"/>
    <n v="482"/>
    <n v="19"/>
    <x v="0"/>
  </r>
  <r>
    <s v="CUST_4445"/>
    <n v="51"/>
    <s v="Male"/>
    <n v="146235"/>
    <n v="40"/>
    <s v="East"/>
    <s v="Married"/>
    <n v="4"/>
    <x v="3"/>
    <n v="653"/>
    <n v="3"/>
    <x v="0"/>
  </r>
  <r>
    <s v="CUST_4446"/>
    <n v="38"/>
    <s v="Female"/>
    <n v="52376"/>
    <n v="22"/>
    <s v="West"/>
    <s v="Married"/>
    <n v="3"/>
    <x v="3"/>
    <n v="754"/>
    <n v="9"/>
    <x v="1"/>
  </r>
  <r>
    <s v="CUST_4447"/>
    <n v="67"/>
    <s v="Female"/>
    <n v="120382"/>
    <n v="99"/>
    <s v="East"/>
    <s v="Married"/>
    <n v="4"/>
    <x v="2"/>
    <n v="537"/>
    <n v="10"/>
    <x v="0"/>
  </r>
  <r>
    <s v="CUST_4448"/>
    <n v="65"/>
    <s v="Female"/>
    <n v="111406"/>
    <n v="76"/>
    <s v="South"/>
    <s v="Divorced"/>
    <n v="3"/>
    <x v="1"/>
    <n v="739"/>
    <n v="7"/>
    <x v="0"/>
  </r>
  <r>
    <s v="CUST_4449"/>
    <n v="49"/>
    <s v="Female"/>
    <n v="141854"/>
    <n v="11"/>
    <s v="West"/>
    <s v="Divorced"/>
    <n v="0"/>
    <x v="0"/>
    <n v="538"/>
    <n v="8"/>
    <x v="0"/>
  </r>
  <r>
    <s v="CUST_4450"/>
    <n v="30"/>
    <s v="Male"/>
    <n v="65342"/>
    <n v="70"/>
    <s v="East"/>
    <s v="Single"/>
    <n v="1"/>
    <x v="3"/>
    <n v="789"/>
    <n v="16"/>
    <x v="0"/>
  </r>
  <r>
    <s v="CUST_4451"/>
    <n v="19"/>
    <s v="Male"/>
    <n v="137685"/>
    <n v="80"/>
    <s v="South"/>
    <s v="Widowed"/>
    <n v="4"/>
    <x v="3"/>
    <n v="319"/>
    <n v="9"/>
    <x v="1"/>
  </r>
  <r>
    <s v="CUST_4452"/>
    <n v="44"/>
    <s v="Male"/>
    <n v="99448"/>
    <n v="7"/>
    <s v="North"/>
    <s v="Single"/>
    <n v="3"/>
    <x v="0"/>
    <n v="734"/>
    <n v="14"/>
    <x v="0"/>
  </r>
  <r>
    <s v="CUST_4453"/>
    <n v="20"/>
    <s v="Male"/>
    <n v="27994"/>
    <n v="21"/>
    <s v="West"/>
    <s v="Single"/>
    <n v="3"/>
    <x v="3"/>
    <n v="659"/>
    <n v="14"/>
    <x v="1"/>
  </r>
  <r>
    <s v="CUST_4454"/>
    <n v="42"/>
    <s v="Female"/>
    <n v="137692"/>
    <n v="52"/>
    <s v="South"/>
    <s v="Widowed"/>
    <n v="2"/>
    <x v="3"/>
    <n v="795"/>
    <n v="18"/>
    <x v="0"/>
  </r>
  <r>
    <s v="CUST_4455"/>
    <n v="59"/>
    <s v="Female"/>
    <n v="92899"/>
    <n v="2"/>
    <s v="South"/>
    <s v="Divorced"/>
    <n v="0"/>
    <x v="2"/>
    <n v="722"/>
    <n v="19"/>
    <x v="0"/>
  </r>
  <r>
    <s v="CUST_4456"/>
    <n v="42"/>
    <s v="Female"/>
    <n v="41811"/>
    <n v="68"/>
    <s v="West"/>
    <s v="Widowed"/>
    <n v="1"/>
    <x v="0"/>
    <n v="462"/>
    <n v="15"/>
    <x v="1"/>
  </r>
  <r>
    <s v="CUST_4457"/>
    <n v="53"/>
    <s v="Female"/>
    <n v="93911"/>
    <n v="52"/>
    <s v="West"/>
    <s v="Single"/>
    <n v="4"/>
    <x v="2"/>
    <n v="821"/>
    <n v="2"/>
    <x v="0"/>
  </r>
  <r>
    <s v="CUST_4458"/>
    <n v="56"/>
    <s v="Female"/>
    <n v="57653"/>
    <n v="56"/>
    <s v="South"/>
    <s v="Divorced"/>
    <n v="2"/>
    <x v="3"/>
    <n v="641"/>
    <n v="13"/>
    <x v="0"/>
  </r>
  <r>
    <s v="CUST_4459"/>
    <n v="27"/>
    <s v="Male"/>
    <n v="100303"/>
    <n v="60"/>
    <s v="West"/>
    <s v="Married"/>
    <n v="2"/>
    <x v="2"/>
    <n v="397"/>
    <n v="10"/>
    <x v="0"/>
  </r>
  <r>
    <s v="CUST_4460"/>
    <n v="46"/>
    <s v="Male"/>
    <n v="130786"/>
    <n v="24"/>
    <s v="North"/>
    <s v="Single"/>
    <n v="1"/>
    <x v="2"/>
    <n v="416"/>
    <n v="13"/>
    <x v="0"/>
  </r>
  <r>
    <s v="CUST_4461"/>
    <n v="42"/>
    <s v="Female"/>
    <n v="53037"/>
    <n v="33"/>
    <s v="South"/>
    <s v="Married"/>
    <n v="3"/>
    <x v="2"/>
    <n v="501"/>
    <n v="15"/>
    <x v="0"/>
  </r>
  <r>
    <s v="CUST_4462"/>
    <n v="59"/>
    <s v="Female"/>
    <n v="90305"/>
    <n v="33"/>
    <s v="West"/>
    <s v="Divorced"/>
    <n v="1"/>
    <x v="0"/>
    <n v="303"/>
    <n v="9"/>
    <x v="0"/>
  </r>
  <r>
    <s v="CUST_4463"/>
    <n v="39"/>
    <s v="Female"/>
    <n v="24646"/>
    <n v="69"/>
    <s v="East"/>
    <s v="Widowed"/>
    <n v="4"/>
    <x v="0"/>
    <n v="658"/>
    <n v="12"/>
    <x v="0"/>
  </r>
  <r>
    <s v="CUST_4464"/>
    <n v="19"/>
    <s v="Female"/>
    <n v="118593"/>
    <n v="58"/>
    <s v="South"/>
    <s v="Married"/>
    <n v="1"/>
    <x v="2"/>
    <n v="636"/>
    <n v="1"/>
    <x v="0"/>
  </r>
  <r>
    <s v="CUST_4465"/>
    <n v="22"/>
    <s v="Male"/>
    <n v="110883"/>
    <n v="18"/>
    <s v="East"/>
    <s v="Widowed"/>
    <n v="1"/>
    <x v="3"/>
    <n v="340"/>
    <n v="5"/>
    <x v="1"/>
  </r>
  <r>
    <s v="CUST_4466"/>
    <n v="31"/>
    <s v="Male"/>
    <n v="32884"/>
    <n v="57"/>
    <s v="West"/>
    <s v="Divorced"/>
    <n v="0"/>
    <x v="1"/>
    <n v="310"/>
    <n v="15"/>
    <x v="0"/>
  </r>
  <r>
    <s v="CUST_4467"/>
    <n v="38"/>
    <s v="Male"/>
    <n v="20296"/>
    <n v="82"/>
    <s v="West"/>
    <s v="Divorced"/>
    <n v="3"/>
    <x v="3"/>
    <n v="773"/>
    <n v="7"/>
    <x v="0"/>
  </r>
  <r>
    <s v="CUST_4468"/>
    <n v="49"/>
    <s v="Male"/>
    <n v="106366"/>
    <n v="8"/>
    <s v="South"/>
    <s v="Widowed"/>
    <n v="1"/>
    <x v="0"/>
    <n v="767"/>
    <n v="12"/>
    <x v="0"/>
  </r>
  <r>
    <s v="CUST_4469"/>
    <n v="26"/>
    <s v="Female"/>
    <n v="71581"/>
    <n v="57"/>
    <s v="East"/>
    <s v="Widowed"/>
    <n v="3"/>
    <x v="1"/>
    <n v="571"/>
    <n v="3"/>
    <x v="1"/>
  </r>
  <r>
    <s v="CUST_4470"/>
    <n v="34"/>
    <s v="Male"/>
    <n v="93574"/>
    <n v="73"/>
    <s v="South"/>
    <s v="Divorced"/>
    <n v="2"/>
    <x v="0"/>
    <n v="648"/>
    <n v="3"/>
    <x v="0"/>
  </r>
  <r>
    <s v="CUST_4471"/>
    <n v="28"/>
    <s v="Female"/>
    <n v="41744"/>
    <n v="48"/>
    <s v="West"/>
    <s v="Single"/>
    <n v="4"/>
    <x v="0"/>
    <n v="768"/>
    <n v="16"/>
    <x v="1"/>
  </r>
  <r>
    <s v="CUST_4472"/>
    <n v="59"/>
    <s v="Female"/>
    <n v="137188"/>
    <n v="18"/>
    <s v="South"/>
    <s v="Divorced"/>
    <n v="2"/>
    <x v="2"/>
    <n v="573"/>
    <n v="9"/>
    <x v="1"/>
  </r>
  <r>
    <s v="CUST_4473"/>
    <n v="51"/>
    <s v="Male"/>
    <n v="53207"/>
    <n v="70"/>
    <s v="West"/>
    <s v="Single"/>
    <n v="4"/>
    <x v="1"/>
    <n v="798"/>
    <n v="11"/>
    <x v="0"/>
  </r>
  <r>
    <s v="CUST_4474"/>
    <n v="64"/>
    <s v="Male"/>
    <n v="111668"/>
    <n v="99"/>
    <s v="South"/>
    <s v="Widowed"/>
    <n v="3"/>
    <x v="0"/>
    <n v="641"/>
    <n v="18"/>
    <x v="0"/>
  </r>
  <r>
    <s v="CUST_4475"/>
    <n v="64"/>
    <s v="Male"/>
    <n v="135520"/>
    <n v="19"/>
    <s v="North"/>
    <s v="Married"/>
    <n v="0"/>
    <x v="3"/>
    <n v="589"/>
    <n v="12"/>
    <x v="0"/>
  </r>
  <r>
    <s v="CUST_4476"/>
    <n v="33"/>
    <s v="Female"/>
    <n v="139681"/>
    <n v="89"/>
    <s v="West"/>
    <s v="Widowed"/>
    <n v="4"/>
    <x v="0"/>
    <n v="413"/>
    <n v="13"/>
    <x v="1"/>
  </r>
  <r>
    <s v="CUST_4477"/>
    <n v="58"/>
    <s v="Female"/>
    <n v="128148"/>
    <n v="35"/>
    <s v="North"/>
    <s v="Widowed"/>
    <n v="0"/>
    <x v="0"/>
    <n v="498"/>
    <n v="18"/>
    <x v="1"/>
  </r>
  <r>
    <s v="CUST_4478"/>
    <n v="24"/>
    <s v="Female"/>
    <n v="116537"/>
    <n v="35"/>
    <s v="North"/>
    <s v="Divorced"/>
    <n v="2"/>
    <x v="2"/>
    <n v="806"/>
    <n v="12"/>
    <x v="1"/>
  </r>
  <r>
    <s v="CUST_4479"/>
    <n v="50"/>
    <s v="Male"/>
    <n v="78651"/>
    <n v="59"/>
    <s v="East"/>
    <s v="Married"/>
    <n v="4"/>
    <x v="3"/>
    <n v="370"/>
    <n v="9"/>
    <x v="0"/>
  </r>
  <r>
    <s v="CUST_4480"/>
    <n v="68"/>
    <s v="Female"/>
    <n v="147224"/>
    <n v="23"/>
    <s v="East"/>
    <s v="Married"/>
    <n v="1"/>
    <x v="0"/>
    <n v="822"/>
    <n v="16"/>
    <x v="0"/>
  </r>
  <r>
    <s v="CUST_4481"/>
    <n v="68"/>
    <s v="Male"/>
    <n v="22667"/>
    <n v="5"/>
    <s v="East"/>
    <s v="Married"/>
    <n v="3"/>
    <x v="0"/>
    <n v="428"/>
    <n v="7"/>
    <x v="0"/>
  </r>
  <r>
    <s v="CUST_4482"/>
    <n v="62"/>
    <s v="Male"/>
    <n v="84049"/>
    <n v="15"/>
    <s v="West"/>
    <s v="Single"/>
    <n v="0"/>
    <x v="3"/>
    <n v="592"/>
    <n v="6"/>
    <x v="0"/>
  </r>
  <r>
    <s v="CUST_4483"/>
    <n v="20"/>
    <s v="Female"/>
    <n v="37817"/>
    <n v="16"/>
    <s v="North"/>
    <s v="Single"/>
    <n v="2"/>
    <x v="0"/>
    <n v="562"/>
    <n v="19"/>
    <x v="0"/>
  </r>
  <r>
    <s v="CUST_4484"/>
    <n v="38"/>
    <s v="Female"/>
    <n v="111421"/>
    <n v="92"/>
    <s v="South"/>
    <s v="Widowed"/>
    <n v="0"/>
    <x v="3"/>
    <n v="506"/>
    <n v="7"/>
    <x v="0"/>
  </r>
  <r>
    <s v="CUST_4485"/>
    <n v="31"/>
    <s v="Female"/>
    <n v="110534"/>
    <n v="60"/>
    <s v="East"/>
    <s v="Married"/>
    <n v="4"/>
    <x v="1"/>
    <n v="766"/>
    <n v="13"/>
    <x v="1"/>
  </r>
  <r>
    <s v="CUST_4486"/>
    <n v="63"/>
    <s v="Male"/>
    <n v="139236"/>
    <n v="29"/>
    <s v="East"/>
    <s v="Widowed"/>
    <n v="3"/>
    <x v="1"/>
    <n v="668"/>
    <n v="18"/>
    <x v="0"/>
  </r>
  <r>
    <s v="CUST_4487"/>
    <n v="51"/>
    <s v="Male"/>
    <n v="138496"/>
    <n v="55"/>
    <s v="East"/>
    <s v="Single"/>
    <n v="1"/>
    <x v="3"/>
    <n v="591"/>
    <n v="15"/>
    <x v="1"/>
  </r>
  <r>
    <s v="CUST_4488"/>
    <n v="40"/>
    <s v="Male"/>
    <n v="22970"/>
    <n v="94"/>
    <s v="West"/>
    <s v="Divorced"/>
    <n v="4"/>
    <x v="2"/>
    <n v="550"/>
    <n v="10"/>
    <x v="1"/>
  </r>
  <r>
    <s v="CUST_4489"/>
    <n v="60"/>
    <s v="Female"/>
    <n v="53733"/>
    <n v="54"/>
    <s v="South"/>
    <s v="Married"/>
    <n v="3"/>
    <x v="0"/>
    <n v="711"/>
    <n v="13"/>
    <x v="0"/>
  </r>
  <r>
    <s v="CUST_4490"/>
    <n v="57"/>
    <s v="Male"/>
    <n v="39946"/>
    <n v="5"/>
    <s v="West"/>
    <s v="Married"/>
    <n v="4"/>
    <x v="1"/>
    <n v="747"/>
    <n v="4"/>
    <x v="0"/>
  </r>
  <r>
    <s v="CUST_4491"/>
    <n v="31"/>
    <s v="Female"/>
    <n v="110371"/>
    <n v="11"/>
    <s v="West"/>
    <s v="Divorced"/>
    <n v="0"/>
    <x v="1"/>
    <n v="607"/>
    <n v="3"/>
    <x v="0"/>
  </r>
  <r>
    <s v="CUST_4492"/>
    <n v="40"/>
    <s v="Female"/>
    <n v="29816"/>
    <n v="8"/>
    <s v="South"/>
    <s v="Divorced"/>
    <n v="1"/>
    <x v="2"/>
    <n v="339"/>
    <n v="9"/>
    <x v="0"/>
  </r>
  <r>
    <s v="CUST_4493"/>
    <n v="38"/>
    <s v="Female"/>
    <n v="128176"/>
    <n v="94"/>
    <s v="South"/>
    <s v="Married"/>
    <n v="3"/>
    <x v="1"/>
    <n v="843"/>
    <n v="19"/>
    <x v="0"/>
  </r>
  <r>
    <s v="CUST_4494"/>
    <n v="30"/>
    <s v="Male"/>
    <n v="109633"/>
    <n v="52"/>
    <s v="West"/>
    <s v="Single"/>
    <n v="3"/>
    <x v="1"/>
    <n v="693"/>
    <n v="2"/>
    <x v="0"/>
  </r>
  <r>
    <s v="CUST_4495"/>
    <n v="46"/>
    <s v="Male"/>
    <n v="126197"/>
    <n v="29"/>
    <s v="West"/>
    <s v="Divorced"/>
    <n v="0"/>
    <x v="2"/>
    <n v="665"/>
    <n v="17"/>
    <x v="0"/>
  </r>
  <r>
    <s v="CUST_4496"/>
    <n v="59"/>
    <s v="Male"/>
    <n v="67688"/>
    <n v="81"/>
    <s v="West"/>
    <s v="Widowed"/>
    <n v="1"/>
    <x v="1"/>
    <n v="714"/>
    <n v="9"/>
    <x v="0"/>
  </r>
  <r>
    <s v="CUST_4497"/>
    <n v="37"/>
    <s v="Male"/>
    <n v="137844"/>
    <n v="34"/>
    <s v="South"/>
    <s v="Divorced"/>
    <n v="0"/>
    <x v="2"/>
    <n v="788"/>
    <n v="0"/>
    <x v="0"/>
  </r>
  <r>
    <s v="CUST_4498"/>
    <n v="62"/>
    <s v="Female"/>
    <n v="44207"/>
    <n v="78"/>
    <s v="West"/>
    <s v="Widowed"/>
    <n v="3"/>
    <x v="2"/>
    <n v="565"/>
    <n v="11"/>
    <x v="1"/>
  </r>
  <r>
    <s v="CUST_4499"/>
    <n v="67"/>
    <s v="Male"/>
    <n v="117078"/>
    <n v="70"/>
    <s v="South"/>
    <s v="Widowed"/>
    <n v="4"/>
    <x v="2"/>
    <n v="544"/>
    <n v="7"/>
    <x v="0"/>
  </r>
  <r>
    <s v="CUST_4500"/>
    <n v="30"/>
    <s v="Female"/>
    <n v="59757"/>
    <n v="87"/>
    <s v="North"/>
    <s v="Married"/>
    <n v="4"/>
    <x v="0"/>
    <n v="593"/>
    <n v="7"/>
    <x v="1"/>
  </r>
  <r>
    <s v="CUST_4501"/>
    <n v="61"/>
    <s v="Female"/>
    <n v="107145"/>
    <n v="72"/>
    <s v="South"/>
    <s v="Married"/>
    <n v="0"/>
    <x v="3"/>
    <n v="619"/>
    <n v="13"/>
    <x v="1"/>
  </r>
  <r>
    <s v="CUST_4502"/>
    <n v="58"/>
    <s v="Female"/>
    <n v="137746"/>
    <n v="40"/>
    <s v="East"/>
    <s v="Widowed"/>
    <n v="1"/>
    <x v="0"/>
    <n v="741"/>
    <n v="10"/>
    <x v="0"/>
  </r>
  <r>
    <s v="CUST_4503"/>
    <n v="29"/>
    <s v="Female"/>
    <n v="139245"/>
    <n v="73"/>
    <s v="West"/>
    <s v="Widowed"/>
    <n v="4"/>
    <x v="2"/>
    <n v="551"/>
    <n v="7"/>
    <x v="0"/>
  </r>
  <r>
    <s v="CUST_4504"/>
    <n v="66"/>
    <s v="Male"/>
    <n v="115075"/>
    <n v="83"/>
    <s v="East"/>
    <s v="Divorced"/>
    <n v="1"/>
    <x v="2"/>
    <n v="615"/>
    <n v="9"/>
    <x v="0"/>
  </r>
  <r>
    <s v="CUST_4505"/>
    <n v="40"/>
    <s v="Male"/>
    <n v="96216"/>
    <n v="60"/>
    <s v="West"/>
    <s v="Divorced"/>
    <n v="1"/>
    <x v="0"/>
    <n v="611"/>
    <n v="11"/>
    <x v="1"/>
  </r>
  <r>
    <s v="CUST_4506"/>
    <n v="68"/>
    <s v="Female"/>
    <n v="115493"/>
    <n v="10"/>
    <s v="East"/>
    <s v="Single"/>
    <n v="1"/>
    <x v="3"/>
    <n v="688"/>
    <n v="0"/>
    <x v="0"/>
  </r>
  <r>
    <s v="CUST_4507"/>
    <n v="25"/>
    <s v="Male"/>
    <n v="59317"/>
    <n v="84"/>
    <s v="North"/>
    <s v="Divorced"/>
    <n v="1"/>
    <x v="1"/>
    <n v="367"/>
    <n v="10"/>
    <x v="0"/>
  </r>
  <r>
    <s v="CUST_4508"/>
    <n v="60"/>
    <s v="Female"/>
    <n v="126586"/>
    <n v="42"/>
    <s v="West"/>
    <s v="Single"/>
    <n v="4"/>
    <x v="0"/>
    <n v="664"/>
    <n v="19"/>
    <x v="0"/>
  </r>
  <r>
    <s v="CUST_4509"/>
    <n v="66"/>
    <s v="Female"/>
    <n v="105698"/>
    <n v="36"/>
    <s v="West"/>
    <s v="Single"/>
    <n v="3"/>
    <x v="0"/>
    <n v="385"/>
    <n v="5"/>
    <x v="1"/>
  </r>
  <r>
    <s v="CUST_4510"/>
    <n v="25"/>
    <s v="Male"/>
    <n v="84233"/>
    <n v="51"/>
    <s v="South"/>
    <s v="Widowed"/>
    <n v="2"/>
    <x v="2"/>
    <n v="617"/>
    <n v="5"/>
    <x v="0"/>
  </r>
  <r>
    <s v="CUST_4511"/>
    <n v="33"/>
    <s v="Female"/>
    <n v="59877"/>
    <n v="22"/>
    <s v="North"/>
    <s v="Single"/>
    <n v="4"/>
    <x v="0"/>
    <n v="838"/>
    <n v="4"/>
    <x v="1"/>
  </r>
  <r>
    <s v="CUST_4512"/>
    <n v="49"/>
    <s v="Female"/>
    <n v="107093"/>
    <n v="26"/>
    <s v="West"/>
    <s v="Single"/>
    <n v="0"/>
    <x v="2"/>
    <n v="726"/>
    <n v="5"/>
    <x v="0"/>
  </r>
  <r>
    <s v="CUST_4513"/>
    <n v="33"/>
    <s v="Female"/>
    <n v="34401"/>
    <n v="93"/>
    <s v="West"/>
    <s v="Single"/>
    <n v="0"/>
    <x v="2"/>
    <n v="515"/>
    <n v="11"/>
    <x v="0"/>
  </r>
  <r>
    <s v="CUST_4514"/>
    <n v="32"/>
    <s v="Female"/>
    <n v="127975"/>
    <n v="6"/>
    <s v="East"/>
    <s v="Married"/>
    <n v="3"/>
    <x v="0"/>
    <n v="748"/>
    <n v="10"/>
    <x v="0"/>
  </r>
  <r>
    <s v="CUST_4515"/>
    <n v="25"/>
    <s v="Male"/>
    <n v="108149"/>
    <n v="10"/>
    <s v="East"/>
    <s v="Divorced"/>
    <n v="3"/>
    <x v="3"/>
    <n v="794"/>
    <n v="4"/>
    <x v="0"/>
  </r>
  <r>
    <s v="CUST_4516"/>
    <n v="33"/>
    <s v="Male"/>
    <n v="43356"/>
    <n v="59"/>
    <s v="North"/>
    <s v="Divorced"/>
    <n v="0"/>
    <x v="1"/>
    <n v="488"/>
    <n v="3"/>
    <x v="1"/>
  </r>
  <r>
    <s v="CUST_4517"/>
    <n v="66"/>
    <s v="Male"/>
    <n v="26070"/>
    <n v="70"/>
    <s v="South"/>
    <s v="Married"/>
    <n v="3"/>
    <x v="0"/>
    <n v="518"/>
    <n v="14"/>
    <x v="0"/>
  </r>
  <r>
    <s v="CUST_4518"/>
    <n v="39"/>
    <s v="Female"/>
    <n v="94371"/>
    <n v="77"/>
    <s v="South"/>
    <s v="Married"/>
    <n v="1"/>
    <x v="3"/>
    <n v="670"/>
    <n v="9"/>
    <x v="0"/>
  </r>
  <r>
    <s v="CUST_4519"/>
    <n v="34"/>
    <s v="Male"/>
    <n v="87601"/>
    <n v="90"/>
    <s v="North"/>
    <s v="Divorced"/>
    <n v="3"/>
    <x v="1"/>
    <n v="668"/>
    <n v="8"/>
    <x v="0"/>
  </r>
  <r>
    <s v="CUST_4520"/>
    <n v="66"/>
    <s v="Female"/>
    <n v="136340"/>
    <n v="39"/>
    <s v="West"/>
    <s v="Widowed"/>
    <n v="1"/>
    <x v="0"/>
    <n v="631"/>
    <n v="5"/>
    <x v="0"/>
  </r>
  <r>
    <s v="CUST_4521"/>
    <n v="66"/>
    <s v="Male"/>
    <n v="142579"/>
    <n v="26"/>
    <s v="South"/>
    <s v="Married"/>
    <n v="0"/>
    <x v="1"/>
    <n v="547"/>
    <n v="3"/>
    <x v="0"/>
  </r>
  <r>
    <s v="CUST_4522"/>
    <n v="28"/>
    <s v="Male"/>
    <n v="98665"/>
    <n v="88"/>
    <s v="West"/>
    <s v="Widowed"/>
    <n v="3"/>
    <x v="0"/>
    <n v="520"/>
    <n v="16"/>
    <x v="0"/>
  </r>
  <r>
    <s v="CUST_4523"/>
    <n v="56"/>
    <s v="Female"/>
    <n v="136759"/>
    <n v="80"/>
    <s v="South"/>
    <s v="Married"/>
    <n v="0"/>
    <x v="0"/>
    <n v="482"/>
    <n v="18"/>
    <x v="0"/>
  </r>
  <r>
    <s v="CUST_4524"/>
    <n v="61"/>
    <s v="Male"/>
    <n v="73206"/>
    <n v="5"/>
    <s v="East"/>
    <s v="Married"/>
    <n v="0"/>
    <x v="1"/>
    <n v="318"/>
    <n v="15"/>
    <x v="1"/>
  </r>
  <r>
    <s v="CUST_4525"/>
    <n v="41"/>
    <s v="Male"/>
    <n v="91394"/>
    <n v="70"/>
    <s v="East"/>
    <s v="Widowed"/>
    <n v="3"/>
    <x v="3"/>
    <n v="559"/>
    <n v="16"/>
    <x v="0"/>
  </r>
  <r>
    <s v="CUST_4526"/>
    <n v="34"/>
    <s v="Female"/>
    <n v="131040"/>
    <n v="92"/>
    <s v="North"/>
    <s v="Divorced"/>
    <n v="1"/>
    <x v="0"/>
    <n v="805"/>
    <n v="16"/>
    <x v="1"/>
  </r>
  <r>
    <s v="CUST_4527"/>
    <n v="67"/>
    <s v="Female"/>
    <n v="36026"/>
    <n v="54"/>
    <s v="North"/>
    <s v="Widowed"/>
    <n v="1"/>
    <x v="0"/>
    <n v="496"/>
    <n v="15"/>
    <x v="0"/>
  </r>
  <r>
    <s v="CUST_4528"/>
    <n v="47"/>
    <s v="Male"/>
    <n v="37155"/>
    <n v="89"/>
    <s v="South"/>
    <s v="Divorced"/>
    <n v="0"/>
    <x v="1"/>
    <n v="309"/>
    <n v="8"/>
    <x v="0"/>
  </r>
  <r>
    <s v="CUST_4529"/>
    <n v="59"/>
    <s v="Female"/>
    <n v="59058"/>
    <n v="66"/>
    <s v="South"/>
    <s v="Single"/>
    <n v="2"/>
    <x v="3"/>
    <n v="612"/>
    <n v="5"/>
    <x v="0"/>
  </r>
  <r>
    <s v="CUST_4530"/>
    <n v="41"/>
    <s v="Female"/>
    <n v="51011"/>
    <n v="40"/>
    <s v="East"/>
    <s v="Single"/>
    <n v="1"/>
    <x v="2"/>
    <n v="581"/>
    <n v="13"/>
    <x v="1"/>
  </r>
  <r>
    <s v="CUST_4531"/>
    <n v="34"/>
    <s v="Male"/>
    <n v="65103"/>
    <n v="89"/>
    <s v="East"/>
    <s v="Single"/>
    <n v="3"/>
    <x v="1"/>
    <n v="565"/>
    <n v="0"/>
    <x v="0"/>
  </r>
  <r>
    <s v="CUST_4532"/>
    <n v="47"/>
    <s v="Female"/>
    <n v="98958"/>
    <n v="23"/>
    <s v="South"/>
    <s v="Widowed"/>
    <n v="0"/>
    <x v="2"/>
    <n v="760"/>
    <n v="2"/>
    <x v="0"/>
  </r>
  <r>
    <s v="CUST_4533"/>
    <n v="31"/>
    <s v="Female"/>
    <n v="114361"/>
    <n v="74"/>
    <s v="East"/>
    <s v="Single"/>
    <n v="4"/>
    <x v="0"/>
    <n v="718"/>
    <n v="17"/>
    <x v="0"/>
  </r>
  <r>
    <s v="CUST_4534"/>
    <n v="37"/>
    <s v="Male"/>
    <n v="37684"/>
    <n v="18"/>
    <s v="South"/>
    <s v="Divorced"/>
    <n v="3"/>
    <x v="1"/>
    <n v="496"/>
    <n v="11"/>
    <x v="0"/>
  </r>
  <r>
    <s v="CUST_4535"/>
    <n v="61"/>
    <s v="Female"/>
    <n v="48131"/>
    <n v="14"/>
    <s v="East"/>
    <s v="Widowed"/>
    <n v="2"/>
    <x v="2"/>
    <n v="499"/>
    <n v="6"/>
    <x v="0"/>
  </r>
  <r>
    <s v="CUST_4536"/>
    <n v="53"/>
    <s v="Female"/>
    <n v="145820"/>
    <n v="7"/>
    <s v="South"/>
    <s v="Single"/>
    <n v="0"/>
    <x v="0"/>
    <n v="334"/>
    <n v="14"/>
    <x v="1"/>
  </r>
  <r>
    <s v="CUST_4537"/>
    <n v="38"/>
    <s v="Female"/>
    <n v="25835"/>
    <n v="68"/>
    <s v="North"/>
    <s v="Married"/>
    <n v="3"/>
    <x v="2"/>
    <n v="514"/>
    <n v="13"/>
    <x v="0"/>
  </r>
  <r>
    <s v="CUST_4538"/>
    <n v="66"/>
    <s v="Male"/>
    <n v="93815"/>
    <n v="68"/>
    <s v="East"/>
    <s v="Divorced"/>
    <n v="1"/>
    <x v="3"/>
    <n v="367"/>
    <n v="6"/>
    <x v="0"/>
  </r>
  <r>
    <s v="CUST_4539"/>
    <n v="66"/>
    <s v="Female"/>
    <n v="144305"/>
    <n v="25"/>
    <s v="East"/>
    <s v="Married"/>
    <n v="3"/>
    <x v="1"/>
    <n v="498"/>
    <n v="3"/>
    <x v="0"/>
  </r>
  <r>
    <s v="CUST_4540"/>
    <n v="63"/>
    <s v="Female"/>
    <n v="38604"/>
    <n v="55"/>
    <s v="East"/>
    <s v="Widowed"/>
    <n v="1"/>
    <x v="2"/>
    <n v="351"/>
    <n v="0"/>
    <x v="1"/>
  </r>
  <r>
    <s v="CUST_4541"/>
    <n v="40"/>
    <s v="Male"/>
    <n v="39950"/>
    <n v="85"/>
    <s v="West"/>
    <s v="Married"/>
    <n v="4"/>
    <x v="2"/>
    <n v="651"/>
    <n v="2"/>
    <x v="1"/>
  </r>
  <r>
    <s v="CUST_4542"/>
    <n v="19"/>
    <s v="Female"/>
    <n v="75241"/>
    <n v="40"/>
    <s v="West"/>
    <s v="Single"/>
    <n v="2"/>
    <x v="1"/>
    <n v="786"/>
    <n v="8"/>
    <x v="0"/>
  </r>
  <r>
    <s v="CUST_4543"/>
    <n v="45"/>
    <s v="Female"/>
    <n v="100603"/>
    <n v="24"/>
    <s v="West"/>
    <s v="Married"/>
    <n v="3"/>
    <x v="3"/>
    <n v="383"/>
    <n v="5"/>
    <x v="0"/>
  </r>
  <r>
    <s v="CUST_4544"/>
    <n v="26"/>
    <s v="Female"/>
    <n v="118453"/>
    <n v="92"/>
    <s v="North"/>
    <s v="Married"/>
    <n v="2"/>
    <x v="0"/>
    <n v="480"/>
    <n v="2"/>
    <x v="0"/>
  </r>
  <r>
    <s v="CUST_4545"/>
    <n v="61"/>
    <s v="Female"/>
    <n v="147777"/>
    <n v="38"/>
    <s v="West"/>
    <s v="Single"/>
    <n v="4"/>
    <x v="2"/>
    <n v="728"/>
    <n v="2"/>
    <x v="0"/>
  </r>
  <r>
    <s v="CUST_4546"/>
    <n v="59"/>
    <s v="Male"/>
    <n v="99259"/>
    <n v="20"/>
    <s v="East"/>
    <s v="Widowed"/>
    <n v="4"/>
    <x v="1"/>
    <n v="764"/>
    <n v="0"/>
    <x v="0"/>
  </r>
  <r>
    <s v="CUST_4547"/>
    <n v="31"/>
    <s v="Male"/>
    <n v="53120"/>
    <n v="3"/>
    <s v="West"/>
    <s v="Single"/>
    <n v="3"/>
    <x v="1"/>
    <n v="575"/>
    <n v="16"/>
    <x v="0"/>
  </r>
  <r>
    <s v="CUST_4548"/>
    <n v="38"/>
    <s v="Female"/>
    <n v="65580"/>
    <n v="4"/>
    <s v="West"/>
    <s v="Widowed"/>
    <n v="2"/>
    <x v="3"/>
    <n v="359"/>
    <n v="10"/>
    <x v="0"/>
  </r>
  <r>
    <s v="CUST_4549"/>
    <n v="36"/>
    <s v="Female"/>
    <n v="138447"/>
    <n v="54"/>
    <s v="North"/>
    <s v="Single"/>
    <n v="2"/>
    <x v="0"/>
    <n v="610"/>
    <n v="8"/>
    <x v="0"/>
  </r>
  <r>
    <s v="CUST_4550"/>
    <n v="40"/>
    <s v="Male"/>
    <n v="141722"/>
    <n v="64"/>
    <s v="East"/>
    <s v="Single"/>
    <n v="1"/>
    <x v="0"/>
    <n v="825"/>
    <n v="7"/>
    <x v="0"/>
  </r>
  <r>
    <s v="CUST_4551"/>
    <n v="52"/>
    <s v="Male"/>
    <n v="105779"/>
    <n v="9"/>
    <s v="East"/>
    <s v="Divorced"/>
    <n v="3"/>
    <x v="2"/>
    <n v="597"/>
    <n v="14"/>
    <x v="0"/>
  </r>
  <r>
    <s v="CUST_4552"/>
    <n v="44"/>
    <s v="Male"/>
    <n v="57608"/>
    <n v="37"/>
    <s v="East"/>
    <s v="Married"/>
    <n v="0"/>
    <x v="3"/>
    <n v="377"/>
    <n v="17"/>
    <x v="0"/>
  </r>
  <r>
    <s v="CUST_4553"/>
    <n v="58"/>
    <s v="Female"/>
    <n v="68139"/>
    <n v="20"/>
    <s v="North"/>
    <s v="Married"/>
    <n v="2"/>
    <x v="1"/>
    <n v="662"/>
    <n v="0"/>
    <x v="1"/>
  </r>
  <r>
    <s v="CUST_4554"/>
    <n v="28"/>
    <s v="Female"/>
    <n v="107845"/>
    <n v="23"/>
    <s v="East"/>
    <s v="Single"/>
    <n v="0"/>
    <x v="0"/>
    <n v="342"/>
    <n v="2"/>
    <x v="1"/>
  </r>
  <r>
    <s v="CUST_4555"/>
    <n v="26"/>
    <s v="Female"/>
    <n v="116846"/>
    <n v="27"/>
    <s v="East"/>
    <s v="Single"/>
    <n v="0"/>
    <x v="1"/>
    <n v="410"/>
    <n v="8"/>
    <x v="0"/>
  </r>
  <r>
    <s v="CUST_4556"/>
    <n v="31"/>
    <s v="Male"/>
    <n v="142378"/>
    <n v="98"/>
    <s v="North"/>
    <s v="Widowed"/>
    <n v="2"/>
    <x v="0"/>
    <n v="642"/>
    <n v="7"/>
    <x v="1"/>
  </r>
  <r>
    <s v="CUST_4557"/>
    <n v="42"/>
    <s v="Male"/>
    <n v="34985"/>
    <n v="70"/>
    <s v="West"/>
    <s v="Divorced"/>
    <n v="4"/>
    <x v="2"/>
    <n v="543"/>
    <n v="11"/>
    <x v="0"/>
  </r>
  <r>
    <s v="CUST_4558"/>
    <n v="57"/>
    <s v="Female"/>
    <n v="134288"/>
    <n v="53"/>
    <s v="East"/>
    <s v="Single"/>
    <n v="3"/>
    <x v="2"/>
    <n v="406"/>
    <n v="9"/>
    <x v="0"/>
  </r>
  <r>
    <s v="CUST_4559"/>
    <n v="35"/>
    <s v="Male"/>
    <n v="30445"/>
    <n v="52"/>
    <s v="South"/>
    <s v="Single"/>
    <n v="2"/>
    <x v="2"/>
    <n v="841"/>
    <n v="1"/>
    <x v="0"/>
  </r>
  <r>
    <s v="CUST_4560"/>
    <n v="41"/>
    <s v="Female"/>
    <n v="71166"/>
    <n v="25"/>
    <s v="South"/>
    <s v="Divorced"/>
    <n v="3"/>
    <x v="2"/>
    <n v="548"/>
    <n v="8"/>
    <x v="1"/>
  </r>
  <r>
    <s v="CUST_4561"/>
    <n v="51"/>
    <s v="Male"/>
    <n v="27778"/>
    <n v="93"/>
    <s v="East"/>
    <s v="Single"/>
    <n v="1"/>
    <x v="3"/>
    <n v="340"/>
    <n v="16"/>
    <x v="0"/>
  </r>
  <r>
    <s v="CUST_4562"/>
    <n v="52"/>
    <s v="Female"/>
    <n v="44476"/>
    <n v="46"/>
    <s v="North"/>
    <s v="Single"/>
    <n v="2"/>
    <x v="1"/>
    <n v="631"/>
    <n v="4"/>
    <x v="1"/>
  </r>
  <r>
    <s v="CUST_4563"/>
    <n v="43"/>
    <s v="Male"/>
    <n v="46370"/>
    <n v="44"/>
    <s v="West"/>
    <s v="Widowed"/>
    <n v="1"/>
    <x v="2"/>
    <n v="341"/>
    <n v="6"/>
    <x v="0"/>
  </r>
  <r>
    <s v="CUST_4564"/>
    <n v="42"/>
    <s v="Female"/>
    <n v="43656"/>
    <n v="72"/>
    <s v="South"/>
    <s v="Single"/>
    <n v="2"/>
    <x v="2"/>
    <n v="433"/>
    <n v="19"/>
    <x v="1"/>
  </r>
  <r>
    <s v="CUST_4565"/>
    <n v="47"/>
    <s v="Male"/>
    <n v="107302"/>
    <n v="58"/>
    <s v="East"/>
    <s v="Divorced"/>
    <n v="4"/>
    <x v="0"/>
    <n v="412"/>
    <n v="14"/>
    <x v="0"/>
  </r>
  <r>
    <s v="CUST_4566"/>
    <n v="46"/>
    <s v="Female"/>
    <n v="71586"/>
    <n v="98"/>
    <s v="South"/>
    <s v="Single"/>
    <n v="3"/>
    <x v="3"/>
    <n v="303"/>
    <n v="9"/>
    <x v="0"/>
  </r>
  <r>
    <s v="CUST_4567"/>
    <n v="32"/>
    <s v="Female"/>
    <n v="37727"/>
    <n v="84"/>
    <s v="South"/>
    <s v="Widowed"/>
    <n v="0"/>
    <x v="3"/>
    <n v="317"/>
    <n v="15"/>
    <x v="0"/>
  </r>
  <r>
    <s v="CUST_4568"/>
    <n v="26"/>
    <s v="Male"/>
    <n v="40092"/>
    <n v="72"/>
    <s v="South"/>
    <s v="Married"/>
    <n v="2"/>
    <x v="1"/>
    <n v="501"/>
    <n v="12"/>
    <x v="1"/>
  </r>
  <r>
    <s v="CUST_4569"/>
    <n v="32"/>
    <s v="Female"/>
    <n v="84237"/>
    <n v="63"/>
    <s v="East"/>
    <s v="Widowed"/>
    <n v="0"/>
    <x v="2"/>
    <n v="637"/>
    <n v="18"/>
    <x v="1"/>
  </r>
  <r>
    <s v="CUST_4570"/>
    <n v="58"/>
    <s v="Female"/>
    <n v="60793"/>
    <n v="72"/>
    <s v="South"/>
    <s v="Married"/>
    <n v="1"/>
    <x v="0"/>
    <n v="378"/>
    <n v="18"/>
    <x v="1"/>
  </r>
  <r>
    <s v="CUST_4571"/>
    <n v="46"/>
    <s v="Female"/>
    <n v="125177"/>
    <n v="20"/>
    <s v="South"/>
    <s v="Married"/>
    <n v="4"/>
    <x v="0"/>
    <n v="721"/>
    <n v="4"/>
    <x v="0"/>
  </r>
  <r>
    <s v="CUST_4572"/>
    <n v="29"/>
    <s v="Male"/>
    <n v="56073"/>
    <n v="42"/>
    <s v="North"/>
    <s v="Widowed"/>
    <n v="3"/>
    <x v="3"/>
    <n v="791"/>
    <n v="6"/>
    <x v="1"/>
  </r>
  <r>
    <s v="CUST_4573"/>
    <n v="18"/>
    <s v="Female"/>
    <n v="77964"/>
    <n v="39"/>
    <s v="North"/>
    <s v="Widowed"/>
    <n v="1"/>
    <x v="2"/>
    <n v="783"/>
    <n v="0"/>
    <x v="1"/>
  </r>
  <r>
    <s v="CUST_4574"/>
    <n v="38"/>
    <s v="Male"/>
    <n v="99005"/>
    <n v="80"/>
    <s v="South"/>
    <s v="Married"/>
    <n v="0"/>
    <x v="3"/>
    <n v="638"/>
    <n v="17"/>
    <x v="0"/>
  </r>
  <r>
    <s v="CUST_4575"/>
    <n v="54"/>
    <s v="Female"/>
    <n v="92173"/>
    <n v="3"/>
    <s v="East"/>
    <s v="Single"/>
    <n v="1"/>
    <x v="3"/>
    <n v="604"/>
    <n v="15"/>
    <x v="1"/>
  </r>
  <r>
    <s v="CUST_4576"/>
    <n v="40"/>
    <s v="Female"/>
    <n v="87449"/>
    <n v="53"/>
    <s v="East"/>
    <s v="Divorced"/>
    <n v="3"/>
    <x v="3"/>
    <n v="791"/>
    <n v="3"/>
    <x v="0"/>
  </r>
  <r>
    <s v="CUST_4577"/>
    <n v="45"/>
    <s v="Female"/>
    <n v="122976"/>
    <n v="58"/>
    <s v="South"/>
    <s v="Divorced"/>
    <n v="1"/>
    <x v="1"/>
    <n v="810"/>
    <n v="16"/>
    <x v="0"/>
  </r>
  <r>
    <s v="CUST_4578"/>
    <n v="34"/>
    <s v="Female"/>
    <n v="113628"/>
    <n v="92"/>
    <s v="North"/>
    <s v="Divorced"/>
    <n v="1"/>
    <x v="1"/>
    <n v="410"/>
    <n v="3"/>
    <x v="0"/>
  </r>
  <r>
    <s v="CUST_4579"/>
    <n v="23"/>
    <s v="Female"/>
    <n v="139219"/>
    <n v="10"/>
    <s v="East"/>
    <s v="Widowed"/>
    <n v="3"/>
    <x v="3"/>
    <n v="811"/>
    <n v="7"/>
    <x v="1"/>
  </r>
  <r>
    <s v="CUST_4580"/>
    <n v="27"/>
    <s v="Male"/>
    <n v="21555"/>
    <n v="40"/>
    <s v="West"/>
    <s v="Widowed"/>
    <n v="3"/>
    <x v="2"/>
    <n v="687"/>
    <n v="8"/>
    <x v="1"/>
  </r>
  <r>
    <s v="CUST_4581"/>
    <n v="22"/>
    <s v="Female"/>
    <n v="80688"/>
    <n v="41"/>
    <s v="West"/>
    <s v="Married"/>
    <n v="0"/>
    <x v="3"/>
    <n v="432"/>
    <n v="4"/>
    <x v="0"/>
  </r>
  <r>
    <s v="CUST_4582"/>
    <n v="55"/>
    <s v="Male"/>
    <n v="30711"/>
    <n v="61"/>
    <s v="West"/>
    <s v="Single"/>
    <n v="0"/>
    <x v="3"/>
    <n v="311"/>
    <n v="18"/>
    <x v="0"/>
  </r>
  <r>
    <s v="CUST_4583"/>
    <n v="49"/>
    <s v="Male"/>
    <n v="20576"/>
    <n v="35"/>
    <s v="West"/>
    <s v="Divorced"/>
    <n v="3"/>
    <x v="1"/>
    <n v="325"/>
    <n v="10"/>
    <x v="1"/>
  </r>
  <r>
    <s v="CUST_4584"/>
    <n v="65"/>
    <s v="Male"/>
    <n v="42724"/>
    <n v="43"/>
    <s v="East"/>
    <s v="Divorced"/>
    <n v="3"/>
    <x v="3"/>
    <n v="808"/>
    <n v="3"/>
    <x v="1"/>
  </r>
  <r>
    <s v="CUST_4585"/>
    <n v="55"/>
    <s v="Female"/>
    <n v="132652"/>
    <n v="48"/>
    <s v="South"/>
    <s v="Married"/>
    <n v="4"/>
    <x v="3"/>
    <n v="649"/>
    <n v="6"/>
    <x v="0"/>
  </r>
  <r>
    <s v="CUST_4586"/>
    <n v="27"/>
    <s v="Female"/>
    <n v="134264"/>
    <n v="97"/>
    <s v="East"/>
    <s v="Widowed"/>
    <n v="1"/>
    <x v="2"/>
    <n v="354"/>
    <n v="1"/>
    <x v="0"/>
  </r>
  <r>
    <s v="CUST_4587"/>
    <n v="42"/>
    <s v="Male"/>
    <n v="62022"/>
    <n v="71"/>
    <s v="West"/>
    <s v="Divorced"/>
    <n v="3"/>
    <x v="3"/>
    <n v="351"/>
    <n v="4"/>
    <x v="1"/>
  </r>
  <r>
    <s v="CUST_4588"/>
    <n v="23"/>
    <s v="Male"/>
    <n v="36515"/>
    <n v="48"/>
    <s v="South"/>
    <s v="Widowed"/>
    <n v="1"/>
    <x v="0"/>
    <n v="828"/>
    <n v="12"/>
    <x v="0"/>
  </r>
  <r>
    <s v="CUST_4589"/>
    <n v="56"/>
    <s v="Female"/>
    <n v="76548"/>
    <n v="40"/>
    <s v="North"/>
    <s v="Widowed"/>
    <n v="1"/>
    <x v="1"/>
    <n v="674"/>
    <n v="15"/>
    <x v="1"/>
  </r>
  <r>
    <s v="CUST_4590"/>
    <n v="20"/>
    <s v="Female"/>
    <n v="32747"/>
    <n v="5"/>
    <s v="East"/>
    <s v="Single"/>
    <n v="0"/>
    <x v="3"/>
    <n v="735"/>
    <n v="14"/>
    <x v="1"/>
  </r>
  <r>
    <s v="CUST_4591"/>
    <n v="63"/>
    <s v="Male"/>
    <n v="126388"/>
    <n v="97"/>
    <s v="East"/>
    <s v="Widowed"/>
    <n v="4"/>
    <x v="3"/>
    <n v="381"/>
    <n v="16"/>
    <x v="1"/>
  </r>
  <r>
    <s v="CUST_4592"/>
    <n v="40"/>
    <s v="Female"/>
    <n v="72900"/>
    <n v="81"/>
    <s v="North"/>
    <s v="Married"/>
    <n v="1"/>
    <x v="3"/>
    <n v="824"/>
    <n v="5"/>
    <x v="0"/>
  </r>
  <r>
    <s v="CUST_4593"/>
    <n v="68"/>
    <s v="Male"/>
    <n v="41116"/>
    <n v="41"/>
    <s v="North"/>
    <s v="Single"/>
    <n v="0"/>
    <x v="1"/>
    <n v="624"/>
    <n v="16"/>
    <x v="0"/>
  </r>
  <r>
    <s v="CUST_4594"/>
    <n v="57"/>
    <s v="Female"/>
    <n v="36089"/>
    <n v="62"/>
    <s v="West"/>
    <s v="Divorced"/>
    <n v="1"/>
    <x v="3"/>
    <n v="613"/>
    <n v="1"/>
    <x v="0"/>
  </r>
  <r>
    <s v="CUST_4595"/>
    <n v="41"/>
    <s v="Female"/>
    <n v="32836"/>
    <n v="61"/>
    <s v="North"/>
    <s v="Widowed"/>
    <n v="0"/>
    <x v="2"/>
    <n v="375"/>
    <n v="13"/>
    <x v="1"/>
  </r>
  <r>
    <s v="CUST_4596"/>
    <n v="39"/>
    <s v="Male"/>
    <n v="34571"/>
    <n v="84"/>
    <s v="North"/>
    <s v="Single"/>
    <n v="4"/>
    <x v="0"/>
    <n v="456"/>
    <n v="19"/>
    <x v="0"/>
  </r>
  <r>
    <s v="CUST_4597"/>
    <n v="31"/>
    <s v="Female"/>
    <n v="135015"/>
    <n v="3"/>
    <s v="South"/>
    <s v="Divorced"/>
    <n v="4"/>
    <x v="0"/>
    <n v="503"/>
    <n v="6"/>
    <x v="0"/>
  </r>
  <r>
    <s v="CUST_4598"/>
    <n v="39"/>
    <s v="Male"/>
    <n v="129672"/>
    <n v="99"/>
    <s v="South"/>
    <s v="Widowed"/>
    <n v="3"/>
    <x v="0"/>
    <n v="510"/>
    <n v="1"/>
    <x v="0"/>
  </r>
  <r>
    <s v="CUST_4599"/>
    <n v="35"/>
    <s v="Female"/>
    <n v="52800"/>
    <n v="92"/>
    <s v="East"/>
    <s v="Divorced"/>
    <n v="1"/>
    <x v="1"/>
    <n v="450"/>
    <n v="15"/>
    <x v="0"/>
  </r>
  <r>
    <s v="CUST_4600"/>
    <n v="69"/>
    <s v="Male"/>
    <n v="122518"/>
    <n v="47"/>
    <s v="West"/>
    <s v="Single"/>
    <n v="2"/>
    <x v="1"/>
    <n v="737"/>
    <n v="10"/>
    <x v="0"/>
  </r>
  <r>
    <s v="CUST_4601"/>
    <n v="60"/>
    <s v="Female"/>
    <n v="134083"/>
    <n v="46"/>
    <s v="North"/>
    <s v="Married"/>
    <n v="3"/>
    <x v="3"/>
    <n v="597"/>
    <n v="4"/>
    <x v="1"/>
  </r>
  <r>
    <s v="CUST_4602"/>
    <n v="53"/>
    <s v="Female"/>
    <n v="84773"/>
    <n v="98"/>
    <s v="South"/>
    <s v="Single"/>
    <n v="3"/>
    <x v="3"/>
    <n v="385"/>
    <n v="13"/>
    <x v="0"/>
  </r>
  <r>
    <s v="CUST_4603"/>
    <n v="29"/>
    <s v="Female"/>
    <n v="124354"/>
    <n v="45"/>
    <s v="West"/>
    <s v="Widowed"/>
    <n v="0"/>
    <x v="3"/>
    <n v="764"/>
    <n v="15"/>
    <x v="0"/>
  </r>
  <r>
    <s v="CUST_4604"/>
    <n v="64"/>
    <s v="Female"/>
    <n v="20967"/>
    <n v="63"/>
    <s v="North"/>
    <s v="Divorced"/>
    <n v="4"/>
    <x v="2"/>
    <n v="419"/>
    <n v="9"/>
    <x v="0"/>
  </r>
  <r>
    <s v="CUST_4605"/>
    <n v="40"/>
    <s v="Male"/>
    <n v="105082"/>
    <n v="5"/>
    <s v="North"/>
    <s v="Divorced"/>
    <n v="3"/>
    <x v="1"/>
    <n v="338"/>
    <n v="2"/>
    <x v="0"/>
  </r>
  <r>
    <s v="CUST_4606"/>
    <n v="34"/>
    <s v="Female"/>
    <n v="96846"/>
    <n v="17"/>
    <s v="North"/>
    <s v="Married"/>
    <n v="1"/>
    <x v="3"/>
    <n v="432"/>
    <n v="18"/>
    <x v="0"/>
  </r>
  <r>
    <s v="CUST_4607"/>
    <n v="29"/>
    <s v="Male"/>
    <n v="31493"/>
    <n v="54"/>
    <s v="East"/>
    <s v="Married"/>
    <n v="0"/>
    <x v="0"/>
    <n v="747"/>
    <n v="16"/>
    <x v="0"/>
  </r>
  <r>
    <s v="CUST_4608"/>
    <n v="67"/>
    <s v="Female"/>
    <n v="81585"/>
    <n v="1"/>
    <s v="South"/>
    <s v="Widowed"/>
    <n v="1"/>
    <x v="2"/>
    <n v="399"/>
    <n v="19"/>
    <x v="1"/>
  </r>
  <r>
    <s v="CUST_4609"/>
    <n v="61"/>
    <s v="Male"/>
    <n v="90707"/>
    <n v="73"/>
    <s v="North"/>
    <s v="Married"/>
    <n v="1"/>
    <x v="1"/>
    <n v="736"/>
    <n v="7"/>
    <x v="1"/>
  </r>
  <r>
    <s v="CUST_4610"/>
    <n v="30"/>
    <s v="Male"/>
    <n v="41409"/>
    <n v="96"/>
    <s v="West"/>
    <s v="Divorced"/>
    <n v="3"/>
    <x v="1"/>
    <n v="436"/>
    <n v="4"/>
    <x v="1"/>
  </r>
  <r>
    <s v="CUST_4611"/>
    <n v="54"/>
    <s v="Female"/>
    <n v="78096"/>
    <n v="97"/>
    <s v="South"/>
    <s v="Married"/>
    <n v="0"/>
    <x v="3"/>
    <n v="334"/>
    <n v="9"/>
    <x v="1"/>
  </r>
  <r>
    <s v="CUST_4612"/>
    <n v="62"/>
    <s v="Male"/>
    <n v="42792"/>
    <n v="55"/>
    <s v="East"/>
    <s v="Widowed"/>
    <n v="3"/>
    <x v="0"/>
    <n v="767"/>
    <n v="18"/>
    <x v="1"/>
  </r>
  <r>
    <s v="CUST_4613"/>
    <n v="59"/>
    <s v="Male"/>
    <n v="24562"/>
    <n v="56"/>
    <s v="West"/>
    <s v="Married"/>
    <n v="1"/>
    <x v="1"/>
    <n v="342"/>
    <n v="15"/>
    <x v="0"/>
  </r>
  <r>
    <s v="CUST_4614"/>
    <n v="40"/>
    <s v="Male"/>
    <n v="48769"/>
    <n v="90"/>
    <s v="South"/>
    <s v="Single"/>
    <n v="3"/>
    <x v="2"/>
    <n v="823"/>
    <n v="1"/>
    <x v="1"/>
  </r>
  <r>
    <s v="CUST_4615"/>
    <n v="65"/>
    <s v="Female"/>
    <n v="25039"/>
    <n v="46"/>
    <s v="South"/>
    <s v="Married"/>
    <n v="3"/>
    <x v="2"/>
    <n v="738"/>
    <n v="17"/>
    <x v="1"/>
  </r>
  <r>
    <s v="CUST_4616"/>
    <n v="38"/>
    <s v="Female"/>
    <n v="147495"/>
    <n v="84"/>
    <s v="South"/>
    <s v="Single"/>
    <n v="1"/>
    <x v="1"/>
    <n v="702"/>
    <n v="8"/>
    <x v="1"/>
  </r>
  <r>
    <s v="CUST_4617"/>
    <n v="56"/>
    <s v="Female"/>
    <n v="20801"/>
    <n v="96"/>
    <s v="East"/>
    <s v="Divorced"/>
    <n v="2"/>
    <x v="3"/>
    <n v="804"/>
    <n v="13"/>
    <x v="0"/>
  </r>
  <r>
    <s v="CUST_4618"/>
    <n v="27"/>
    <s v="Female"/>
    <n v="115175"/>
    <n v="42"/>
    <s v="West"/>
    <s v="Married"/>
    <n v="2"/>
    <x v="1"/>
    <n v="645"/>
    <n v="3"/>
    <x v="0"/>
  </r>
  <r>
    <s v="CUST_4619"/>
    <n v="50"/>
    <s v="Female"/>
    <n v="64254"/>
    <n v="48"/>
    <s v="South"/>
    <s v="Widowed"/>
    <n v="1"/>
    <x v="0"/>
    <n v="442"/>
    <n v="15"/>
    <x v="0"/>
  </r>
  <r>
    <s v="CUST_4620"/>
    <n v="44"/>
    <s v="Male"/>
    <n v="139233"/>
    <n v="75"/>
    <s v="South"/>
    <s v="Married"/>
    <n v="2"/>
    <x v="2"/>
    <n v="677"/>
    <n v="13"/>
    <x v="1"/>
  </r>
  <r>
    <s v="CUST_4621"/>
    <n v="44"/>
    <s v="Male"/>
    <n v="142552"/>
    <n v="9"/>
    <s v="North"/>
    <s v="Divorced"/>
    <n v="1"/>
    <x v="2"/>
    <n v="631"/>
    <n v="4"/>
    <x v="0"/>
  </r>
  <r>
    <s v="CUST_4622"/>
    <n v="65"/>
    <s v="Male"/>
    <n v="85015"/>
    <n v="42"/>
    <s v="West"/>
    <s v="Divorced"/>
    <n v="2"/>
    <x v="1"/>
    <n v="604"/>
    <n v="4"/>
    <x v="0"/>
  </r>
  <r>
    <s v="CUST_4623"/>
    <n v="28"/>
    <s v="Female"/>
    <n v="71677"/>
    <n v="76"/>
    <s v="South"/>
    <s v="Married"/>
    <n v="0"/>
    <x v="0"/>
    <n v="523"/>
    <n v="3"/>
    <x v="0"/>
  </r>
  <r>
    <s v="CUST_4624"/>
    <n v="32"/>
    <s v="Male"/>
    <n v="143602"/>
    <n v="30"/>
    <s v="West"/>
    <s v="Single"/>
    <n v="1"/>
    <x v="0"/>
    <n v="819"/>
    <n v="14"/>
    <x v="1"/>
  </r>
  <r>
    <s v="CUST_4625"/>
    <n v="57"/>
    <s v="Male"/>
    <n v="145212"/>
    <n v="9"/>
    <s v="East"/>
    <s v="Divorced"/>
    <n v="0"/>
    <x v="3"/>
    <n v="731"/>
    <n v="0"/>
    <x v="0"/>
  </r>
  <r>
    <s v="CUST_4626"/>
    <n v="21"/>
    <s v="Female"/>
    <n v="108928"/>
    <n v="10"/>
    <s v="South"/>
    <s v="Divorced"/>
    <n v="4"/>
    <x v="0"/>
    <n v="748"/>
    <n v="18"/>
    <x v="0"/>
  </r>
  <r>
    <s v="CUST_4627"/>
    <n v="50"/>
    <s v="Male"/>
    <n v="55462"/>
    <n v="40"/>
    <s v="North"/>
    <s v="Divorced"/>
    <n v="1"/>
    <x v="0"/>
    <n v="687"/>
    <n v="17"/>
    <x v="0"/>
  </r>
  <r>
    <s v="CUST_4628"/>
    <n v="28"/>
    <s v="Male"/>
    <n v="108041"/>
    <n v="77"/>
    <s v="North"/>
    <s v="Married"/>
    <n v="2"/>
    <x v="3"/>
    <n v="443"/>
    <n v="14"/>
    <x v="0"/>
  </r>
  <r>
    <s v="CUST_4629"/>
    <n v="32"/>
    <s v="Male"/>
    <n v="118483"/>
    <n v="1"/>
    <s v="East"/>
    <s v="Divorced"/>
    <n v="3"/>
    <x v="1"/>
    <n v="749"/>
    <n v="17"/>
    <x v="0"/>
  </r>
  <r>
    <s v="CUST_4630"/>
    <n v="34"/>
    <s v="Female"/>
    <n v="87861"/>
    <n v="90"/>
    <s v="West"/>
    <s v="Widowed"/>
    <n v="3"/>
    <x v="2"/>
    <n v="394"/>
    <n v="12"/>
    <x v="1"/>
  </r>
  <r>
    <s v="CUST_4631"/>
    <n v="46"/>
    <s v="Female"/>
    <n v="105349"/>
    <n v="91"/>
    <s v="North"/>
    <s v="Divorced"/>
    <n v="1"/>
    <x v="3"/>
    <n v="432"/>
    <n v="8"/>
    <x v="0"/>
  </r>
  <r>
    <s v="CUST_4632"/>
    <n v="36"/>
    <s v="Female"/>
    <n v="77830"/>
    <n v="85"/>
    <s v="West"/>
    <s v="Divorced"/>
    <n v="1"/>
    <x v="3"/>
    <n v="664"/>
    <n v="3"/>
    <x v="0"/>
  </r>
  <r>
    <s v="CUST_4633"/>
    <n v="68"/>
    <s v="Male"/>
    <n v="96807"/>
    <n v="32"/>
    <s v="West"/>
    <s v="Divorced"/>
    <n v="2"/>
    <x v="3"/>
    <n v="466"/>
    <n v="3"/>
    <x v="1"/>
  </r>
  <r>
    <s v="CUST_4634"/>
    <n v="40"/>
    <s v="Female"/>
    <n v="118619"/>
    <n v="63"/>
    <s v="West"/>
    <s v="Widowed"/>
    <n v="1"/>
    <x v="1"/>
    <n v="664"/>
    <n v="1"/>
    <x v="0"/>
  </r>
  <r>
    <s v="CUST_4635"/>
    <n v="18"/>
    <s v="Male"/>
    <n v="104433"/>
    <n v="96"/>
    <s v="East"/>
    <s v="Single"/>
    <n v="4"/>
    <x v="3"/>
    <n v="455"/>
    <n v="9"/>
    <x v="1"/>
  </r>
  <r>
    <s v="CUST_4636"/>
    <n v="22"/>
    <s v="Male"/>
    <n v="138000"/>
    <n v="49"/>
    <s v="East"/>
    <s v="Married"/>
    <n v="0"/>
    <x v="2"/>
    <n v="536"/>
    <n v="5"/>
    <x v="0"/>
  </r>
  <r>
    <s v="CUST_4637"/>
    <n v="25"/>
    <s v="Female"/>
    <n v="130388"/>
    <n v="81"/>
    <s v="East"/>
    <s v="Divorced"/>
    <n v="2"/>
    <x v="0"/>
    <n v="763"/>
    <n v="17"/>
    <x v="1"/>
  </r>
  <r>
    <s v="CUST_4638"/>
    <n v="68"/>
    <s v="Female"/>
    <n v="123488"/>
    <n v="80"/>
    <s v="East"/>
    <s v="Single"/>
    <n v="2"/>
    <x v="2"/>
    <n v="491"/>
    <n v="6"/>
    <x v="0"/>
  </r>
  <r>
    <s v="CUST_4639"/>
    <n v="47"/>
    <s v="Female"/>
    <n v="103677"/>
    <n v="88"/>
    <s v="West"/>
    <s v="Widowed"/>
    <n v="3"/>
    <x v="1"/>
    <n v="596"/>
    <n v="13"/>
    <x v="0"/>
  </r>
  <r>
    <s v="CUST_4640"/>
    <n v="34"/>
    <s v="Female"/>
    <n v="77919"/>
    <n v="64"/>
    <s v="North"/>
    <s v="Single"/>
    <n v="3"/>
    <x v="3"/>
    <n v="493"/>
    <n v="12"/>
    <x v="0"/>
  </r>
  <r>
    <s v="CUST_4641"/>
    <n v="54"/>
    <s v="Male"/>
    <n v="100227"/>
    <n v="67"/>
    <s v="West"/>
    <s v="Married"/>
    <n v="1"/>
    <x v="1"/>
    <n v="344"/>
    <n v="3"/>
    <x v="0"/>
  </r>
  <r>
    <s v="CUST_4642"/>
    <n v="67"/>
    <s v="Female"/>
    <n v="32393"/>
    <n v="88"/>
    <s v="East"/>
    <s v="Married"/>
    <n v="3"/>
    <x v="1"/>
    <n v="349"/>
    <n v="9"/>
    <x v="0"/>
  </r>
  <r>
    <s v="CUST_4643"/>
    <n v="40"/>
    <s v="Male"/>
    <n v="79800"/>
    <n v="93"/>
    <s v="North"/>
    <s v="Married"/>
    <n v="0"/>
    <x v="2"/>
    <n v="322"/>
    <n v="14"/>
    <x v="1"/>
  </r>
  <r>
    <s v="CUST_4644"/>
    <n v="65"/>
    <s v="Female"/>
    <n v="59259"/>
    <n v="5"/>
    <s v="South"/>
    <s v="Married"/>
    <n v="1"/>
    <x v="0"/>
    <n v="357"/>
    <n v="3"/>
    <x v="1"/>
  </r>
  <r>
    <s v="CUST_4645"/>
    <n v="36"/>
    <s v="Male"/>
    <n v="20173"/>
    <n v="97"/>
    <s v="West"/>
    <s v="Single"/>
    <n v="2"/>
    <x v="1"/>
    <n v="627"/>
    <n v="9"/>
    <x v="0"/>
  </r>
  <r>
    <s v="CUST_4646"/>
    <n v="20"/>
    <s v="Male"/>
    <n v="126709"/>
    <n v="76"/>
    <s v="North"/>
    <s v="Divorced"/>
    <n v="3"/>
    <x v="1"/>
    <n v="616"/>
    <n v="0"/>
    <x v="0"/>
  </r>
  <r>
    <s v="CUST_4647"/>
    <n v="65"/>
    <s v="Female"/>
    <n v="137112"/>
    <n v="88"/>
    <s v="South"/>
    <s v="Divorced"/>
    <n v="1"/>
    <x v="2"/>
    <n v="634"/>
    <n v="4"/>
    <x v="0"/>
  </r>
  <r>
    <s v="CUST_4648"/>
    <n v="67"/>
    <s v="Male"/>
    <n v="146170"/>
    <n v="22"/>
    <s v="West"/>
    <s v="Divorced"/>
    <n v="1"/>
    <x v="3"/>
    <n v="472"/>
    <n v="1"/>
    <x v="0"/>
  </r>
  <r>
    <s v="CUST_4649"/>
    <n v="61"/>
    <s v="Male"/>
    <n v="59933"/>
    <n v="53"/>
    <s v="West"/>
    <s v="Single"/>
    <n v="2"/>
    <x v="1"/>
    <n v="427"/>
    <n v="3"/>
    <x v="0"/>
  </r>
  <r>
    <s v="CUST_4650"/>
    <n v="23"/>
    <s v="Male"/>
    <n v="113756"/>
    <n v="74"/>
    <s v="East"/>
    <s v="Widowed"/>
    <n v="1"/>
    <x v="1"/>
    <n v="750"/>
    <n v="7"/>
    <x v="0"/>
  </r>
  <r>
    <s v="CUST_4651"/>
    <n v="52"/>
    <s v="Male"/>
    <n v="140808"/>
    <n v="96"/>
    <s v="North"/>
    <s v="Widowed"/>
    <n v="4"/>
    <x v="1"/>
    <n v="652"/>
    <n v="6"/>
    <x v="1"/>
  </r>
  <r>
    <s v="CUST_4652"/>
    <n v="39"/>
    <s v="Female"/>
    <n v="108075"/>
    <n v="62"/>
    <s v="North"/>
    <s v="Widowed"/>
    <n v="3"/>
    <x v="0"/>
    <n v="424"/>
    <n v="13"/>
    <x v="1"/>
  </r>
  <r>
    <s v="CUST_4653"/>
    <n v="23"/>
    <s v="Male"/>
    <n v="60628"/>
    <n v="85"/>
    <s v="West"/>
    <s v="Divorced"/>
    <n v="1"/>
    <x v="0"/>
    <n v="800"/>
    <n v="14"/>
    <x v="0"/>
  </r>
  <r>
    <s v="CUST_4654"/>
    <n v="44"/>
    <s v="Female"/>
    <n v="128264"/>
    <n v="3"/>
    <s v="East"/>
    <s v="Single"/>
    <n v="1"/>
    <x v="1"/>
    <n v="817"/>
    <n v="7"/>
    <x v="0"/>
  </r>
  <r>
    <s v="CUST_4655"/>
    <n v="68"/>
    <s v="Male"/>
    <n v="59085"/>
    <n v="3"/>
    <s v="North"/>
    <s v="Single"/>
    <n v="2"/>
    <x v="2"/>
    <n v="785"/>
    <n v="0"/>
    <x v="0"/>
  </r>
  <r>
    <s v="CUST_4656"/>
    <n v="63"/>
    <s v="Female"/>
    <n v="76293"/>
    <n v="14"/>
    <s v="East"/>
    <s v="Married"/>
    <n v="0"/>
    <x v="2"/>
    <n v="685"/>
    <n v="8"/>
    <x v="1"/>
  </r>
  <r>
    <s v="CUST_4657"/>
    <n v="32"/>
    <s v="Female"/>
    <n v="26089"/>
    <n v="53"/>
    <s v="West"/>
    <s v="Widowed"/>
    <n v="4"/>
    <x v="3"/>
    <n v="377"/>
    <n v="18"/>
    <x v="1"/>
  </r>
  <r>
    <s v="CUST_4658"/>
    <n v="45"/>
    <s v="Male"/>
    <n v="100407"/>
    <n v="59"/>
    <s v="North"/>
    <s v="Married"/>
    <n v="3"/>
    <x v="3"/>
    <n v="769"/>
    <n v="13"/>
    <x v="0"/>
  </r>
  <r>
    <s v="CUST_4659"/>
    <n v="29"/>
    <s v="Female"/>
    <n v="116331"/>
    <n v="21"/>
    <s v="East"/>
    <s v="Widowed"/>
    <n v="1"/>
    <x v="0"/>
    <n v="374"/>
    <n v="9"/>
    <x v="1"/>
  </r>
  <r>
    <s v="CUST_4660"/>
    <n v="66"/>
    <s v="Male"/>
    <n v="120731"/>
    <n v="81"/>
    <s v="West"/>
    <s v="Single"/>
    <n v="0"/>
    <x v="1"/>
    <n v="724"/>
    <n v="4"/>
    <x v="1"/>
  </r>
  <r>
    <s v="CUST_4661"/>
    <n v="33"/>
    <s v="Female"/>
    <n v="99768"/>
    <n v="13"/>
    <s v="South"/>
    <s v="Married"/>
    <n v="2"/>
    <x v="2"/>
    <n v="573"/>
    <n v="8"/>
    <x v="0"/>
  </r>
  <r>
    <s v="CUST_4662"/>
    <n v="61"/>
    <s v="Female"/>
    <n v="121584"/>
    <n v="23"/>
    <s v="West"/>
    <s v="Divorced"/>
    <n v="2"/>
    <x v="3"/>
    <n v="697"/>
    <n v="1"/>
    <x v="0"/>
  </r>
  <r>
    <s v="CUST_4663"/>
    <n v="60"/>
    <s v="Male"/>
    <n v="104237"/>
    <n v="64"/>
    <s v="North"/>
    <s v="Single"/>
    <n v="3"/>
    <x v="3"/>
    <n v="598"/>
    <n v="0"/>
    <x v="0"/>
  </r>
  <r>
    <s v="CUST_4664"/>
    <n v="59"/>
    <s v="Female"/>
    <n v="42644"/>
    <n v="36"/>
    <s v="South"/>
    <s v="Divorced"/>
    <n v="0"/>
    <x v="3"/>
    <n v="840"/>
    <n v="14"/>
    <x v="1"/>
  </r>
  <r>
    <s v="CUST_4665"/>
    <n v="24"/>
    <s v="Male"/>
    <n v="23871"/>
    <n v="2"/>
    <s v="South"/>
    <s v="Widowed"/>
    <n v="1"/>
    <x v="3"/>
    <n v="719"/>
    <n v="5"/>
    <x v="0"/>
  </r>
  <r>
    <s v="CUST_4666"/>
    <n v="29"/>
    <s v="Male"/>
    <n v="92830"/>
    <n v="62"/>
    <s v="West"/>
    <s v="Married"/>
    <n v="1"/>
    <x v="0"/>
    <n v="573"/>
    <n v="17"/>
    <x v="0"/>
  </r>
  <r>
    <s v="CUST_4667"/>
    <n v="30"/>
    <s v="Male"/>
    <n v="94890"/>
    <n v="72"/>
    <s v="North"/>
    <s v="Divorced"/>
    <n v="1"/>
    <x v="0"/>
    <n v="509"/>
    <n v="19"/>
    <x v="0"/>
  </r>
  <r>
    <s v="CUST_4668"/>
    <n v="26"/>
    <s v="Male"/>
    <n v="59778"/>
    <n v="61"/>
    <s v="West"/>
    <s v="Widowed"/>
    <n v="3"/>
    <x v="0"/>
    <n v="848"/>
    <n v="15"/>
    <x v="0"/>
  </r>
  <r>
    <s v="CUST_4669"/>
    <n v="19"/>
    <s v="Female"/>
    <n v="118929"/>
    <n v="85"/>
    <s v="West"/>
    <s v="Divorced"/>
    <n v="1"/>
    <x v="2"/>
    <n v="659"/>
    <n v="11"/>
    <x v="0"/>
  </r>
  <r>
    <s v="CUST_4670"/>
    <n v="49"/>
    <s v="Female"/>
    <n v="75545"/>
    <n v="91"/>
    <s v="North"/>
    <s v="Divorced"/>
    <n v="2"/>
    <x v="3"/>
    <n v="488"/>
    <n v="13"/>
    <x v="1"/>
  </r>
  <r>
    <s v="CUST_4671"/>
    <n v="42"/>
    <s v="Female"/>
    <n v="145723"/>
    <n v="69"/>
    <s v="East"/>
    <s v="Single"/>
    <n v="4"/>
    <x v="0"/>
    <n v="593"/>
    <n v="6"/>
    <x v="0"/>
  </r>
  <r>
    <s v="CUST_4672"/>
    <n v="23"/>
    <s v="Female"/>
    <n v="112275"/>
    <n v="39"/>
    <s v="North"/>
    <s v="Married"/>
    <n v="1"/>
    <x v="2"/>
    <n v="318"/>
    <n v="12"/>
    <x v="0"/>
  </r>
  <r>
    <s v="CUST_4673"/>
    <n v="62"/>
    <s v="Female"/>
    <n v="50267"/>
    <n v="97"/>
    <s v="South"/>
    <s v="Single"/>
    <n v="1"/>
    <x v="1"/>
    <n v="562"/>
    <n v="1"/>
    <x v="0"/>
  </r>
  <r>
    <s v="CUST_4674"/>
    <n v="35"/>
    <s v="Male"/>
    <n v="88418"/>
    <n v="67"/>
    <s v="East"/>
    <s v="Married"/>
    <n v="4"/>
    <x v="3"/>
    <n v="545"/>
    <n v="18"/>
    <x v="0"/>
  </r>
  <r>
    <s v="CUST_4675"/>
    <n v="37"/>
    <s v="Male"/>
    <n v="120011"/>
    <n v="91"/>
    <s v="West"/>
    <s v="Divorced"/>
    <n v="4"/>
    <x v="0"/>
    <n v="302"/>
    <n v="19"/>
    <x v="0"/>
  </r>
  <r>
    <s v="CUST_4676"/>
    <n v="23"/>
    <s v="Female"/>
    <n v="111156"/>
    <n v="3"/>
    <s v="North"/>
    <s v="Married"/>
    <n v="3"/>
    <x v="2"/>
    <n v="803"/>
    <n v="11"/>
    <x v="0"/>
  </r>
  <r>
    <s v="CUST_4677"/>
    <n v="31"/>
    <s v="Female"/>
    <n v="75012"/>
    <n v="85"/>
    <s v="South"/>
    <s v="Married"/>
    <n v="0"/>
    <x v="0"/>
    <n v="703"/>
    <n v="11"/>
    <x v="1"/>
  </r>
  <r>
    <s v="CUST_4678"/>
    <n v="54"/>
    <s v="Female"/>
    <n v="29478"/>
    <n v="83"/>
    <s v="North"/>
    <s v="Married"/>
    <n v="4"/>
    <x v="3"/>
    <n v="386"/>
    <n v="16"/>
    <x v="0"/>
  </r>
  <r>
    <s v="CUST_4679"/>
    <n v="43"/>
    <s v="Male"/>
    <n v="72340"/>
    <n v="63"/>
    <s v="South"/>
    <s v="Widowed"/>
    <n v="2"/>
    <x v="1"/>
    <n v="466"/>
    <n v="12"/>
    <x v="0"/>
  </r>
  <r>
    <s v="CUST_4680"/>
    <n v="19"/>
    <s v="Male"/>
    <n v="92092"/>
    <n v="26"/>
    <s v="South"/>
    <s v="Married"/>
    <n v="2"/>
    <x v="0"/>
    <n v="515"/>
    <n v="6"/>
    <x v="0"/>
  </r>
  <r>
    <s v="CUST_4681"/>
    <n v="44"/>
    <s v="Female"/>
    <n v="62657"/>
    <n v="6"/>
    <s v="South"/>
    <s v="Married"/>
    <n v="3"/>
    <x v="0"/>
    <n v="300"/>
    <n v="3"/>
    <x v="0"/>
  </r>
  <r>
    <s v="CUST_4682"/>
    <n v="64"/>
    <s v="Male"/>
    <n v="58671"/>
    <n v="54"/>
    <s v="West"/>
    <s v="Widowed"/>
    <n v="3"/>
    <x v="1"/>
    <n v="645"/>
    <n v="8"/>
    <x v="0"/>
  </r>
  <r>
    <s v="CUST_4683"/>
    <n v="52"/>
    <s v="Female"/>
    <n v="54015"/>
    <n v="9"/>
    <s v="East"/>
    <s v="Widowed"/>
    <n v="4"/>
    <x v="1"/>
    <n v="602"/>
    <n v="12"/>
    <x v="0"/>
  </r>
  <r>
    <s v="CUST_4684"/>
    <n v="64"/>
    <s v="Female"/>
    <n v="42583"/>
    <n v="58"/>
    <s v="North"/>
    <s v="Single"/>
    <n v="0"/>
    <x v="0"/>
    <n v="704"/>
    <n v="15"/>
    <x v="1"/>
  </r>
  <r>
    <s v="CUST_4685"/>
    <n v="44"/>
    <s v="Male"/>
    <n v="130224"/>
    <n v="4"/>
    <s v="West"/>
    <s v="Divorced"/>
    <n v="0"/>
    <x v="2"/>
    <n v="380"/>
    <n v="16"/>
    <x v="1"/>
  </r>
  <r>
    <s v="CUST_4686"/>
    <n v="22"/>
    <s v="Female"/>
    <n v="74603"/>
    <n v="9"/>
    <s v="East"/>
    <s v="Single"/>
    <n v="1"/>
    <x v="2"/>
    <n v="770"/>
    <n v="7"/>
    <x v="0"/>
  </r>
  <r>
    <s v="CUST_4687"/>
    <n v="60"/>
    <s v="Female"/>
    <n v="31588"/>
    <n v="76"/>
    <s v="South"/>
    <s v="Single"/>
    <n v="4"/>
    <x v="0"/>
    <n v="306"/>
    <n v="19"/>
    <x v="1"/>
  </r>
  <r>
    <s v="CUST_4688"/>
    <n v="46"/>
    <s v="Female"/>
    <n v="91479"/>
    <n v="36"/>
    <s v="East"/>
    <s v="Divorced"/>
    <n v="1"/>
    <x v="2"/>
    <n v="732"/>
    <n v="8"/>
    <x v="0"/>
  </r>
  <r>
    <s v="CUST_4689"/>
    <n v="61"/>
    <s v="Male"/>
    <n v="85365"/>
    <n v="7"/>
    <s v="South"/>
    <s v="Divorced"/>
    <n v="2"/>
    <x v="1"/>
    <n v="524"/>
    <n v="15"/>
    <x v="0"/>
  </r>
  <r>
    <s v="CUST_4690"/>
    <n v="40"/>
    <s v="Female"/>
    <n v="94605"/>
    <n v="95"/>
    <s v="South"/>
    <s v="Widowed"/>
    <n v="4"/>
    <x v="3"/>
    <n v="600"/>
    <n v="4"/>
    <x v="1"/>
  </r>
  <r>
    <s v="CUST_4691"/>
    <n v="29"/>
    <s v="Male"/>
    <n v="95055"/>
    <n v="42"/>
    <s v="West"/>
    <s v="Married"/>
    <n v="4"/>
    <x v="2"/>
    <n v="552"/>
    <n v="6"/>
    <x v="0"/>
  </r>
  <r>
    <s v="CUST_4692"/>
    <n v="49"/>
    <s v="Female"/>
    <n v="22943"/>
    <n v="30"/>
    <s v="South"/>
    <s v="Divorced"/>
    <n v="2"/>
    <x v="1"/>
    <n v="753"/>
    <n v="4"/>
    <x v="0"/>
  </r>
  <r>
    <s v="CUST_4693"/>
    <n v="64"/>
    <s v="Male"/>
    <n v="121513"/>
    <n v="5"/>
    <s v="East"/>
    <s v="Divorced"/>
    <n v="1"/>
    <x v="1"/>
    <n v="420"/>
    <n v="9"/>
    <x v="1"/>
  </r>
  <r>
    <s v="CUST_4694"/>
    <n v="52"/>
    <s v="Male"/>
    <n v="41006"/>
    <n v="59"/>
    <s v="South"/>
    <s v="Divorced"/>
    <n v="0"/>
    <x v="1"/>
    <n v="521"/>
    <n v="8"/>
    <x v="0"/>
  </r>
  <r>
    <s v="CUST_4695"/>
    <n v="32"/>
    <s v="Female"/>
    <n v="120586"/>
    <n v="83"/>
    <s v="West"/>
    <s v="Married"/>
    <n v="1"/>
    <x v="0"/>
    <n v="391"/>
    <n v="13"/>
    <x v="1"/>
  </r>
  <r>
    <s v="CUST_4696"/>
    <n v="35"/>
    <s v="Female"/>
    <n v="36610"/>
    <n v="94"/>
    <s v="South"/>
    <s v="Single"/>
    <n v="4"/>
    <x v="3"/>
    <n v="735"/>
    <n v="17"/>
    <x v="0"/>
  </r>
  <r>
    <s v="CUST_4697"/>
    <n v="61"/>
    <s v="Female"/>
    <n v="39765"/>
    <n v="80"/>
    <s v="East"/>
    <s v="Single"/>
    <n v="4"/>
    <x v="2"/>
    <n v="797"/>
    <n v="12"/>
    <x v="1"/>
  </r>
  <r>
    <s v="CUST_4698"/>
    <n v="23"/>
    <s v="Male"/>
    <n v="30099"/>
    <n v="18"/>
    <s v="South"/>
    <s v="Divorced"/>
    <n v="1"/>
    <x v="2"/>
    <n v="561"/>
    <n v="10"/>
    <x v="1"/>
  </r>
  <r>
    <s v="CUST_4699"/>
    <n v="44"/>
    <s v="Male"/>
    <n v="92697"/>
    <n v="11"/>
    <s v="West"/>
    <s v="Widowed"/>
    <n v="3"/>
    <x v="3"/>
    <n v="831"/>
    <n v="13"/>
    <x v="1"/>
  </r>
  <r>
    <s v="CUST_4700"/>
    <n v="46"/>
    <s v="Male"/>
    <n v="86878"/>
    <n v="31"/>
    <s v="South"/>
    <s v="Divorced"/>
    <n v="2"/>
    <x v="0"/>
    <n v="462"/>
    <n v="2"/>
    <x v="0"/>
  </r>
  <r>
    <s v="CUST_4701"/>
    <n v="22"/>
    <s v="Male"/>
    <n v="140434"/>
    <n v="84"/>
    <s v="East"/>
    <s v="Widowed"/>
    <n v="0"/>
    <x v="1"/>
    <n v="685"/>
    <n v="19"/>
    <x v="0"/>
  </r>
  <r>
    <s v="CUST_4702"/>
    <n v="32"/>
    <s v="Female"/>
    <n v="100996"/>
    <n v="13"/>
    <s v="West"/>
    <s v="Divorced"/>
    <n v="4"/>
    <x v="0"/>
    <n v="686"/>
    <n v="16"/>
    <x v="0"/>
  </r>
  <r>
    <s v="CUST_4703"/>
    <n v="19"/>
    <s v="Male"/>
    <n v="61966"/>
    <n v="10"/>
    <s v="North"/>
    <s v="Widowed"/>
    <n v="0"/>
    <x v="3"/>
    <n v="579"/>
    <n v="11"/>
    <x v="0"/>
  </r>
  <r>
    <s v="CUST_4704"/>
    <n v="45"/>
    <s v="Male"/>
    <n v="147819"/>
    <n v="26"/>
    <s v="North"/>
    <s v="Married"/>
    <n v="2"/>
    <x v="2"/>
    <n v="351"/>
    <n v="5"/>
    <x v="0"/>
  </r>
  <r>
    <s v="CUST_4705"/>
    <n v="24"/>
    <s v="Male"/>
    <n v="138079"/>
    <n v="69"/>
    <s v="East"/>
    <s v="Widowed"/>
    <n v="4"/>
    <x v="1"/>
    <n v="321"/>
    <n v="9"/>
    <x v="0"/>
  </r>
  <r>
    <s v="CUST_4706"/>
    <n v="19"/>
    <s v="Female"/>
    <n v="139880"/>
    <n v="27"/>
    <s v="West"/>
    <s v="Divorced"/>
    <n v="3"/>
    <x v="0"/>
    <n v="739"/>
    <n v="2"/>
    <x v="1"/>
  </r>
  <r>
    <s v="CUST_4707"/>
    <n v="25"/>
    <s v="Female"/>
    <n v="70219"/>
    <n v="45"/>
    <s v="South"/>
    <s v="Widowed"/>
    <n v="4"/>
    <x v="2"/>
    <n v="332"/>
    <n v="9"/>
    <x v="1"/>
  </r>
  <r>
    <s v="CUST_4708"/>
    <n v="43"/>
    <s v="Male"/>
    <n v="90572"/>
    <n v="22"/>
    <s v="North"/>
    <s v="Widowed"/>
    <n v="4"/>
    <x v="0"/>
    <n v="345"/>
    <n v="2"/>
    <x v="0"/>
  </r>
  <r>
    <s v="CUST_4709"/>
    <n v="31"/>
    <s v="Female"/>
    <n v="88228"/>
    <n v="66"/>
    <s v="South"/>
    <s v="Divorced"/>
    <n v="2"/>
    <x v="2"/>
    <n v="840"/>
    <n v="13"/>
    <x v="0"/>
  </r>
  <r>
    <s v="CUST_4710"/>
    <n v="31"/>
    <s v="Female"/>
    <n v="148264"/>
    <n v="61"/>
    <s v="North"/>
    <s v="Widowed"/>
    <n v="4"/>
    <x v="2"/>
    <n v="799"/>
    <n v="17"/>
    <x v="0"/>
  </r>
  <r>
    <s v="CUST_4711"/>
    <n v="62"/>
    <s v="Male"/>
    <n v="41038"/>
    <n v="97"/>
    <s v="South"/>
    <s v="Divorced"/>
    <n v="4"/>
    <x v="0"/>
    <n v="718"/>
    <n v="16"/>
    <x v="1"/>
  </r>
  <r>
    <s v="CUST_4712"/>
    <n v="58"/>
    <s v="Female"/>
    <n v="86527"/>
    <n v="36"/>
    <s v="North"/>
    <s v="Married"/>
    <n v="4"/>
    <x v="0"/>
    <n v="720"/>
    <n v="5"/>
    <x v="0"/>
  </r>
  <r>
    <s v="CUST_4713"/>
    <n v="51"/>
    <s v="Male"/>
    <n v="69915"/>
    <n v="72"/>
    <s v="West"/>
    <s v="Divorced"/>
    <n v="0"/>
    <x v="3"/>
    <n v="422"/>
    <n v="10"/>
    <x v="0"/>
  </r>
  <r>
    <s v="CUST_4714"/>
    <n v="32"/>
    <s v="Female"/>
    <n v="112756"/>
    <n v="95"/>
    <s v="North"/>
    <s v="Single"/>
    <n v="0"/>
    <x v="1"/>
    <n v="405"/>
    <n v="4"/>
    <x v="0"/>
  </r>
  <r>
    <s v="CUST_4715"/>
    <n v="25"/>
    <s v="Male"/>
    <n v="122994"/>
    <n v="2"/>
    <s v="East"/>
    <s v="Single"/>
    <n v="1"/>
    <x v="3"/>
    <n v="523"/>
    <n v="14"/>
    <x v="0"/>
  </r>
  <r>
    <s v="CUST_4716"/>
    <n v="38"/>
    <s v="Female"/>
    <n v="25545"/>
    <n v="55"/>
    <s v="East"/>
    <s v="Widowed"/>
    <n v="3"/>
    <x v="1"/>
    <n v="543"/>
    <n v="5"/>
    <x v="0"/>
  </r>
  <r>
    <s v="CUST_4717"/>
    <n v="40"/>
    <s v="Female"/>
    <n v="128529"/>
    <n v="45"/>
    <s v="North"/>
    <s v="Divorced"/>
    <n v="2"/>
    <x v="2"/>
    <n v="420"/>
    <n v="2"/>
    <x v="1"/>
  </r>
  <r>
    <s v="CUST_4718"/>
    <n v="46"/>
    <s v="Male"/>
    <n v="138581"/>
    <n v="66"/>
    <s v="South"/>
    <s v="Widowed"/>
    <n v="0"/>
    <x v="3"/>
    <n v="673"/>
    <n v="0"/>
    <x v="1"/>
  </r>
  <r>
    <s v="CUST_4719"/>
    <n v="20"/>
    <s v="Female"/>
    <n v="79507"/>
    <n v="60"/>
    <s v="West"/>
    <s v="Single"/>
    <n v="2"/>
    <x v="1"/>
    <n v="440"/>
    <n v="1"/>
    <x v="1"/>
  </r>
  <r>
    <s v="CUST_4720"/>
    <n v="37"/>
    <s v="Female"/>
    <n v="95970"/>
    <n v="43"/>
    <s v="South"/>
    <s v="Married"/>
    <n v="2"/>
    <x v="2"/>
    <n v="454"/>
    <n v="13"/>
    <x v="0"/>
  </r>
  <r>
    <s v="CUST_4721"/>
    <n v="41"/>
    <s v="Female"/>
    <n v="57807"/>
    <n v="31"/>
    <s v="North"/>
    <s v="Married"/>
    <n v="0"/>
    <x v="2"/>
    <n v="706"/>
    <n v="13"/>
    <x v="1"/>
  </r>
  <r>
    <s v="CUST_4722"/>
    <n v="25"/>
    <s v="Female"/>
    <n v="110090"/>
    <n v="74"/>
    <s v="North"/>
    <s v="Married"/>
    <n v="0"/>
    <x v="3"/>
    <n v="577"/>
    <n v="1"/>
    <x v="0"/>
  </r>
  <r>
    <s v="CUST_4723"/>
    <n v="45"/>
    <s v="Female"/>
    <n v="63722"/>
    <n v="74"/>
    <s v="South"/>
    <s v="Divorced"/>
    <n v="0"/>
    <x v="3"/>
    <n v="404"/>
    <n v="19"/>
    <x v="0"/>
  </r>
  <r>
    <s v="CUST_4724"/>
    <n v="28"/>
    <s v="Female"/>
    <n v="116333"/>
    <n v="41"/>
    <s v="South"/>
    <s v="Married"/>
    <n v="2"/>
    <x v="2"/>
    <n v="506"/>
    <n v="2"/>
    <x v="1"/>
  </r>
  <r>
    <s v="CUST_4725"/>
    <n v="35"/>
    <s v="Female"/>
    <n v="58368"/>
    <n v="43"/>
    <s v="West"/>
    <s v="Single"/>
    <n v="4"/>
    <x v="1"/>
    <n v="734"/>
    <n v="8"/>
    <x v="0"/>
  </r>
  <r>
    <s v="CUST_4726"/>
    <n v="55"/>
    <s v="Male"/>
    <n v="58769"/>
    <n v="15"/>
    <s v="South"/>
    <s v="Widowed"/>
    <n v="2"/>
    <x v="0"/>
    <n v="315"/>
    <n v="1"/>
    <x v="1"/>
  </r>
  <r>
    <s v="CUST_4727"/>
    <n v="63"/>
    <s v="Female"/>
    <n v="140585"/>
    <n v="29"/>
    <s v="West"/>
    <s v="Divorced"/>
    <n v="1"/>
    <x v="0"/>
    <n v="359"/>
    <n v="13"/>
    <x v="0"/>
  </r>
  <r>
    <s v="CUST_4728"/>
    <n v="27"/>
    <s v="Female"/>
    <n v="59342"/>
    <n v="6"/>
    <s v="South"/>
    <s v="Married"/>
    <n v="1"/>
    <x v="1"/>
    <n v="822"/>
    <n v="14"/>
    <x v="0"/>
  </r>
  <r>
    <s v="CUST_4729"/>
    <n v="32"/>
    <s v="Male"/>
    <n v="51139"/>
    <n v="54"/>
    <s v="South"/>
    <s v="Divorced"/>
    <n v="2"/>
    <x v="3"/>
    <n v="741"/>
    <n v="8"/>
    <x v="0"/>
  </r>
  <r>
    <s v="CUST_4730"/>
    <n v="37"/>
    <s v="Male"/>
    <n v="78352"/>
    <n v="92"/>
    <s v="North"/>
    <s v="Married"/>
    <n v="1"/>
    <x v="3"/>
    <n v="337"/>
    <n v="16"/>
    <x v="0"/>
  </r>
  <r>
    <s v="CUST_4731"/>
    <n v="48"/>
    <s v="Male"/>
    <n v="142244"/>
    <n v="74"/>
    <s v="South"/>
    <s v="Divorced"/>
    <n v="2"/>
    <x v="1"/>
    <n v="667"/>
    <n v="17"/>
    <x v="1"/>
  </r>
  <r>
    <s v="CUST_4732"/>
    <n v="67"/>
    <s v="Female"/>
    <n v="47965"/>
    <n v="76"/>
    <s v="North"/>
    <s v="Divorced"/>
    <n v="4"/>
    <x v="2"/>
    <n v="756"/>
    <n v="0"/>
    <x v="1"/>
  </r>
  <r>
    <s v="CUST_4733"/>
    <n v="26"/>
    <s v="Male"/>
    <n v="111457"/>
    <n v="23"/>
    <s v="South"/>
    <s v="Single"/>
    <n v="4"/>
    <x v="1"/>
    <n v="725"/>
    <n v="15"/>
    <x v="0"/>
  </r>
  <r>
    <s v="CUST_4734"/>
    <n v="35"/>
    <s v="Female"/>
    <n v="121991"/>
    <n v="52"/>
    <s v="North"/>
    <s v="Married"/>
    <n v="1"/>
    <x v="1"/>
    <n v="402"/>
    <n v="15"/>
    <x v="1"/>
  </r>
  <r>
    <s v="CUST_4735"/>
    <n v="27"/>
    <s v="Male"/>
    <n v="20899"/>
    <n v="51"/>
    <s v="North"/>
    <s v="Divorced"/>
    <n v="0"/>
    <x v="3"/>
    <n v="574"/>
    <n v="2"/>
    <x v="0"/>
  </r>
  <r>
    <s v="CUST_4736"/>
    <n v="58"/>
    <s v="Male"/>
    <n v="67853"/>
    <n v="21"/>
    <s v="East"/>
    <s v="Widowed"/>
    <n v="0"/>
    <x v="2"/>
    <n v="466"/>
    <n v="12"/>
    <x v="1"/>
  </r>
  <r>
    <s v="CUST_4737"/>
    <n v="34"/>
    <s v="Female"/>
    <n v="138207"/>
    <n v="56"/>
    <s v="South"/>
    <s v="Divorced"/>
    <n v="0"/>
    <x v="0"/>
    <n v="309"/>
    <n v="2"/>
    <x v="0"/>
  </r>
  <r>
    <s v="CUST_4738"/>
    <n v="45"/>
    <s v="Female"/>
    <n v="109749"/>
    <n v="57"/>
    <s v="South"/>
    <s v="Widowed"/>
    <n v="2"/>
    <x v="1"/>
    <n v="507"/>
    <n v="3"/>
    <x v="0"/>
  </r>
  <r>
    <s v="CUST_4739"/>
    <n v="35"/>
    <s v="Male"/>
    <n v="135010"/>
    <n v="6"/>
    <s v="North"/>
    <s v="Widowed"/>
    <n v="0"/>
    <x v="1"/>
    <n v="525"/>
    <n v="6"/>
    <x v="0"/>
  </r>
  <r>
    <s v="CUST_4740"/>
    <n v="44"/>
    <s v="Male"/>
    <n v="123550"/>
    <n v="91"/>
    <s v="North"/>
    <s v="Divorced"/>
    <n v="3"/>
    <x v="1"/>
    <n v="647"/>
    <n v="11"/>
    <x v="0"/>
  </r>
  <r>
    <s v="CUST_4741"/>
    <n v="23"/>
    <s v="Female"/>
    <n v="70916"/>
    <n v="82"/>
    <s v="East"/>
    <s v="Divorced"/>
    <n v="0"/>
    <x v="0"/>
    <n v="426"/>
    <n v="14"/>
    <x v="1"/>
  </r>
  <r>
    <s v="CUST_4742"/>
    <n v="61"/>
    <s v="Male"/>
    <n v="124539"/>
    <n v="39"/>
    <s v="North"/>
    <s v="Married"/>
    <n v="1"/>
    <x v="2"/>
    <n v="454"/>
    <n v="0"/>
    <x v="1"/>
  </r>
  <r>
    <s v="CUST_4743"/>
    <n v="53"/>
    <s v="Female"/>
    <n v="104117"/>
    <n v="45"/>
    <s v="East"/>
    <s v="Widowed"/>
    <n v="2"/>
    <x v="0"/>
    <n v="455"/>
    <n v="2"/>
    <x v="0"/>
  </r>
  <r>
    <s v="CUST_4744"/>
    <n v="55"/>
    <s v="Male"/>
    <n v="132789"/>
    <n v="95"/>
    <s v="South"/>
    <s v="Married"/>
    <n v="0"/>
    <x v="2"/>
    <n v="847"/>
    <n v="9"/>
    <x v="1"/>
  </r>
  <r>
    <s v="CUST_4745"/>
    <n v="56"/>
    <s v="Male"/>
    <n v="146687"/>
    <n v="73"/>
    <s v="North"/>
    <s v="Divorced"/>
    <n v="1"/>
    <x v="1"/>
    <n v="833"/>
    <n v="17"/>
    <x v="0"/>
  </r>
  <r>
    <s v="CUST_4746"/>
    <n v="55"/>
    <s v="Male"/>
    <n v="58088"/>
    <n v="83"/>
    <s v="South"/>
    <s v="Single"/>
    <n v="1"/>
    <x v="3"/>
    <n v="821"/>
    <n v="14"/>
    <x v="0"/>
  </r>
  <r>
    <s v="CUST_4747"/>
    <n v="68"/>
    <s v="Female"/>
    <n v="65344"/>
    <n v="6"/>
    <s v="South"/>
    <s v="Widowed"/>
    <n v="3"/>
    <x v="1"/>
    <n v="334"/>
    <n v="5"/>
    <x v="1"/>
  </r>
  <r>
    <s v="CUST_4748"/>
    <n v="20"/>
    <s v="Female"/>
    <n v="36713"/>
    <n v="46"/>
    <s v="South"/>
    <s v="Widowed"/>
    <n v="2"/>
    <x v="1"/>
    <n v="689"/>
    <n v="18"/>
    <x v="1"/>
  </r>
  <r>
    <s v="CUST_4749"/>
    <n v="63"/>
    <s v="Female"/>
    <n v="48354"/>
    <n v="25"/>
    <s v="North"/>
    <s v="Divorced"/>
    <n v="3"/>
    <x v="3"/>
    <n v="331"/>
    <n v="0"/>
    <x v="0"/>
  </r>
  <r>
    <s v="CUST_4750"/>
    <n v="37"/>
    <s v="Female"/>
    <n v="139145"/>
    <n v="33"/>
    <s v="South"/>
    <s v="Divorced"/>
    <n v="1"/>
    <x v="3"/>
    <n v="333"/>
    <n v="6"/>
    <x v="0"/>
  </r>
  <r>
    <s v="CUST_4751"/>
    <n v="28"/>
    <s v="Female"/>
    <n v="94780"/>
    <n v="21"/>
    <s v="West"/>
    <s v="Widowed"/>
    <n v="3"/>
    <x v="2"/>
    <n v="433"/>
    <n v="0"/>
    <x v="0"/>
  </r>
  <r>
    <s v="CUST_4752"/>
    <n v="40"/>
    <s v="Female"/>
    <n v="124982"/>
    <n v="48"/>
    <s v="East"/>
    <s v="Widowed"/>
    <n v="1"/>
    <x v="0"/>
    <n v="529"/>
    <n v="18"/>
    <x v="0"/>
  </r>
  <r>
    <s v="CUST_4753"/>
    <n v="53"/>
    <s v="Female"/>
    <n v="51309"/>
    <n v="42"/>
    <s v="East"/>
    <s v="Single"/>
    <n v="4"/>
    <x v="2"/>
    <n v="531"/>
    <n v="3"/>
    <x v="0"/>
  </r>
  <r>
    <s v="CUST_4754"/>
    <n v="38"/>
    <s v="Male"/>
    <n v="139804"/>
    <n v="23"/>
    <s v="South"/>
    <s v="Widowed"/>
    <n v="2"/>
    <x v="1"/>
    <n v="585"/>
    <n v="13"/>
    <x v="1"/>
  </r>
  <r>
    <s v="CUST_4755"/>
    <n v="29"/>
    <s v="Male"/>
    <n v="114027"/>
    <n v="63"/>
    <s v="East"/>
    <s v="Widowed"/>
    <n v="4"/>
    <x v="0"/>
    <n v="553"/>
    <n v="19"/>
    <x v="1"/>
  </r>
  <r>
    <s v="CUST_4756"/>
    <n v="39"/>
    <s v="Female"/>
    <n v="33954"/>
    <n v="11"/>
    <s v="West"/>
    <s v="Divorced"/>
    <n v="3"/>
    <x v="1"/>
    <n v="582"/>
    <n v="6"/>
    <x v="1"/>
  </r>
  <r>
    <s v="CUST_4757"/>
    <n v="27"/>
    <s v="Female"/>
    <n v="71948"/>
    <n v="96"/>
    <s v="North"/>
    <s v="Single"/>
    <n v="3"/>
    <x v="3"/>
    <n v="712"/>
    <n v="8"/>
    <x v="0"/>
  </r>
  <r>
    <s v="CUST_4758"/>
    <n v="67"/>
    <s v="Female"/>
    <n v="48147"/>
    <n v="65"/>
    <s v="West"/>
    <s v="Widowed"/>
    <n v="3"/>
    <x v="0"/>
    <n v="474"/>
    <n v="13"/>
    <x v="1"/>
  </r>
  <r>
    <s v="CUST_4759"/>
    <n v="65"/>
    <s v="Male"/>
    <n v="80191"/>
    <n v="47"/>
    <s v="North"/>
    <s v="Single"/>
    <n v="4"/>
    <x v="0"/>
    <n v="743"/>
    <n v="5"/>
    <x v="0"/>
  </r>
  <r>
    <s v="CUST_4760"/>
    <n v="63"/>
    <s v="Female"/>
    <n v="112680"/>
    <n v="67"/>
    <s v="East"/>
    <s v="Widowed"/>
    <n v="2"/>
    <x v="2"/>
    <n v="453"/>
    <n v="6"/>
    <x v="0"/>
  </r>
  <r>
    <s v="CUST_4761"/>
    <n v="47"/>
    <s v="Female"/>
    <n v="135649"/>
    <n v="71"/>
    <s v="West"/>
    <s v="Single"/>
    <n v="0"/>
    <x v="2"/>
    <n v="610"/>
    <n v="1"/>
    <x v="0"/>
  </r>
  <r>
    <s v="CUST_4762"/>
    <n v="54"/>
    <s v="Male"/>
    <n v="140133"/>
    <n v="48"/>
    <s v="East"/>
    <s v="Widowed"/>
    <n v="0"/>
    <x v="1"/>
    <n v="397"/>
    <n v="10"/>
    <x v="0"/>
  </r>
  <r>
    <s v="CUST_4763"/>
    <n v="64"/>
    <s v="Male"/>
    <n v="36418"/>
    <n v="72"/>
    <s v="East"/>
    <s v="Divorced"/>
    <n v="0"/>
    <x v="1"/>
    <n v="619"/>
    <n v="0"/>
    <x v="0"/>
  </r>
  <r>
    <s v="CUST_4764"/>
    <n v="23"/>
    <s v="Female"/>
    <n v="72953"/>
    <n v="19"/>
    <s v="North"/>
    <s v="Widowed"/>
    <n v="1"/>
    <x v="0"/>
    <n v="662"/>
    <n v="0"/>
    <x v="1"/>
  </r>
  <r>
    <s v="CUST_4765"/>
    <n v="45"/>
    <s v="Female"/>
    <n v="83435"/>
    <n v="7"/>
    <s v="West"/>
    <s v="Divorced"/>
    <n v="3"/>
    <x v="0"/>
    <n v="351"/>
    <n v="19"/>
    <x v="0"/>
  </r>
  <r>
    <s v="CUST_4766"/>
    <n v="18"/>
    <s v="Male"/>
    <n v="101640"/>
    <n v="17"/>
    <s v="West"/>
    <s v="Married"/>
    <n v="3"/>
    <x v="1"/>
    <n v="823"/>
    <n v="13"/>
    <x v="0"/>
  </r>
  <r>
    <s v="CUST_4767"/>
    <n v="57"/>
    <s v="Male"/>
    <n v="38676"/>
    <n v="71"/>
    <s v="North"/>
    <s v="Divorced"/>
    <n v="4"/>
    <x v="2"/>
    <n v="605"/>
    <n v="17"/>
    <x v="0"/>
  </r>
  <r>
    <s v="CUST_4768"/>
    <n v="56"/>
    <s v="Male"/>
    <n v="108582"/>
    <n v="24"/>
    <s v="South"/>
    <s v="Widowed"/>
    <n v="4"/>
    <x v="0"/>
    <n v="375"/>
    <n v="3"/>
    <x v="0"/>
  </r>
  <r>
    <s v="CUST_4769"/>
    <n v="37"/>
    <s v="Male"/>
    <n v="96255"/>
    <n v="8"/>
    <s v="North"/>
    <s v="Divorced"/>
    <n v="4"/>
    <x v="1"/>
    <n v="624"/>
    <n v="11"/>
    <x v="0"/>
  </r>
  <r>
    <s v="CUST_4770"/>
    <n v="40"/>
    <s v="Male"/>
    <n v="111006"/>
    <n v="89"/>
    <s v="South"/>
    <s v="Single"/>
    <n v="3"/>
    <x v="3"/>
    <n v="583"/>
    <n v="5"/>
    <x v="1"/>
  </r>
  <r>
    <s v="CUST_4771"/>
    <n v="67"/>
    <s v="Male"/>
    <n v="88484"/>
    <n v="9"/>
    <s v="East"/>
    <s v="Married"/>
    <n v="4"/>
    <x v="3"/>
    <n v="301"/>
    <n v="3"/>
    <x v="0"/>
  </r>
  <r>
    <s v="CUST_4772"/>
    <n v="38"/>
    <s v="Male"/>
    <n v="22081"/>
    <n v="11"/>
    <s v="East"/>
    <s v="Divorced"/>
    <n v="3"/>
    <x v="2"/>
    <n v="779"/>
    <n v="16"/>
    <x v="0"/>
  </r>
  <r>
    <s v="CUST_4773"/>
    <n v="68"/>
    <s v="Male"/>
    <n v="124604"/>
    <n v="12"/>
    <s v="South"/>
    <s v="Divorced"/>
    <n v="3"/>
    <x v="3"/>
    <n v="643"/>
    <n v="12"/>
    <x v="1"/>
  </r>
  <r>
    <s v="CUST_4774"/>
    <n v="18"/>
    <s v="Female"/>
    <n v="51861"/>
    <n v="26"/>
    <s v="South"/>
    <s v="Divorced"/>
    <n v="4"/>
    <x v="1"/>
    <n v="454"/>
    <n v="6"/>
    <x v="0"/>
  </r>
  <r>
    <s v="CUST_4775"/>
    <n v="67"/>
    <s v="Male"/>
    <n v="149724"/>
    <n v="73"/>
    <s v="South"/>
    <s v="Single"/>
    <n v="2"/>
    <x v="0"/>
    <n v="802"/>
    <n v="0"/>
    <x v="0"/>
  </r>
  <r>
    <s v="CUST_4776"/>
    <n v="18"/>
    <s v="Male"/>
    <n v="132035"/>
    <n v="1"/>
    <s v="East"/>
    <s v="Widowed"/>
    <n v="2"/>
    <x v="0"/>
    <n v="785"/>
    <n v="12"/>
    <x v="1"/>
  </r>
  <r>
    <s v="CUST_4777"/>
    <n v="69"/>
    <s v="Female"/>
    <n v="114853"/>
    <n v="60"/>
    <s v="West"/>
    <s v="Divorced"/>
    <n v="0"/>
    <x v="0"/>
    <n v="746"/>
    <n v="19"/>
    <x v="0"/>
  </r>
  <r>
    <s v="CUST_4778"/>
    <n v="59"/>
    <s v="Male"/>
    <n v="120751"/>
    <n v="65"/>
    <s v="North"/>
    <s v="Widowed"/>
    <n v="4"/>
    <x v="0"/>
    <n v="386"/>
    <n v="19"/>
    <x v="0"/>
  </r>
  <r>
    <s v="CUST_4779"/>
    <n v="30"/>
    <s v="Male"/>
    <n v="96406"/>
    <n v="54"/>
    <s v="North"/>
    <s v="Single"/>
    <n v="1"/>
    <x v="3"/>
    <n v="469"/>
    <n v="7"/>
    <x v="0"/>
  </r>
  <r>
    <s v="CUST_4780"/>
    <n v="62"/>
    <s v="Male"/>
    <n v="142706"/>
    <n v="92"/>
    <s v="West"/>
    <s v="Divorced"/>
    <n v="3"/>
    <x v="2"/>
    <n v="462"/>
    <n v="17"/>
    <x v="0"/>
  </r>
  <r>
    <s v="CUST_4781"/>
    <n v="56"/>
    <s v="Female"/>
    <n v="60816"/>
    <n v="53"/>
    <s v="South"/>
    <s v="Married"/>
    <n v="3"/>
    <x v="0"/>
    <n v="637"/>
    <n v="15"/>
    <x v="0"/>
  </r>
  <r>
    <s v="CUST_4782"/>
    <n v="43"/>
    <s v="Female"/>
    <n v="38207"/>
    <n v="65"/>
    <s v="East"/>
    <s v="Divorced"/>
    <n v="3"/>
    <x v="3"/>
    <n v="648"/>
    <n v="1"/>
    <x v="1"/>
  </r>
  <r>
    <s v="CUST_4783"/>
    <n v="25"/>
    <s v="Male"/>
    <n v="103708"/>
    <n v="64"/>
    <s v="East"/>
    <s v="Single"/>
    <n v="1"/>
    <x v="0"/>
    <n v="312"/>
    <n v="11"/>
    <x v="0"/>
  </r>
  <r>
    <s v="CUST_4784"/>
    <n v="36"/>
    <s v="Male"/>
    <n v="45924"/>
    <n v="53"/>
    <s v="East"/>
    <s v="Widowed"/>
    <n v="1"/>
    <x v="2"/>
    <n v="683"/>
    <n v="3"/>
    <x v="1"/>
  </r>
  <r>
    <s v="CUST_4785"/>
    <n v="46"/>
    <s v="Female"/>
    <n v="73267"/>
    <n v="91"/>
    <s v="North"/>
    <s v="Married"/>
    <n v="3"/>
    <x v="3"/>
    <n v="382"/>
    <n v="14"/>
    <x v="1"/>
  </r>
  <r>
    <s v="CUST_4786"/>
    <n v="49"/>
    <s v="Female"/>
    <n v="56380"/>
    <n v="36"/>
    <s v="South"/>
    <s v="Single"/>
    <n v="3"/>
    <x v="1"/>
    <n v="594"/>
    <n v="0"/>
    <x v="0"/>
  </r>
  <r>
    <s v="CUST_4787"/>
    <n v="56"/>
    <s v="Female"/>
    <n v="64407"/>
    <n v="63"/>
    <s v="East"/>
    <s v="Widowed"/>
    <n v="0"/>
    <x v="3"/>
    <n v="565"/>
    <n v="15"/>
    <x v="0"/>
  </r>
  <r>
    <s v="CUST_4788"/>
    <n v="65"/>
    <s v="Male"/>
    <n v="31745"/>
    <n v="38"/>
    <s v="North"/>
    <s v="Married"/>
    <n v="0"/>
    <x v="2"/>
    <n v="623"/>
    <n v="18"/>
    <x v="0"/>
  </r>
  <r>
    <s v="CUST_4789"/>
    <n v="38"/>
    <s v="Male"/>
    <n v="35560"/>
    <n v="88"/>
    <s v="West"/>
    <s v="Married"/>
    <n v="4"/>
    <x v="3"/>
    <n v="465"/>
    <n v="15"/>
    <x v="0"/>
  </r>
  <r>
    <s v="CUST_4790"/>
    <n v="36"/>
    <s v="Female"/>
    <n v="30407"/>
    <n v="22"/>
    <s v="West"/>
    <s v="Single"/>
    <n v="1"/>
    <x v="3"/>
    <n v="673"/>
    <n v="13"/>
    <x v="1"/>
  </r>
  <r>
    <s v="CUST_4791"/>
    <n v="25"/>
    <s v="Male"/>
    <n v="145447"/>
    <n v="89"/>
    <s v="North"/>
    <s v="Single"/>
    <n v="2"/>
    <x v="3"/>
    <n v="357"/>
    <n v="0"/>
    <x v="0"/>
  </r>
  <r>
    <s v="CUST_4792"/>
    <n v="32"/>
    <s v="Male"/>
    <n v="23632"/>
    <n v="47"/>
    <s v="South"/>
    <s v="Widowed"/>
    <n v="2"/>
    <x v="3"/>
    <n v="746"/>
    <n v="0"/>
    <x v="0"/>
  </r>
  <r>
    <s v="CUST_4793"/>
    <n v="40"/>
    <s v="Male"/>
    <n v="147457"/>
    <n v="10"/>
    <s v="East"/>
    <s v="Married"/>
    <n v="3"/>
    <x v="3"/>
    <n v="671"/>
    <n v="15"/>
    <x v="1"/>
  </r>
  <r>
    <s v="CUST_4794"/>
    <n v="41"/>
    <s v="Male"/>
    <n v="96275"/>
    <n v="39"/>
    <s v="South"/>
    <s v="Divorced"/>
    <n v="3"/>
    <x v="1"/>
    <n v="624"/>
    <n v="7"/>
    <x v="0"/>
  </r>
  <r>
    <s v="CUST_4795"/>
    <n v="44"/>
    <s v="Female"/>
    <n v="75437"/>
    <n v="83"/>
    <s v="South"/>
    <s v="Single"/>
    <n v="4"/>
    <x v="1"/>
    <n v="713"/>
    <n v="13"/>
    <x v="0"/>
  </r>
  <r>
    <s v="CUST_4796"/>
    <n v="40"/>
    <s v="Female"/>
    <n v="116294"/>
    <n v="1"/>
    <s v="South"/>
    <s v="Single"/>
    <n v="2"/>
    <x v="0"/>
    <n v="774"/>
    <n v="11"/>
    <x v="0"/>
  </r>
  <r>
    <s v="CUST_4797"/>
    <n v="41"/>
    <s v="Female"/>
    <n v="139473"/>
    <n v="52"/>
    <s v="South"/>
    <s v="Divorced"/>
    <n v="4"/>
    <x v="2"/>
    <n v="448"/>
    <n v="19"/>
    <x v="0"/>
  </r>
  <r>
    <s v="CUST_4798"/>
    <n v="41"/>
    <s v="Male"/>
    <n v="61442"/>
    <n v="97"/>
    <s v="South"/>
    <s v="Widowed"/>
    <n v="3"/>
    <x v="0"/>
    <n v="374"/>
    <n v="2"/>
    <x v="0"/>
  </r>
  <r>
    <s v="CUST_4799"/>
    <n v="41"/>
    <s v="Female"/>
    <n v="83498"/>
    <n v="5"/>
    <s v="West"/>
    <s v="Divorced"/>
    <n v="1"/>
    <x v="2"/>
    <n v="540"/>
    <n v="5"/>
    <x v="0"/>
  </r>
  <r>
    <s v="CUST_4800"/>
    <n v="62"/>
    <s v="Female"/>
    <n v="95498"/>
    <n v="2"/>
    <s v="West"/>
    <s v="Divorced"/>
    <n v="4"/>
    <x v="3"/>
    <n v="575"/>
    <n v="6"/>
    <x v="0"/>
  </r>
  <r>
    <s v="CUST_4801"/>
    <n v="61"/>
    <s v="Male"/>
    <n v="42899"/>
    <n v="96"/>
    <s v="South"/>
    <s v="Married"/>
    <n v="1"/>
    <x v="3"/>
    <n v="642"/>
    <n v="18"/>
    <x v="0"/>
  </r>
  <r>
    <s v="CUST_4802"/>
    <n v="67"/>
    <s v="Female"/>
    <n v="51298"/>
    <n v="21"/>
    <s v="North"/>
    <s v="Divorced"/>
    <n v="4"/>
    <x v="0"/>
    <n v="309"/>
    <n v="14"/>
    <x v="1"/>
  </r>
  <r>
    <s v="CUST_4803"/>
    <n v="24"/>
    <s v="Female"/>
    <n v="74556"/>
    <n v="1"/>
    <s v="East"/>
    <s v="Divorced"/>
    <n v="4"/>
    <x v="0"/>
    <n v="544"/>
    <n v="9"/>
    <x v="0"/>
  </r>
  <r>
    <s v="CUST_4804"/>
    <n v="49"/>
    <s v="Male"/>
    <n v="74939"/>
    <n v="22"/>
    <s v="North"/>
    <s v="Widowed"/>
    <n v="2"/>
    <x v="3"/>
    <n v="323"/>
    <n v="18"/>
    <x v="0"/>
  </r>
  <r>
    <s v="CUST_4805"/>
    <n v="56"/>
    <s v="Female"/>
    <n v="98181"/>
    <n v="16"/>
    <s v="West"/>
    <s v="Single"/>
    <n v="1"/>
    <x v="0"/>
    <n v="301"/>
    <n v="5"/>
    <x v="1"/>
  </r>
  <r>
    <s v="CUST_4806"/>
    <n v="55"/>
    <s v="Female"/>
    <n v="57884"/>
    <n v="61"/>
    <s v="East"/>
    <s v="Divorced"/>
    <n v="4"/>
    <x v="3"/>
    <n v="694"/>
    <n v="10"/>
    <x v="1"/>
  </r>
  <r>
    <s v="CUST_4807"/>
    <n v="46"/>
    <s v="Male"/>
    <n v="127413"/>
    <n v="33"/>
    <s v="East"/>
    <s v="Single"/>
    <n v="4"/>
    <x v="1"/>
    <n v="522"/>
    <n v="2"/>
    <x v="1"/>
  </r>
  <r>
    <s v="CUST_4808"/>
    <n v="69"/>
    <s v="Male"/>
    <n v="62394"/>
    <n v="34"/>
    <s v="North"/>
    <s v="Divorced"/>
    <n v="2"/>
    <x v="0"/>
    <n v="832"/>
    <n v="7"/>
    <x v="0"/>
  </r>
  <r>
    <s v="CUST_4809"/>
    <n v="39"/>
    <s v="Male"/>
    <n v="53044"/>
    <n v="11"/>
    <s v="North"/>
    <s v="Widowed"/>
    <n v="0"/>
    <x v="0"/>
    <n v="834"/>
    <n v="1"/>
    <x v="0"/>
  </r>
  <r>
    <s v="CUST_4810"/>
    <n v="38"/>
    <s v="Male"/>
    <n v="25188"/>
    <n v="33"/>
    <s v="West"/>
    <s v="Widowed"/>
    <n v="2"/>
    <x v="1"/>
    <n v="397"/>
    <n v="17"/>
    <x v="0"/>
  </r>
  <r>
    <s v="CUST_4811"/>
    <n v="32"/>
    <s v="Female"/>
    <n v="60309"/>
    <n v="45"/>
    <s v="North"/>
    <s v="Married"/>
    <n v="3"/>
    <x v="0"/>
    <n v="384"/>
    <n v="7"/>
    <x v="0"/>
  </r>
  <r>
    <s v="CUST_4812"/>
    <n v="27"/>
    <s v="Male"/>
    <n v="93179"/>
    <n v="72"/>
    <s v="East"/>
    <s v="Single"/>
    <n v="1"/>
    <x v="0"/>
    <n v="439"/>
    <n v="15"/>
    <x v="0"/>
  </r>
  <r>
    <s v="CUST_4813"/>
    <n v="24"/>
    <s v="Male"/>
    <n v="114689"/>
    <n v="80"/>
    <s v="West"/>
    <s v="Widowed"/>
    <n v="4"/>
    <x v="3"/>
    <n v="501"/>
    <n v="2"/>
    <x v="0"/>
  </r>
  <r>
    <s v="CUST_4814"/>
    <n v="32"/>
    <s v="Male"/>
    <n v="37667"/>
    <n v="79"/>
    <s v="North"/>
    <s v="Divorced"/>
    <n v="0"/>
    <x v="3"/>
    <n v="800"/>
    <n v="2"/>
    <x v="0"/>
  </r>
  <r>
    <s v="CUST_4815"/>
    <n v="41"/>
    <s v="Female"/>
    <n v="101118"/>
    <n v="93"/>
    <s v="South"/>
    <s v="Divorced"/>
    <n v="3"/>
    <x v="0"/>
    <n v="841"/>
    <n v="3"/>
    <x v="0"/>
  </r>
  <r>
    <s v="CUST_4816"/>
    <n v="23"/>
    <s v="Female"/>
    <n v="126717"/>
    <n v="46"/>
    <s v="North"/>
    <s v="Widowed"/>
    <n v="3"/>
    <x v="2"/>
    <n v="804"/>
    <n v="4"/>
    <x v="0"/>
  </r>
  <r>
    <s v="CUST_4817"/>
    <n v="64"/>
    <s v="Female"/>
    <n v="76159"/>
    <n v="10"/>
    <s v="South"/>
    <s v="Widowed"/>
    <n v="0"/>
    <x v="2"/>
    <n v="610"/>
    <n v="10"/>
    <x v="0"/>
  </r>
  <r>
    <s v="CUST_4818"/>
    <n v="38"/>
    <s v="Male"/>
    <n v="86350"/>
    <n v="52"/>
    <s v="North"/>
    <s v="Divorced"/>
    <n v="3"/>
    <x v="0"/>
    <n v="626"/>
    <n v="16"/>
    <x v="0"/>
  </r>
  <r>
    <s v="CUST_4819"/>
    <n v="54"/>
    <s v="Male"/>
    <n v="107624"/>
    <n v="62"/>
    <s v="East"/>
    <s v="Widowed"/>
    <n v="4"/>
    <x v="2"/>
    <n v="634"/>
    <n v="5"/>
    <x v="0"/>
  </r>
  <r>
    <s v="CUST_4820"/>
    <n v="39"/>
    <s v="Male"/>
    <n v="143965"/>
    <n v="22"/>
    <s v="South"/>
    <s v="Married"/>
    <n v="1"/>
    <x v="2"/>
    <n v="549"/>
    <n v="15"/>
    <x v="0"/>
  </r>
  <r>
    <s v="CUST_4821"/>
    <n v="58"/>
    <s v="Male"/>
    <n v="147181"/>
    <n v="90"/>
    <s v="West"/>
    <s v="Widowed"/>
    <n v="4"/>
    <x v="1"/>
    <n v="399"/>
    <n v="5"/>
    <x v="1"/>
  </r>
  <r>
    <s v="CUST_4822"/>
    <n v="36"/>
    <s v="Female"/>
    <n v="107036"/>
    <n v="46"/>
    <s v="South"/>
    <s v="Widowed"/>
    <n v="3"/>
    <x v="1"/>
    <n v="622"/>
    <n v="14"/>
    <x v="0"/>
  </r>
  <r>
    <s v="CUST_4823"/>
    <n v="29"/>
    <s v="Female"/>
    <n v="37579"/>
    <n v="35"/>
    <s v="South"/>
    <s v="Widowed"/>
    <n v="4"/>
    <x v="0"/>
    <n v="432"/>
    <n v="7"/>
    <x v="1"/>
  </r>
  <r>
    <s v="CUST_4824"/>
    <n v="63"/>
    <s v="Female"/>
    <n v="118450"/>
    <n v="93"/>
    <s v="South"/>
    <s v="Widowed"/>
    <n v="3"/>
    <x v="2"/>
    <n v="644"/>
    <n v="0"/>
    <x v="0"/>
  </r>
  <r>
    <s v="CUST_4825"/>
    <n v="50"/>
    <s v="Male"/>
    <n v="133203"/>
    <n v="11"/>
    <s v="East"/>
    <s v="Divorced"/>
    <n v="0"/>
    <x v="1"/>
    <n v="327"/>
    <n v="18"/>
    <x v="0"/>
  </r>
  <r>
    <s v="CUST_4826"/>
    <n v="58"/>
    <s v="Male"/>
    <n v="146262"/>
    <n v="90"/>
    <s v="South"/>
    <s v="Single"/>
    <n v="0"/>
    <x v="2"/>
    <n v="581"/>
    <n v="7"/>
    <x v="0"/>
  </r>
  <r>
    <s v="CUST_4827"/>
    <n v="52"/>
    <s v="Male"/>
    <n v="104824"/>
    <n v="66"/>
    <s v="North"/>
    <s v="Widowed"/>
    <n v="3"/>
    <x v="1"/>
    <n v="393"/>
    <n v="0"/>
    <x v="0"/>
  </r>
  <r>
    <s v="CUST_4828"/>
    <n v="41"/>
    <s v="Female"/>
    <n v="132081"/>
    <n v="65"/>
    <s v="North"/>
    <s v="Single"/>
    <n v="2"/>
    <x v="1"/>
    <n v="625"/>
    <n v="7"/>
    <x v="0"/>
  </r>
  <r>
    <s v="CUST_4829"/>
    <n v="68"/>
    <s v="Male"/>
    <n v="69385"/>
    <n v="5"/>
    <s v="North"/>
    <s v="Widowed"/>
    <n v="4"/>
    <x v="2"/>
    <n v="764"/>
    <n v="12"/>
    <x v="1"/>
  </r>
  <r>
    <s v="CUST_4830"/>
    <n v="48"/>
    <s v="Male"/>
    <n v="61008"/>
    <n v="53"/>
    <s v="South"/>
    <s v="Widowed"/>
    <n v="3"/>
    <x v="1"/>
    <n v="842"/>
    <n v="2"/>
    <x v="0"/>
  </r>
  <r>
    <s v="CUST_4831"/>
    <n v="22"/>
    <s v="Female"/>
    <n v="112700"/>
    <n v="45"/>
    <s v="South"/>
    <s v="Widowed"/>
    <n v="1"/>
    <x v="1"/>
    <n v="652"/>
    <n v="19"/>
    <x v="0"/>
  </r>
  <r>
    <s v="CUST_4832"/>
    <n v="38"/>
    <s v="Female"/>
    <n v="79264"/>
    <n v="15"/>
    <s v="South"/>
    <s v="Married"/>
    <n v="3"/>
    <x v="1"/>
    <n v="600"/>
    <n v="10"/>
    <x v="0"/>
  </r>
  <r>
    <s v="CUST_4833"/>
    <n v="22"/>
    <s v="Male"/>
    <n v="29898"/>
    <n v="31"/>
    <s v="East"/>
    <s v="Widowed"/>
    <n v="1"/>
    <x v="1"/>
    <n v="658"/>
    <n v="14"/>
    <x v="0"/>
  </r>
  <r>
    <s v="CUST_4834"/>
    <n v="50"/>
    <s v="Female"/>
    <n v="123768"/>
    <n v="41"/>
    <s v="South"/>
    <s v="Single"/>
    <n v="2"/>
    <x v="2"/>
    <n v="599"/>
    <n v="19"/>
    <x v="0"/>
  </r>
  <r>
    <s v="CUST_4835"/>
    <n v="28"/>
    <s v="Female"/>
    <n v="20100"/>
    <n v="20"/>
    <s v="East"/>
    <s v="Widowed"/>
    <n v="3"/>
    <x v="2"/>
    <n v="303"/>
    <n v="9"/>
    <x v="0"/>
  </r>
  <r>
    <s v="CUST_4836"/>
    <n v="26"/>
    <s v="Female"/>
    <n v="43753"/>
    <n v="49"/>
    <s v="East"/>
    <s v="Single"/>
    <n v="2"/>
    <x v="0"/>
    <n v="786"/>
    <n v="10"/>
    <x v="0"/>
  </r>
  <r>
    <s v="CUST_4837"/>
    <n v="32"/>
    <s v="Female"/>
    <n v="122281"/>
    <n v="35"/>
    <s v="East"/>
    <s v="Single"/>
    <n v="1"/>
    <x v="0"/>
    <n v="494"/>
    <n v="1"/>
    <x v="0"/>
  </r>
  <r>
    <s v="CUST_4838"/>
    <n v="56"/>
    <s v="Male"/>
    <n v="90452"/>
    <n v="93"/>
    <s v="South"/>
    <s v="Divorced"/>
    <n v="2"/>
    <x v="3"/>
    <n v="393"/>
    <n v="6"/>
    <x v="0"/>
  </r>
  <r>
    <s v="CUST_4839"/>
    <n v="23"/>
    <s v="Female"/>
    <n v="49932"/>
    <n v="37"/>
    <s v="North"/>
    <s v="Married"/>
    <n v="1"/>
    <x v="3"/>
    <n v="676"/>
    <n v="15"/>
    <x v="0"/>
  </r>
  <r>
    <s v="CUST_4840"/>
    <n v="52"/>
    <s v="Female"/>
    <n v="68535"/>
    <n v="1"/>
    <s v="West"/>
    <s v="Married"/>
    <n v="0"/>
    <x v="3"/>
    <n v="680"/>
    <n v="5"/>
    <x v="0"/>
  </r>
  <r>
    <s v="CUST_4841"/>
    <n v="46"/>
    <s v="Female"/>
    <n v="99466"/>
    <n v="97"/>
    <s v="South"/>
    <s v="Divorced"/>
    <n v="3"/>
    <x v="0"/>
    <n v="314"/>
    <n v="0"/>
    <x v="0"/>
  </r>
  <r>
    <s v="CUST_4842"/>
    <n v="66"/>
    <s v="Male"/>
    <n v="104402"/>
    <n v="4"/>
    <s v="South"/>
    <s v="Widowed"/>
    <n v="3"/>
    <x v="1"/>
    <n v="524"/>
    <n v="4"/>
    <x v="0"/>
  </r>
  <r>
    <s v="CUST_4843"/>
    <n v="34"/>
    <s v="Male"/>
    <n v="99076"/>
    <n v="68"/>
    <s v="South"/>
    <s v="Widowed"/>
    <n v="4"/>
    <x v="3"/>
    <n v="722"/>
    <n v="7"/>
    <x v="0"/>
  </r>
  <r>
    <s v="CUST_4844"/>
    <n v="33"/>
    <s v="Female"/>
    <n v="78802"/>
    <n v="5"/>
    <s v="North"/>
    <s v="Widowed"/>
    <n v="2"/>
    <x v="2"/>
    <n v="817"/>
    <n v="0"/>
    <x v="1"/>
  </r>
  <r>
    <s v="CUST_4845"/>
    <n v="62"/>
    <s v="Male"/>
    <n v="54820"/>
    <n v="39"/>
    <s v="East"/>
    <s v="Married"/>
    <n v="3"/>
    <x v="1"/>
    <n v="677"/>
    <n v="17"/>
    <x v="0"/>
  </r>
  <r>
    <s v="CUST_4846"/>
    <n v="26"/>
    <s v="Male"/>
    <n v="29366"/>
    <n v="47"/>
    <s v="South"/>
    <s v="Single"/>
    <n v="3"/>
    <x v="2"/>
    <n v="777"/>
    <n v="4"/>
    <x v="0"/>
  </r>
  <r>
    <s v="CUST_4847"/>
    <n v="64"/>
    <s v="Female"/>
    <n v="76777"/>
    <n v="19"/>
    <s v="North"/>
    <s v="Single"/>
    <n v="1"/>
    <x v="3"/>
    <n v="805"/>
    <n v="0"/>
    <x v="0"/>
  </r>
  <r>
    <s v="CUST_4848"/>
    <n v="58"/>
    <s v="Male"/>
    <n v="51325"/>
    <n v="84"/>
    <s v="South"/>
    <s v="Widowed"/>
    <n v="2"/>
    <x v="1"/>
    <n v="516"/>
    <n v="4"/>
    <x v="1"/>
  </r>
  <r>
    <s v="CUST_4849"/>
    <n v="34"/>
    <s v="Male"/>
    <n v="137284"/>
    <n v="53"/>
    <s v="West"/>
    <s v="Widowed"/>
    <n v="2"/>
    <x v="3"/>
    <n v="624"/>
    <n v="16"/>
    <x v="0"/>
  </r>
  <r>
    <s v="CUST_4850"/>
    <n v="51"/>
    <s v="Male"/>
    <n v="54333"/>
    <n v="46"/>
    <s v="North"/>
    <s v="Widowed"/>
    <n v="1"/>
    <x v="2"/>
    <n v="302"/>
    <n v="3"/>
    <x v="0"/>
  </r>
  <r>
    <s v="CUST_4851"/>
    <n v="26"/>
    <s v="Male"/>
    <n v="139157"/>
    <n v="29"/>
    <s v="West"/>
    <s v="Married"/>
    <n v="4"/>
    <x v="3"/>
    <n v="585"/>
    <n v="19"/>
    <x v="1"/>
  </r>
  <r>
    <s v="CUST_4852"/>
    <n v="41"/>
    <s v="Male"/>
    <n v="52512"/>
    <n v="38"/>
    <s v="South"/>
    <s v="Divorced"/>
    <n v="0"/>
    <x v="0"/>
    <n v="578"/>
    <n v="7"/>
    <x v="1"/>
  </r>
  <r>
    <s v="CUST_4853"/>
    <n v="26"/>
    <s v="Male"/>
    <n v="89639"/>
    <n v="42"/>
    <s v="North"/>
    <s v="Single"/>
    <n v="4"/>
    <x v="0"/>
    <n v="793"/>
    <n v="3"/>
    <x v="0"/>
  </r>
  <r>
    <s v="CUST_4854"/>
    <n v="61"/>
    <s v="Female"/>
    <n v="21322"/>
    <n v="93"/>
    <s v="South"/>
    <s v="Married"/>
    <n v="0"/>
    <x v="3"/>
    <n v="610"/>
    <n v="0"/>
    <x v="0"/>
  </r>
  <r>
    <s v="CUST_4855"/>
    <n v="69"/>
    <s v="Female"/>
    <n v="149197"/>
    <n v="48"/>
    <s v="North"/>
    <s v="Divorced"/>
    <n v="0"/>
    <x v="0"/>
    <n v="328"/>
    <n v="12"/>
    <x v="0"/>
  </r>
  <r>
    <s v="CUST_4856"/>
    <n v="38"/>
    <s v="Female"/>
    <n v="60798"/>
    <n v="32"/>
    <s v="South"/>
    <s v="Married"/>
    <n v="1"/>
    <x v="3"/>
    <n v="612"/>
    <n v="10"/>
    <x v="0"/>
  </r>
  <r>
    <s v="CUST_4857"/>
    <n v="62"/>
    <s v="Male"/>
    <n v="96044"/>
    <n v="58"/>
    <s v="South"/>
    <s v="Single"/>
    <n v="1"/>
    <x v="1"/>
    <n v="583"/>
    <n v="12"/>
    <x v="0"/>
  </r>
  <r>
    <s v="CUST_4858"/>
    <n v="47"/>
    <s v="Female"/>
    <n v="42147"/>
    <n v="83"/>
    <s v="West"/>
    <s v="Divorced"/>
    <n v="1"/>
    <x v="0"/>
    <n v="561"/>
    <n v="14"/>
    <x v="0"/>
  </r>
  <r>
    <s v="CUST_4859"/>
    <n v="22"/>
    <s v="Male"/>
    <n v="97963"/>
    <n v="57"/>
    <s v="East"/>
    <s v="Widowed"/>
    <n v="0"/>
    <x v="1"/>
    <n v="374"/>
    <n v="5"/>
    <x v="0"/>
  </r>
  <r>
    <s v="CUST_4860"/>
    <n v="53"/>
    <s v="Male"/>
    <n v="61034"/>
    <n v="7"/>
    <s v="West"/>
    <s v="Divorced"/>
    <n v="4"/>
    <x v="1"/>
    <n v="599"/>
    <n v="0"/>
    <x v="1"/>
  </r>
  <r>
    <s v="CUST_4861"/>
    <n v="62"/>
    <s v="Female"/>
    <n v="88599"/>
    <n v="5"/>
    <s v="North"/>
    <s v="Divorced"/>
    <n v="3"/>
    <x v="1"/>
    <n v="444"/>
    <n v="10"/>
    <x v="0"/>
  </r>
  <r>
    <s v="CUST_4862"/>
    <n v="20"/>
    <s v="Male"/>
    <n v="84456"/>
    <n v="63"/>
    <s v="West"/>
    <s v="Widowed"/>
    <n v="1"/>
    <x v="0"/>
    <n v="617"/>
    <n v="16"/>
    <x v="0"/>
  </r>
  <r>
    <s v="CUST_4863"/>
    <n v="53"/>
    <s v="Female"/>
    <n v="43487"/>
    <n v="53"/>
    <s v="North"/>
    <s v="Single"/>
    <n v="3"/>
    <x v="3"/>
    <n v="838"/>
    <n v="17"/>
    <x v="0"/>
  </r>
  <r>
    <s v="CUST_4864"/>
    <n v="55"/>
    <s v="Female"/>
    <n v="27743"/>
    <n v="13"/>
    <s v="South"/>
    <s v="Divorced"/>
    <n v="1"/>
    <x v="2"/>
    <n v="350"/>
    <n v="7"/>
    <x v="1"/>
  </r>
  <r>
    <s v="CUST_4865"/>
    <n v="48"/>
    <s v="Male"/>
    <n v="94318"/>
    <n v="52"/>
    <s v="South"/>
    <s v="Widowed"/>
    <n v="0"/>
    <x v="2"/>
    <n v="312"/>
    <n v="10"/>
    <x v="0"/>
  </r>
  <r>
    <s v="CUST_4866"/>
    <n v="43"/>
    <s v="Male"/>
    <n v="90199"/>
    <n v="45"/>
    <s v="North"/>
    <s v="Divorced"/>
    <n v="2"/>
    <x v="0"/>
    <n v="385"/>
    <n v="15"/>
    <x v="0"/>
  </r>
  <r>
    <s v="CUST_4867"/>
    <n v="65"/>
    <s v="Male"/>
    <n v="127368"/>
    <n v="52"/>
    <s v="East"/>
    <s v="Single"/>
    <n v="4"/>
    <x v="3"/>
    <n v="839"/>
    <n v="14"/>
    <x v="0"/>
  </r>
  <r>
    <s v="CUST_4868"/>
    <n v="43"/>
    <s v="Male"/>
    <n v="104110"/>
    <n v="70"/>
    <s v="East"/>
    <s v="Divorced"/>
    <n v="0"/>
    <x v="0"/>
    <n v="723"/>
    <n v="0"/>
    <x v="1"/>
  </r>
  <r>
    <s v="CUST_4869"/>
    <n v="57"/>
    <s v="Male"/>
    <n v="74654"/>
    <n v="70"/>
    <s v="East"/>
    <s v="Single"/>
    <n v="4"/>
    <x v="3"/>
    <n v="765"/>
    <n v="16"/>
    <x v="1"/>
  </r>
  <r>
    <s v="CUST_4870"/>
    <n v="38"/>
    <s v="Male"/>
    <n v="97624"/>
    <n v="51"/>
    <s v="North"/>
    <s v="Divorced"/>
    <n v="2"/>
    <x v="3"/>
    <n v="522"/>
    <n v="0"/>
    <x v="0"/>
  </r>
  <r>
    <s v="CUST_4871"/>
    <n v="61"/>
    <s v="Female"/>
    <n v="145280"/>
    <n v="11"/>
    <s v="North"/>
    <s v="Divorced"/>
    <n v="2"/>
    <x v="1"/>
    <n v="478"/>
    <n v="18"/>
    <x v="0"/>
  </r>
  <r>
    <s v="CUST_4872"/>
    <n v="49"/>
    <s v="Female"/>
    <n v="59251"/>
    <n v="66"/>
    <s v="East"/>
    <s v="Widowed"/>
    <n v="4"/>
    <x v="3"/>
    <n v="753"/>
    <n v="9"/>
    <x v="0"/>
  </r>
  <r>
    <s v="CUST_4873"/>
    <n v="18"/>
    <s v="Female"/>
    <n v="26734"/>
    <n v="76"/>
    <s v="North"/>
    <s v="Divorced"/>
    <n v="4"/>
    <x v="2"/>
    <n v="306"/>
    <n v="19"/>
    <x v="0"/>
  </r>
  <r>
    <s v="CUST_4874"/>
    <n v="67"/>
    <s v="Female"/>
    <n v="22459"/>
    <n v="74"/>
    <s v="East"/>
    <s v="Single"/>
    <n v="0"/>
    <x v="1"/>
    <n v="627"/>
    <n v="5"/>
    <x v="0"/>
  </r>
  <r>
    <s v="CUST_4875"/>
    <n v="27"/>
    <s v="Female"/>
    <n v="139621"/>
    <n v="67"/>
    <s v="South"/>
    <s v="Divorced"/>
    <n v="2"/>
    <x v="3"/>
    <n v="695"/>
    <n v="6"/>
    <x v="0"/>
  </r>
  <r>
    <s v="CUST_4876"/>
    <n v="34"/>
    <s v="Male"/>
    <n v="26815"/>
    <n v="36"/>
    <s v="West"/>
    <s v="Married"/>
    <n v="4"/>
    <x v="3"/>
    <n v="645"/>
    <n v="14"/>
    <x v="0"/>
  </r>
  <r>
    <s v="CUST_4877"/>
    <n v="19"/>
    <s v="Male"/>
    <n v="84767"/>
    <n v="79"/>
    <s v="North"/>
    <s v="Single"/>
    <n v="0"/>
    <x v="2"/>
    <n v="747"/>
    <n v="8"/>
    <x v="0"/>
  </r>
  <r>
    <s v="CUST_4878"/>
    <n v="58"/>
    <s v="Female"/>
    <n v="102278"/>
    <n v="52"/>
    <s v="West"/>
    <s v="Divorced"/>
    <n v="2"/>
    <x v="3"/>
    <n v="390"/>
    <n v="3"/>
    <x v="0"/>
  </r>
  <r>
    <s v="CUST_4879"/>
    <n v="69"/>
    <s v="Female"/>
    <n v="145027"/>
    <n v="2"/>
    <s v="North"/>
    <s v="Single"/>
    <n v="2"/>
    <x v="3"/>
    <n v="518"/>
    <n v="15"/>
    <x v="1"/>
  </r>
  <r>
    <s v="CUST_4880"/>
    <n v="48"/>
    <s v="Male"/>
    <n v="35606"/>
    <n v="11"/>
    <s v="North"/>
    <s v="Widowed"/>
    <n v="0"/>
    <x v="2"/>
    <n v="847"/>
    <n v="0"/>
    <x v="0"/>
  </r>
  <r>
    <s v="CUST_4881"/>
    <n v="21"/>
    <s v="Male"/>
    <n v="42574"/>
    <n v="97"/>
    <s v="East"/>
    <s v="Widowed"/>
    <n v="0"/>
    <x v="3"/>
    <n v="782"/>
    <n v="16"/>
    <x v="0"/>
  </r>
  <r>
    <s v="CUST_4882"/>
    <n v="20"/>
    <s v="Female"/>
    <n v="149337"/>
    <n v="85"/>
    <s v="West"/>
    <s v="Divorced"/>
    <n v="3"/>
    <x v="3"/>
    <n v="610"/>
    <n v="7"/>
    <x v="1"/>
  </r>
  <r>
    <s v="CUST_4883"/>
    <n v="56"/>
    <s v="Female"/>
    <n v="147082"/>
    <n v="60"/>
    <s v="East"/>
    <s v="Single"/>
    <n v="3"/>
    <x v="2"/>
    <n v="397"/>
    <n v="11"/>
    <x v="1"/>
  </r>
  <r>
    <s v="CUST_4884"/>
    <n v="63"/>
    <s v="Male"/>
    <n v="79470"/>
    <n v="2"/>
    <s v="North"/>
    <s v="Single"/>
    <n v="3"/>
    <x v="1"/>
    <n v="586"/>
    <n v="0"/>
    <x v="1"/>
  </r>
  <r>
    <s v="CUST_4885"/>
    <n v="44"/>
    <s v="Male"/>
    <n v="42115"/>
    <n v="17"/>
    <s v="West"/>
    <s v="Single"/>
    <n v="0"/>
    <x v="2"/>
    <n v="812"/>
    <n v="17"/>
    <x v="0"/>
  </r>
  <r>
    <s v="CUST_4886"/>
    <n v="23"/>
    <s v="Male"/>
    <n v="145070"/>
    <n v="43"/>
    <s v="South"/>
    <s v="Widowed"/>
    <n v="3"/>
    <x v="3"/>
    <n v="811"/>
    <n v="3"/>
    <x v="1"/>
  </r>
  <r>
    <s v="CUST_4887"/>
    <n v="28"/>
    <s v="Female"/>
    <n v="145243"/>
    <n v="44"/>
    <s v="North"/>
    <s v="Divorced"/>
    <n v="1"/>
    <x v="2"/>
    <n v="717"/>
    <n v="4"/>
    <x v="0"/>
  </r>
  <r>
    <s v="CUST_4888"/>
    <n v="60"/>
    <s v="Female"/>
    <n v="32805"/>
    <n v="79"/>
    <s v="South"/>
    <s v="Widowed"/>
    <n v="3"/>
    <x v="2"/>
    <n v="833"/>
    <n v="19"/>
    <x v="0"/>
  </r>
  <r>
    <s v="CUST_4889"/>
    <n v="67"/>
    <s v="Male"/>
    <n v="136733"/>
    <n v="51"/>
    <s v="South"/>
    <s v="Married"/>
    <n v="0"/>
    <x v="0"/>
    <n v="832"/>
    <n v="3"/>
    <x v="1"/>
  </r>
  <r>
    <s v="CUST_4890"/>
    <n v="53"/>
    <s v="Male"/>
    <n v="54602"/>
    <n v="58"/>
    <s v="East"/>
    <s v="Widowed"/>
    <n v="4"/>
    <x v="3"/>
    <n v="357"/>
    <n v="4"/>
    <x v="1"/>
  </r>
  <r>
    <s v="CUST_4891"/>
    <n v="65"/>
    <s v="Male"/>
    <n v="96742"/>
    <n v="22"/>
    <s v="East"/>
    <s v="Widowed"/>
    <n v="3"/>
    <x v="3"/>
    <n v="786"/>
    <n v="0"/>
    <x v="0"/>
  </r>
  <r>
    <s v="CUST_4892"/>
    <n v="50"/>
    <s v="Female"/>
    <n v="76530"/>
    <n v="64"/>
    <s v="East"/>
    <s v="Married"/>
    <n v="4"/>
    <x v="3"/>
    <n v="667"/>
    <n v="19"/>
    <x v="0"/>
  </r>
  <r>
    <s v="CUST_4893"/>
    <n v="36"/>
    <s v="Female"/>
    <n v="138171"/>
    <n v="69"/>
    <s v="East"/>
    <s v="Married"/>
    <n v="1"/>
    <x v="1"/>
    <n v="601"/>
    <n v="11"/>
    <x v="1"/>
  </r>
  <r>
    <s v="CUST_4894"/>
    <n v="66"/>
    <s v="Male"/>
    <n v="55640"/>
    <n v="94"/>
    <s v="East"/>
    <s v="Single"/>
    <n v="3"/>
    <x v="1"/>
    <n v="527"/>
    <n v="6"/>
    <x v="0"/>
  </r>
  <r>
    <s v="CUST_4895"/>
    <n v="45"/>
    <s v="Male"/>
    <n v="57179"/>
    <n v="8"/>
    <s v="South"/>
    <s v="Married"/>
    <n v="4"/>
    <x v="1"/>
    <n v="437"/>
    <n v="16"/>
    <x v="0"/>
  </r>
  <r>
    <s v="CUST_4896"/>
    <n v="34"/>
    <s v="Male"/>
    <n v="106820"/>
    <n v="29"/>
    <s v="North"/>
    <s v="Widowed"/>
    <n v="0"/>
    <x v="1"/>
    <n v="649"/>
    <n v="10"/>
    <x v="1"/>
  </r>
  <r>
    <s v="CUST_4897"/>
    <n v="27"/>
    <s v="Female"/>
    <n v="60612"/>
    <n v="97"/>
    <s v="North"/>
    <s v="Divorced"/>
    <n v="3"/>
    <x v="2"/>
    <n v="670"/>
    <n v="19"/>
    <x v="1"/>
  </r>
  <r>
    <s v="CUST_4898"/>
    <n v="42"/>
    <s v="Female"/>
    <n v="38107"/>
    <n v="82"/>
    <s v="East"/>
    <s v="Single"/>
    <n v="2"/>
    <x v="2"/>
    <n v="545"/>
    <n v="16"/>
    <x v="0"/>
  </r>
  <r>
    <s v="CUST_4899"/>
    <n v="23"/>
    <s v="Female"/>
    <n v="113826"/>
    <n v="70"/>
    <s v="South"/>
    <s v="Single"/>
    <n v="0"/>
    <x v="1"/>
    <n v="439"/>
    <n v="9"/>
    <x v="0"/>
  </r>
  <r>
    <s v="CUST_4900"/>
    <n v="64"/>
    <s v="Female"/>
    <n v="135068"/>
    <n v="68"/>
    <s v="North"/>
    <s v="Single"/>
    <n v="0"/>
    <x v="3"/>
    <n v="500"/>
    <n v="7"/>
    <x v="1"/>
  </r>
  <r>
    <s v="CUST_4901"/>
    <n v="47"/>
    <s v="Male"/>
    <n v="60932"/>
    <n v="78"/>
    <s v="North"/>
    <s v="Single"/>
    <n v="0"/>
    <x v="0"/>
    <n v="616"/>
    <n v="6"/>
    <x v="0"/>
  </r>
  <r>
    <s v="CUST_4902"/>
    <n v="50"/>
    <s v="Male"/>
    <n v="132945"/>
    <n v="54"/>
    <s v="West"/>
    <s v="Married"/>
    <n v="3"/>
    <x v="2"/>
    <n v="690"/>
    <n v="18"/>
    <x v="0"/>
  </r>
  <r>
    <s v="CUST_4903"/>
    <n v="50"/>
    <s v="Female"/>
    <n v="128935"/>
    <n v="29"/>
    <s v="West"/>
    <s v="Divorced"/>
    <n v="3"/>
    <x v="2"/>
    <n v="368"/>
    <n v="13"/>
    <x v="1"/>
  </r>
  <r>
    <s v="CUST_4904"/>
    <n v="61"/>
    <s v="Male"/>
    <n v="67027"/>
    <n v="40"/>
    <s v="South"/>
    <s v="Single"/>
    <n v="2"/>
    <x v="0"/>
    <n v="550"/>
    <n v="19"/>
    <x v="0"/>
  </r>
  <r>
    <s v="CUST_4905"/>
    <n v="53"/>
    <s v="Female"/>
    <n v="68526"/>
    <n v="81"/>
    <s v="West"/>
    <s v="Single"/>
    <n v="0"/>
    <x v="0"/>
    <n v="444"/>
    <n v="16"/>
    <x v="0"/>
  </r>
  <r>
    <s v="CUST_4906"/>
    <n v="57"/>
    <s v="Male"/>
    <n v="28630"/>
    <n v="49"/>
    <s v="West"/>
    <s v="Single"/>
    <n v="2"/>
    <x v="3"/>
    <n v="517"/>
    <n v="14"/>
    <x v="0"/>
  </r>
  <r>
    <s v="CUST_4907"/>
    <n v="25"/>
    <s v="Female"/>
    <n v="116610"/>
    <n v="86"/>
    <s v="North"/>
    <s v="Widowed"/>
    <n v="1"/>
    <x v="0"/>
    <n v="741"/>
    <n v="5"/>
    <x v="0"/>
  </r>
  <r>
    <s v="CUST_4908"/>
    <n v="47"/>
    <s v="Female"/>
    <n v="122147"/>
    <n v="80"/>
    <s v="South"/>
    <s v="Widowed"/>
    <n v="1"/>
    <x v="1"/>
    <n v="489"/>
    <n v="14"/>
    <x v="0"/>
  </r>
  <r>
    <s v="CUST_4909"/>
    <n v="48"/>
    <s v="Female"/>
    <n v="98576"/>
    <n v="70"/>
    <s v="West"/>
    <s v="Widowed"/>
    <n v="0"/>
    <x v="2"/>
    <n v="307"/>
    <n v="11"/>
    <x v="1"/>
  </r>
  <r>
    <s v="CUST_4910"/>
    <n v="60"/>
    <s v="Female"/>
    <n v="138030"/>
    <n v="74"/>
    <s v="North"/>
    <s v="Married"/>
    <n v="3"/>
    <x v="2"/>
    <n v="588"/>
    <n v="12"/>
    <x v="0"/>
  </r>
  <r>
    <s v="CUST_4911"/>
    <n v="29"/>
    <s v="Female"/>
    <n v="98612"/>
    <n v="30"/>
    <s v="West"/>
    <s v="Married"/>
    <n v="1"/>
    <x v="1"/>
    <n v="439"/>
    <n v="16"/>
    <x v="0"/>
  </r>
  <r>
    <s v="CUST_4912"/>
    <n v="19"/>
    <s v="Male"/>
    <n v="72475"/>
    <n v="61"/>
    <s v="East"/>
    <s v="Divorced"/>
    <n v="3"/>
    <x v="1"/>
    <n v="374"/>
    <n v="10"/>
    <x v="1"/>
  </r>
  <r>
    <s v="CUST_4913"/>
    <n v="39"/>
    <s v="Female"/>
    <n v="24233"/>
    <n v="56"/>
    <s v="West"/>
    <s v="Married"/>
    <n v="1"/>
    <x v="0"/>
    <n v="568"/>
    <n v="1"/>
    <x v="0"/>
  </r>
  <r>
    <s v="CUST_4914"/>
    <n v="57"/>
    <s v="Female"/>
    <n v="82349"/>
    <n v="3"/>
    <s v="East"/>
    <s v="Married"/>
    <n v="4"/>
    <x v="1"/>
    <n v="568"/>
    <n v="8"/>
    <x v="0"/>
  </r>
  <r>
    <s v="CUST_4915"/>
    <n v="59"/>
    <s v="Male"/>
    <n v="40049"/>
    <n v="87"/>
    <s v="South"/>
    <s v="Married"/>
    <n v="4"/>
    <x v="3"/>
    <n v="597"/>
    <n v="7"/>
    <x v="0"/>
  </r>
  <r>
    <s v="CUST_4916"/>
    <n v="61"/>
    <s v="Male"/>
    <n v="68630"/>
    <n v="52"/>
    <s v="North"/>
    <s v="Married"/>
    <n v="2"/>
    <x v="3"/>
    <n v="762"/>
    <n v="17"/>
    <x v="0"/>
  </r>
  <r>
    <s v="CUST_4917"/>
    <n v="66"/>
    <s v="Female"/>
    <n v="75953"/>
    <n v="87"/>
    <s v="South"/>
    <s v="Single"/>
    <n v="2"/>
    <x v="0"/>
    <n v="349"/>
    <n v="10"/>
    <x v="0"/>
  </r>
  <r>
    <s v="CUST_4918"/>
    <n v="44"/>
    <s v="Male"/>
    <n v="64552"/>
    <n v="95"/>
    <s v="West"/>
    <s v="Married"/>
    <n v="3"/>
    <x v="0"/>
    <n v="437"/>
    <n v="4"/>
    <x v="0"/>
  </r>
  <r>
    <s v="CUST_4919"/>
    <n v="58"/>
    <s v="Male"/>
    <n v="133868"/>
    <n v="22"/>
    <s v="West"/>
    <s v="Married"/>
    <n v="4"/>
    <x v="0"/>
    <n v="531"/>
    <n v="15"/>
    <x v="1"/>
  </r>
  <r>
    <s v="CUST_4920"/>
    <n v="50"/>
    <s v="Male"/>
    <n v="90728"/>
    <n v="9"/>
    <s v="North"/>
    <s v="Divorced"/>
    <n v="2"/>
    <x v="2"/>
    <n v="416"/>
    <n v="4"/>
    <x v="1"/>
  </r>
  <r>
    <s v="CUST_4921"/>
    <n v="65"/>
    <s v="Female"/>
    <n v="86646"/>
    <n v="56"/>
    <s v="South"/>
    <s v="Widowed"/>
    <n v="3"/>
    <x v="2"/>
    <n v="688"/>
    <n v="19"/>
    <x v="0"/>
  </r>
  <r>
    <s v="CUST_4922"/>
    <n v="21"/>
    <s v="Male"/>
    <n v="32532"/>
    <n v="75"/>
    <s v="North"/>
    <s v="Single"/>
    <n v="0"/>
    <x v="3"/>
    <n v="714"/>
    <n v="18"/>
    <x v="0"/>
  </r>
  <r>
    <s v="CUST_4923"/>
    <n v="33"/>
    <s v="Female"/>
    <n v="64057"/>
    <n v="3"/>
    <s v="East"/>
    <s v="Divorced"/>
    <n v="3"/>
    <x v="3"/>
    <n v="729"/>
    <n v="7"/>
    <x v="0"/>
  </r>
  <r>
    <s v="CUST_4924"/>
    <n v="68"/>
    <s v="Male"/>
    <n v="92287"/>
    <n v="87"/>
    <s v="West"/>
    <s v="Married"/>
    <n v="2"/>
    <x v="3"/>
    <n v="406"/>
    <n v="7"/>
    <x v="1"/>
  </r>
  <r>
    <s v="CUST_4925"/>
    <n v="33"/>
    <s v="Male"/>
    <n v="50104"/>
    <n v="78"/>
    <s v="South"/>
    <s v="Widowed"/>
    <n v="0"/>
    <x v="0"/>
    <n v="574"/>
    <n v="10"/>
    <x v="0"/>
  </r>
  <r>
    <s v="CUST_4926"/>
    <n v="39"/>
    <s v="Male"/>
    <n v="27523"/>
    <n v="48"/>
    <s v="South"/>
    <s v="Single"/>
    <n v="4"/>
    <x v="2"/>
    <n v="712"/>
    <n v="18"/>
    <x v="1"/>
  </r>
  <r>
    <s v="CUST_4927"/>
    <n v="29"/>
    <s v="Female"/>
    <n v="42283"/>
    <n v="5"/>
    <s v="South"/>
    <s v="Divorced"/>
    <n v="3"/>
    <x v="0"/>
    <n v="302"/>
    <n v="17"/>
    <x v="1"/>
  </r>
  <r>
    <s v="CUST_4928"/>
    <n v="32"/>
    <s v="Female"/>
    <n v="38892"/>
    <n v="57"/>
    <s v="West"/>
    <s v="Divorced"/>
    <n v="2"/>
    <x v="3"/>
    <n v="561"/>
    <n v="12"/>
    <x v="1"/>
  </r>
  <r>
    <s v="CUST_4929"/>
    <n v="18"/>
    <s v="Female"/>
    <n v="113974"/>
    <n v="31"/>
    <s v="East"/>
    <s v="Divorced"/>
    <n v="3"/>
    <x v="1"/>
    <n v="831"/>
    <n v="12"/>
    <x v="0"/>
  </r>
  <r>
    <s v="CUST_4930"/>
    <n v="50"/>
    <s v="Male"/>
    <n v="100570"/>
    <n v="80"/>
    <s v="South"/>
    <s v="Widowed"/>
    <n v="0"/>
    <x v="0"/>
    <n v="306"/>
    <n v="1"/>
    <x v="0"/>
  </r>
  <r>
    <s v="CUST_4931"/>
    <n v="52"/>
    <s v="Female"/>
    <n v="112069"/>
    <n v="1"/>
    <s v="West"/>
    <s v="Widowed"/>
    <n v="1"/>
    <x v="3"/>
    <n v="628"/>
    <n v="15"/>
    <x v="1"/>
  </r>
  <r>
    <s v="CUST_4932"/>
    <n v="34"/>
    <s v="Female"/>
    <n v="21633"/>
    <n v="98"/>
    <s v="North"/>
    <s v="Divorced"/>
    <n v="2"/>
    <x v="2"/>
    <n v="575"/>
    <n v="5"/>
    <x v="0"/>
  </r>
  <r>
    <s v="CUST_4933"/>
    <n v="54"/>
    <s v="Female"/>
    <n v="145409"/>
    <n v="39"/>
    <s v="North"/>
    <s v="Married"/>
    <n v="2"/>
    <x v="0"/>
    <n v="766"/>
    <n v="1"/>
    <x v="0"/>
  </r>
  <r>
    <s v="CUST_4934"/>
    <n v="60"/>
    <s v="Female"/>
    <n v="132288"/>
    <n v="38"/>
    <s v="North"/>
    <s v="Single"/>
    <n v="4"/>
    <x v="0"/>
    <n v="466"/>
    <n v="9"/>
    <x v="0"/>
  </r>
  <r>
    <s v="CUST_4935"/>
    <n v="48"/>
    <s v="Female"/>
    <n v="96308"/>
    <n v="50"/>
    <s v="West"/>
    <s v="Widowed"/>
    <n v="3"/>
    <x v="0"/>
    <n v="328"/>
    <n v="7"/>
    <x v="0"/>
  </r>
  <r>
    <s v="CUST_4936"/>
    <n v="26"/>
    <s v="Female"/>
    <n v="50298"/>
    <n v="29"/>
    <s v="North"/>
    <s v="Single"/>
    <n v="1"/>
    <x v="1"/>
    <n v="677"/>
    <n v="6"/>
    <x v="0"/>
  </r>
  <r>
    <s v="CUST_4937"/>
    <n v="40"/>
    <s v="Male"/>
    <n v="71670"/>
    <n v="6"/>
    <s v="East"/>
    <s v="Divorced"/>
    <n v="1"/>
    <x v="2"/>
    <n v="491"/>
    <n v="5"/>
    <x v="1"/>
  </r>
  <r>
    <s v="CUST_4938"/>
    <n v="55"/>
    <s v="Female"/>
    <n v="24516"/>
    <n v="1"/>
    <s v="North"/>
    <s v="Married"/>
    <n v="0"/>
    <x v="0"/>
    <n v="505"/>
    <n v="3"/>
    <x v="0"/>
  </r>
  <r>
    <s v="CUST_4939"/>
    <n v="42"/>
    <s v="Male"/>
    <n v="95810"/>
    <n v="27"/>
    <s v="North"/>
    <s v="Married"/>
    <n v="2"/>
    <x v="2"/>
    <n v="409"/>
    <n v="11"/>
    <x v="0"/>
  </r>
  <r>
    <s v="CUST_4940"/>
    <n v="65"/>
    <s v="Female"/>
    <n v="26480"/>
    <n v="7"/>
    <s v="East"/>
    <s v="Divorced"/>
    <n v="0"/>
    <x v="2"/>
    <n v="676"/>
    <n v="5"/>
    <x v="0"/>
  </r>
  <r>
    <s v="CUST_4941"/>
    <n v="23"/>
    <s v="Female"/>
    <n v="63302"/>
    <n v="49"/>
    <s v="South"/>
    <s v="Divorced"/>
    <n v="1"/>
    <x v="0"/>
    <n v="441"/>
    <n v="10"/>
    <x v="0"/>
  </r>
  <r>
    <s v="CUST_4942"/>
    <n v="37"/>
    <s v="Female"/>
    <n v="50454"/>
    <n v="77"/>
    <s v="South"/>
    <s v="Married"/>
    <n v="0"/>
    <x v="2"/>
    <n v="816"/>
    <n v="13"/>
    <x v="0"/>
  </r>
  <r>
    <s v="CUST_4943"/>
    <n v="48"/>
    <s v="Female"/>
    <n v="35222"/>
    <n v="95"/>
    <s v="South"/>
    <s v="Married"/>
    <n v="3"/>
    <x v="0"/>
    <n v="758"/>
    <n v="1"/>
    <x v="1"/>
  </r>
  <r>
    <s v="CUST_4944"/>
    <n v="25"/>
    <s v="Male"/>
    <n v="42327"/>
    <n v="35"/>
    <s v="West"/>
    <s v="Married"/>
    <n v="0"/>
    <x v="0"/>
    <n v="401"/>
    <n v="7"/>
    <x v="0"/>
  </r>
  <r>
    <s v="CUST_4945"/>
    <n v="27"/>
    <s v="Female"/>
    <n v="109499"/>
    <n v="97"/>
    <s v="East"/>
    <s v="Widowed"/>
    <n v="3"/>
    <x v="2"/>
    <n v="697"/>
    <n v="7"/>
    <x v="0"/>
  </r>
  <r>
    <s v="CUST_4946"/>
    <n v="42"/>
    <s v="Male"/>
    <n v="95929"/>
    <n v="68"/>
    <s v="West"/>
    <s v="Married"/>
    <n v="1"/>
    <x v="0"/>
    <n v="599"/>
    <n v="19"/>
    <x v="1"/>
  </r>
  <r>
    <s v="CUST_4947"/>
    <n v="35"/>
    <s v="Female"/>
    <n v="118045"/>
    <n v="41"/>
    <s v="South"/>
    <s v="Widowed"/>
    <n v="0"/>
    <x v="2"/>
    <n v="714"/>
    <n v="19"/>
    <x v="0"/>
  </r>
  <r>
    <s v="CUST_4948"/>
    <n v="34"/>
    <s v="Male"/>
    <n v="143152"/>
    <n v="32"/>
    <s v="West"/>
    <s v="Married"/>
    <n v="3"/>
    <x v="3"/>
    <n v="464"/>
    <n v="16"/>
    <x v="0"/>
  </r>
  <r>
    <s v="CUST_4949"/>
    <n v="31"/>
    <s v="Male"/>
    <n v="61107"/>
    <n v="84"/>
    <s v="East"/>
    <s v="Married"/>
    <n v="4"/>
    <x v="1"/>
    <n v="747"/>
    <n v="17"/>
    <x v="0"/>
  </r>
  <r>
    <s v="CUST_4950"/>
    <n v="67"/>
    <s v="Female"/>
    <n v="37455"/>
    <n v="97"/>
    <s v="South"/>
    <s v="Widowed"/>
    <n v="0"/>
    <x v="2"/>
    <n v="473"/>
    <n v="2"/>
    <x v="0"/>
  </r>
  <r>
    <s v="CUST_4951"/>
    <n v="29"/>
    <s v="Male"/>
    <n v="77091"/>
    <n v="83"/>
    <s v="West"/>
    <s v="Divorced"/>
    <n v="3"/>
    <x v="1"/>
    <n v="800"/>
    <n v="8"/>
    <x v="1"/>
  </r>
  <r>
    <s v="CUST_4952"/>
    <n v="42"/>
    <s v="Female"/>
    <n v="61906"/>
    <n v="28"/>
    <s v="South"/>
    <s v="Single"/>
    <n v="1"/>
    <x v="3"/>
    <n v="435"/>
    <n v="15"/>
    <x v="0"/>
  </r>
  <r>
    <s v="CUST_4953"/>
    <n v="23"/>
    <s v="Male"/>
    <n v="82205"/>
    <n v="59"/>
    <s v="South"/>
    <s v="Married"/>
    <n v="2"/>
    <x v="3"/>
    <n v="330"/>
    <n v="6"/>
    <x v="0"/>
  </r>
  <r>
    <s v="CUST_4954"/>
    <n v="22"/>
    <s v="Male"/>
    <n v="76064"/>
    <n v="3"/>
    <s v="East"/>
    <s v="Divorced"/>
    <n v="4"/>
    <x v="0"/>
    <n v="725"/>
    <n v="13"/>
    <x v="0"/>
  </r>
  <r>
    <s v="CUST_4955"/>
    <n v="64"/>
    <s v="Female"/>
    <n v="83794"/>
    <n v="87"/>
    <s v="South"/>
    <s v="Single"/>
    <n v="1"/>
    <x v="1"/>
    <n v="356"/>
    <n v="17"/>
    <x v="0"/>
  </r>
  <r>
    <s v="CUST_4956"/>
    <n v="64"/>
    <s v="Male"/>
    <n v="109830"/>
    <n v="27"/>
    <s v="East"/>
    <s v="Single"/>
    <n v="4"/>
    <x v="0"/>
    <n v="337"/>
    <n v="19"/>
    <x v="0"/>
  </r>
  <r>
    <s v="CUST_4957"/>
    <n v="24"/>
    <s v="Male"/>
    <n v="133242"/>
    <n v="95"/>
    <s v="East"/>
    <s v="Widowed"/>
    <n v="3"/>
    <x v="0"/>
    <n v="691"/>
    <n v="19"/>
    <x v="1"/>
  </r>
  <r>
    <s v="CUST_4958"/>
    <n v="59"/>
    <s v="Male"/>
    <n v="143619"/>
    <n v="79"/>
    <s v="East"/>
    <s v="Married"/>
    <n v="0"/>
    <x v="1"/>
    <n v="451"/>
    <n v="16"/>
    <x v="1"/>
  </r>
  <r>
    <s v="CUST_4959"/>
    <n v="27"/>
    <s v="Female"/>
    <n v="34550"/>
    <n v="21"/>
    <s v="North"/>
    <s v="Divorced"/>
    <n v="2"/>
    <x v="3"/>
    <n v="482"/>
    <n v="14"/>
    <x v="0"/>
  </r>
  <r>
    <s v="CUST_4960"/>
    <n v="27"/>
    <s v="Female"/>
    <n v="90235"/>
    <n v="36"/>
    <s v="South"/>
    <s v="Divorced"/>
    <n v="4"/>
    <x v="1"/>
    <n v="767"/>
    <n v="4"/>
    <x v="0"/>
  </r>
  <r>
    <s v="CUST_4961"/>
    <n v="28"/>
    <s v="Female"/>
    <n v="32437"/>
    <n v="70"/>
    <s v="East"/>
    <s v="Single"/>
    <n v="2"/>
    <x v="2"/>
    <n v="413"/>
    <n v="15"/>
    <x v="1"/>
  </r>
  <r>
    <s v="CUST_4962"/>
    <n v="40"/>
    <s v="Female"/>
    <n v="89077"/>
    <n v="32"/>
    <s v="East"/>
    <s v="Widowed"/>
    <n v="3"/>
    <x v="1"/>
    <n v="473"/>
    <n v="5"/>
    <x v="0"/>
  </r>
  <r>
    <s v="CUST_4963"/>
    <n v="68"/>
    <s v="Male"/>
    <n v="137286"/>
    <n v="65"/>
    <s v="East"/>
    <s v="Widowed"/>
    <n v="1"/>
    <x v="2"/>
    <n v="460"/>
    <n v="8"/>
    <x v="0"/>
  </r>
  <r>
    <s v="CUST_4964"/>
    <n v="40"/>
    <s v="Female"/>
    <n v="148061"/>
    <n v="78"/>
    <s v="North"/>
    <s v="Married"/>
    <n v="4"/>
    <x v="0"/>
    <n v="835"/>
    <n v="0"/>
    <x v="1"/>
  </r>
  <r>
    <s v="CUST_4965"/>
    <n v="67"/>
    <s v="Male"/>
    <n v="134248"/>
    <n v="9"/>
    <s v="North"/>
    <s v="Married"/>
    <n v="4"/>
    <x v="2"/>
    <n v="563"/>
    <n v="6"/>
    <x v="0"/>
  </r>
  <r>
    <s v="CUST_4966"/>
    <n v="38"/>
    <s v="Female"/>
    <n v="29994"/>
    <n v="22"/>
    <s v="South"/>
    <s v="Divorced"/>
    <n v="2"/>
    <x v="2"/>
    <n v="583"/>
    <n v="12"/>
    <x v="0"/>
  </r>
  <r>
    <s v="CUST_4967"/>
    <n v="42"/>
    <s v="Male"/>
    <n v="45286"/>
    <n v="94"/>
    <s v="East"/>
    <s v="Single"/>
    <n v="0"/>
    <x v="1"/>
    <n v="395"/>
    <n v="12"/>
    <x v="0"/>
  </r>
  <r>
    <s v="CUST_4968"/>
    <n v="26"/>
    <s v="Male"/>
    <n v="140218"/>
    <n v="26"/>
    <s v="West"/>
    <s v="Single"/>
    <n v="0"/>
    <x v="1"/>
    <n v="623"/>
    <n v="18"/>
    <x v="0"/>
  </r>
  <r>
    <s v="CUST_4969"/>
    <n v="25"/>
    <s v="Male"/>
    <n v="94482"/>
    <n v="57"/>
    <s v="West"/>
    <s v="Widowed"/>
    <n v="1"/>
    <x v="3"/>
    <n v="694"/>
    <n v="1"/>
    <x v="1"/>
  </r>
  <r>
    <s v="CUST_4970"/>
    <n v="43"/>
    <s v="Female"/>
    <n v="59847"/>
    <n v="16"/>
    <s v="West"/>
    <s v="Widowed"/>
    <n v="3"/>
    <x v="3"/>
    <n v="447"/>
    <n v="0"/>
    <x v="0"/>
  </r>
  <r>
    <s v="CUST_4971"/>
    <n v="25"/>
    <s v="Male"/>
    <n v="138355"/>
    <n v="63"/>
    <s v="West"/>
    <s v="Divorced"/>
    <n v="3"/>
    <x v="2"/>
    <n v="561"/>
    <n v="1"/>
    <x v="0"/>
  </r>
  <r>
    <s v="CUST_4972"/>
    <n v="56"/>
    <s v="Male"/>
    <n v="120433"/>
    <n v="3"/>
    <s v="West"/>
    <s v="Widowed"/>
    <n v="3"/>
    <x v="0"/>
    <n v="613"/>
    <n v="0"/>
    <x v="0"/>
  </r>
  <r>
    <s v="CUST_4973"/>
    <n v="37"/>
    <s v="Male"/>
    <n v="143134"/>
    <n v="3"/>
    <s v="West"/>
    <s v="Widowed"/>
    <n v="0"/>
    <x v="2"/>
    <n v="387"/>
    <n v="5"/>
    <x v="0"/>
  </r>
  <r>
    <s v="CUST_4974"/>
    <n v="24"/>
    <s v="Male"/>
    <n v="20584"/>
    <n v="38"/>
    <s v="North"/>
    <s v="Single"/>
    <n v="1"/>
    <x v="1"/>
    <n v="353"/>
    <n v="3"/>
    <x v="0"/>
  </r>
  <r>
    <s v="CUST_4975"/>
    <n v="48"/>
    <s v="Male"/>
    <n v="132775"/>
    <n v="11"/>
    <s v="West"/>
    <s v="Divorced"/>
    <n v="2"/>
    <x v="2"/>
    <n v="343"/>
    <n v="11"/>
    <x v="0"/>
  </r>
  <r>
    <s v="CUST_4976"/>
    <n v="33"/>
    <s v="Male"/>
    <n v="111311"/>
    <n v="84"/>
    <s v="North"/>
    <s v="Married"/>
    <n v="0"/>
    <x v="3"/>
    <n v="548"/>
    <n v="8"/>
    <x v="0"/>
  </r>
  <r>
    <s v="CUST_4977"/>
    <n v="39"/>
    <s v="Male"/>
    <n v="96904"/>
    <n v="13"/>
    <s v="South"/>
    <s v="Married"/>
    <n v="3"/>
    <x v="0"/>
    <n v="554"/>
    <n v="5"/>
    <x v="0"/>
  </r>
  <r>
    <s v="CUST_4978"/>
    <n v="37"/>
    <s v="Male"/>
    <n v="106575"/>
    <n v="12"/>
    <s v="South"/>
    <s v="Widowed"/>
    <n v="2"/>
    <x v="1"/>
    <n v="792"/>
    <n v="5"/>
    <x v="1"/>
  </r>
  <r>
    <s v="CUST_4979"/>
    <n v="44"/>
    <s v="Female"/>
    <n v="107874"/>
    <n v="21"/>
    <s v="East"/>
    <s v="Divorced"/>
    <n v="4"/>
    <x v="0"/>
    <n v="777"/>
    <n v="7"/>
    <x v="0"/>
  </r>
  <r>
    <s v="CUST_4980"/>
    <n v="26"/>
    <s v="Male"/>
    <n v="51687"/>
    <n v="66"/>
    <s v="South"/>
    <s v="Single"/>
    <n v="4"/>
    <x v="3"/>
    <n v="684"/>
    <n v="19"/>
    <x v="1"/>
  </r>
  <r>
    <s v="CUST_4981"/>
    <n v="30"/>
    <s v="Male"/>
    <n v="127027"/>
    <n v="62"/>
    <s v="North"/>
    <s v="Single"/>
    <n v="1"/>
    <x v="2"/>
    <n v="354"/>
    <n v="0"/>
    <x v="1"/>
  </r>
  <r>
    <s v="CUST_4982"/>
    <n v="23"/>
    <s v="Male"/>
    <n v="44880"/>
    <n v="78"/>
    <s v="North"/>
    <s v="Single"/>
    <n v="4"/>
    <x v="1"/>
    <n v="600"/>
    <n v="19"/>
    <x v="1"/>
  </r>
  <r>
    <s v="CUST_4983"/>
    <n v="49"/>
    <s v="Male"/>
    <n v="126718"/>
    <n v="76"/>
    <s v="West"/>
    <s v="Single"/>
    <n v="4"/>
    <x v="1"/>
    <n v="409"/>
    <n v="1"/>
    <x v="1"/>
  </r>
  <r>
    <s v="CUST_4984"/>
    <n v="58"/>
    <s v="Male"/>
    <n v="127369"/>
    <n v="43"/>
    <s v="North"/>
    <s v="Single"/>
    <n v="3"/>
    <x v="1"/>
    <n v="454"/>
    <n v="6"/>
    <x v="1"/>
  </r>
  <r>
    <s v="CUST_4985"/>
    <n v="67"/>
    <s v="Female"/>
    <n v="54497"/>
    <n v="4"/>
    <s v="West"/>
    <s v="Divorced"/>
    <n v="2"/>
    <x v="2"/>
    <n v="816"/>
    <n v="17"/>
    <x v="1"/>
  </r>
  <r>
    <s v="CUST_4986"/>
    <n v="67"/>
    <s v="Male"/>
    <n v="135485"/>
    <n v="45"/>
    <s v="East"/>
    <s v="Single"/>
    <n v="3"/>
    <x v="2"/>
    <n v="519"/>
    <n v="17"/>
    <x v="1"/>
  </r>
  <r>
    <s v="CUST_4987"/>
    <n v="20"/>
    <s v="Male"/>
    <n v="138415"/>
    <n v="20"/>
    <s v="North"/>
    <s v="Single"/>
    <n v="0"/>
    <x v="2"/>
    <n v="524"/>
    <n v="11"/>
    <x v="0"/>
  </r>
  <r>
    <s v="CUST_4988"/>
    <n v="43"/>
    <s v="Female"/>
    <n v="25633"/>
    <n v="51"/>
    <s v="South"/>
    <s v="Widowed"/>
    <n v="3"/>
    <x v="1"/>
    <n v="657"/>
    <n v="1"/>
    <x v="1"/>
  </r>
  <r>
    <s v="CUST_4989"/>
    <n v="62"/>
    <s v="Female"/>
    <n v="129662"/>
    <n v="90"/>
    <s v="West"/>
    <s v="Single"/>
    <n v="4"/>
    <x v="3"/>
    <n v="710"/>
    <n v="6"/>
    <x v="1"/>
  </r>
  <r>
    <s v="CUST_4990"/>
    <n v="28"/>
    <s v="Male"/>
    <n v="29952"/>
    <n v="80"/>
    <s v="South"/>
    <s v="Divorced"/>
    <n v="1"/>
    <x v="1"/>
    <n v="592"/>
    <n v="17"/>
    <x v="0"/>
  </r>
  <r>
    <s v="CUST_4991"/>
    <n v="42"/>
    <s v="Female"/>
    <n v="100514"/>
    <n v="95"/>
    <s v="North"/>
    <s v="Widowed"/>
    <n v="3"/>
    <x v="3"/>
    <n v="810"/>
    <n v="5"/>
    <x v="0"/>
  </r>
  <r>
    <s v="CUST_4992"/>
    <n v="27"/>
    <s v="Male"/>
    <n v="49386"/>
    <n v="28"/>
    <s v="West"/>
    <s v="Married"/>
    <n v="1"/>
    <x v="0"/>
    <n v="305"/>
    <n v="17"/>
    <x v="0"/>
  </r>
  <r>
    <s v="CUST_4993"/>
    <n v="65"/>
    <s v="Male"/>
    <n v="24704"/>
    <n v="87"/>
    <s v="South"/>
    <s v="Divorced"/>
    <n v="2"/>
    <x v="2"/>
    <n v="493"/>
    <n v="18"/>
    <x v="0"/>
  </r>
  <r>
    <s v="CUST_4994"/>
    <n v="57"/>
    <s v="Male"/>
    <n v="119226"/>
    <n v="75"/>
    <s v="West"/>
    <s v="Widowed"/>
    <n v="1"/>
    <x v="0"/>
    <n v="548"/>
    <n v="18"/>
    <x v="0"/>
  </r>
  <r>
    <s v="CUST_4995"/>
    <n v="20"/>
    <s v="Female"/>
    <n v="33345"/>
    <n v="81"/>
    <s v="North"/>
    <s v="Single"/>
    <n v="1"/>
    <x v="2"/>
    <n v="558"/>
    <n v="1"/>
    <x v="0"/>
  </r>
  <r>
    <s v="CUST_4996"/>
    <n v="25"/>
    <s v="Male"/>
    <n v="79891"/>
    <n v="69"/>
    <s v="East"/>
    <s v="Married"/>
    <n v="4"/>
    <x v="2"/>
    <n v="564"/>
    <n v="9"/>
    <x v="0"/>
  </r>
  <r>
    <s v="CUST_4997"/>
    <n v="36"/>
    <s v="Male"/>
    <n v="124133"/>
    <n v="38"/>
    <s v="South"/>
    <s v="Single"/>
    <n v="0"/>
    <x v="3"/>
    <n v="553"/>
    <n v="17"/>
    <x v="1"/>
  </r>
  <r>
    <s v="CUST_4998"/>
    <n v="59"/>
    <s v="Male"/>
    <n v="124956"/>
    <n v="73"/>
    <s v="North"/>
    <s v="Married"/>
    <n v="4"/>
    <x v="0"/>
    <n v="626"/>
    <n v="11"/>
    <x v="0"/>
  </r>
  <r>
    <s v="CUST_4999"/>
    <n v="28"/>
    <s v="Male"/>
    <n v="58481"/>
    <n v="82"/>
    <s v="East"/>
    <s v="Married"/>
    <n v="3"/>
    <x v="3"/>
    <n v="524"/>
    <n v="12"/>
    <x v="1"/>
  </r>
  <r>
    <s v="CUST_5000"/>
    <n v="59"/>
    <s v="Female"/>
    <n v="134358"/>
    <n v="31"/>
    <s v="West"/>
    <s v="Divorced"/>
    <n v="4"/>
    <x v="3"/>
    <n v="847"/>
    <n v="19"/>
    <x v="0"/>
  </r>
  <r>
    <s v="CUST_5001"/>
    <n v="55"/>
    <s v="Male"/>
    <n v="125338"/>
    <n v="12"/>
    <s v="West"/>
    <s v="Widowed"/>
    <n v="1"/>
    <x v="2"/>
    <n v="518"/>
    <n v="16"/>
    <x v="0"/>
  </r>
  <r>
    <s v="CUST_5002"/>
    <n v="47"/>
    <s v="Female"/>
    <n v="65726"/>
    <n v="66"/>
    <s v="North"/>
    <s v="Divorced"/>
    <n v="2"/>
    <x v="3"/>
    <n v="303"/>
    <n v="15"/>
    <x v="0"/>
  </r>
  <r>
    <s v="CUST_5003"/>
    <n v="44"/>
    <s v="Female"/>
    <n v="58816"/>
    <n v="52"/>
    <s v="North"/>
    <s v="Single"/>
    <n v="3"/>
    <x v="2"/>
    <n v="578"/>
    <n v="2"/>
    <x v="0"/>
  </r>
  <r>
    <s v="CUST_5004"/>
    <n v="35"/>
    <s v="Female"/>
    <n v="132024"/>
    <n v="32"/>
    <s v="North"/>
    <s v="Widowed"/>
    <n v="3"/>
    <x v="3"/>
    <n v="549"/>
    <n v="5"/>
    <x v="1"/>
  </r>
  <r>
    <s v="CUST_5005"/>
    <n v="56"/>
    <s v="Female"/>
    <n v="88831"/>
    <n v="98"/>
    <s v="North"/>
    <s v="Divorced"/>
    <n v="4"/>
    <x v="1"/>
    <n v="824"/>
    <n v="14"/>
    <x v="1"/>
  </r>
  <r>
    <s v="CUST_5006"/>
    <n v="30"/>
    <s v="Female"/>
    <n v="134187"/>
    <n v="25"/>
    <s v="West"/>
    <s v="Single"/>
    <n v="1"/>
    <x v="2"/>
    <n v="445"/>
    <n v="7"/>
    <x v="1"/>
  </r>
  <r>
    <s v="CUST_5007"/>
    <n v="39"/>
    <s v="Female"/>
    <n v="105820"/>
    <n v="22"/>
    <s v="North"/>
    <s v="Widowed"/>
    <n v="4"/>
    <x v="0"/>
    <n v="575"/>
    <n v="12"/>
    <x v="0"/>
  </r>
  <r>
    <s v="CUST_5008"/>
    <n v="57"/>
    <s v="Female"/>
    <n v="24628"/>
    <n v="81"/>
    <s v="East"/>
    <s v="Divorced"/>
    <n v="2"/>
    <x v="2"/>
    <n v="759"/>
    <n v="4"/>
    <x v="1"/>
  </r>
  <r>
    <s v="CUST_5009"/>
    <n v="43"/>
    <s v="Female"/>
    <n v="146665"/>
    <n v="85"/>
    <s v="West"/>
    <s v="Widowed"/>
    <n v="4"/>
    <x v="3"/>
    <n v="402"/>
    <n v="15"/>
    <x v="0"/>
  </r>
  <r>
    <s v="CUST_5010"/>
    <n v="44"/>
    <s v="Male"/>
    <n v="128258"/>
    <n v="67"/>
    <s v="East"/>
    <s v="Married"/>
    <n v="2"/>
    <x v="1"/>
    <n v="752"/>
    <n v="14"/>
    <x v="1"/>
  </r>
  <r>
    <s v="CUST_5011"/>
    <n v="39"/>
    <s v="Male"/>
    <n v="31021"/>
    <n v="20"/>
    <s v="South"/>
    <s v="Widowed"/>
    <n v="3"/>
    <x v="2"/>
    <n v="584"/>
    <n v="17"/>
    <x v="1"/>
  </r>
  <r>
    <s v="CUST_5012"/>
    <n v="28"/>
    <s v="Male"/>
    <n v="52658"/>
    <n v="28"/>
    <s v="South"/>
    <s v="Single"/>
    <n v="2"/>
    <x v="0"/>
    <n v="472"/>
    <n v="6"/>
    <x v="0"/>
  </r>
  <r>
    <s v="CUST_5013"/>
    <n v="24"/>
    <s v="Male"/>
    <n v="80800"/>
    <n v="38"/>
    <s v="North"/>
    <s v="Widowed"/>
    <n v="4"/>
    <x v="3"/>
    <n v="393"/>
    <n v="14"/>
    <x v="1"/>
  </r>
  <r>
    <s v="CUST_5014"/>
    <n v="29"/>
    <s v="Female"/>
    <n v="127388"/>
    <n v="54"/>
    <s v="West"/>
    <s v="Single"/>
    <n v="3"/>
    <x v="0"/>
    <n v="732"/>
    <n v="16"/>
    <x v="0"/>
  </r>
  <r>
    <s v="CUST_5015"/>
    <n v="52"/>
    <s v="Male"/>
    <n v="98484"/>
    <n v="79"/>
    <s v="South"/>
    <s v="Married"/>
    <n v="1"/>
    <x v="0"/>
    <n v="784"/>
    <n v="19"/>
    <x v="0"/>
  </r>
  <r>
    <s v="CUST_5016"/>
    <n v="54"/>
    <s v="Female"/>
    <n v="93523"/>
    <n v="21"/>
    <s v="West"/>
    <s v="Divorced"/>
    <n v="0"/>
    <x v="3"/>
    <n v="482"/>
    <n v="6"/>
    <x v="0"/>
  </r>
  <r>
    <s v="CUST_5017"/>
    <n v="36"/>
    <s v="Male"/>
    <n v="146757"/>
    <n v="84"/>
    <s v="North"/>
    <s v="Divorced"/>
    <n v="4"/>
    <x v="2"/>
    <n v="604"/>
    <n v="4"/>
    <x v="1"/>
  </r>
  <r>
    <s v="CUST_5018"/>
    <n v="65"/>
    <s v="Female"/>
    <n v="126072"/>
    <n v="87"/>
    <s v="West"/>
    <s v="Widowed"/>
    <n v="0"/>
    <x v="3"/>
    <n v="372"/>
    <n v="5"/>
    <x v="0"/>
  </r>
  <r>
    <s v="CUST_5019"/>
    <n v="29"/>
    <s v="Female"/>
    <n v="20158"/>
    <n v="51"/>
    <s v="North"/>
    <s v="Divorced"/>
    <n v="4"/>
    <x v="3"/>
    <n v="357"/>
    <n v="0"/>
    <x v="0"/>
  </r>
  <r>
    <s v="CUST_5020"/>
    <n v="37"/>
    <s v="Female"/>
    <n v="66598"/>
    <n v="33"/>
    <s v="East"/>
    <s v="Widowed"/>
    <n v="4"/>
    <x v="0"/>
    <n v="812"/>
    <n v="0"/>
    <x v="0"/>
  </r>
  <r>
    <s v="CUST_5021"/>
    <n v="36"/>
    <s v="Male"/>
    <n v="23767"/>
    <n v="84"/>
    <s v="North"/>
    <s v="Married"/>
    <n v="1"/>
    <x v="3"/>
    <n v="432"/>
    <n v="6"/>
    <x v="1"/>
  </r>
  <r>
    <s v="CUST_5022"/>
    <n v="59"/>
    <s v="Female"/>
    <n v="35109"/>
    <n v="82"/>
    <s v="East"/>
    <s v="Married"/>
    <n v="1"/>
    <x v="0"/>
    <n v="665"/>
    <n v="12"/>
    <x v="1"/>
  </r>
  <r>
    <s v="CUST_5023"/>
    <n v="60"/>
    <s v="Female"/>
    <n v="36107"/>
    <n v="55"/>
    <s v="North"/>
    <s v="Widowed"/>
    <n v="1"/>
    <x v="0"/>
    <n v="398"/>
    <n v="9"/>
    <x v="1"/>
  </r>
  <r>
    <s v="CUST_5024"/>
    <n v="36"/>
    <s v="Female"/>
    <n v="73701"/>
    <n v="22"/>
    <s v="South"/>
    <s v="Single"/>
    <n v="2"/>
    <x v="2"/>
    <n v="613"/>
    <n v="15"/>
    <x v="1"/>
  </r>
  <r>
    <s v="CUST_5025"/>
    <n v="31"/>
    <s v="Male"/>
    <n v="98636"/>
    <n v="39"/>
    <s v="East"/>
    <s v="Divorced"/>
    <n v="3"/>
    <x v="2"/>
    <n v="576"/>
    <n v="1"/>
    <x v="0"/>
  </r>
  <r>
    <s v="CUST_5026"/>
    <n v="48"/>
    <s v="Female"/>
    <n v="132718"/>
    <n v="89"/>
    <s v="South"/>
    <s v="Married"/>
    <n v="1"/>
    <x v="3"/>
    <n v="594"/>
    <n v="15"/>
    <x v="0"/>
  </r>
  <r>
    <s v="CUST_5027"/>
    <n v="56"/>
    <s v="Female"/>
    <n v="69507"/>
    <n v="41"/>
    <s v="South"/>
    <s v="Married"/>
    <n v="3"/>
    <x v="2"/>
    <n v="664"/>
    <n v="19"/>
    <x v="0"/>
  </r>
  <r>
    <s v="CUST_5028"/>
    <n v="68"/>
    <s v="Female"/>
    <n v="66071"/>
    <n v="71"/>
    <s v="West"/>
    <s v="Divorced"/>
    <n v="0"/>
    <x v="2"/>
    <n v="547"/>
    <n v="19"/>
    <x v="0"/>
  </r>
  <r>
    <s v="CUST_5029"/>
    <n v="23"/>
    <s v="Male"/>
    <n v="121437"/>
    <n v="28"/>
    <s v="North"/>
    <s v="Divorced"/>
    <n v="2"/>
    <x v="3"/>
    <n v="773"/>
    <n v="7"/>
    <x v="0"/>
  </r>
  <r>
    <s v="CUST_5030"/>
    <n v="22"/>
    <s v="Male"/>
    <n v="24336"/>
    <n v="57"/>
    <s v="North"/>
    <s v="Widowed"/>
    <n v="1"/>
    <x v="1"/>
    <n v="707"/>
    <n v="12"/>
    <x v="0"/>
  </r>
  <r>
    <s v="CUST_5031"/>
    <n v="35"/>
    <s v="Male"/>
    <n v="29354"/>
    <n v="97"/>
    <s v="North"/>
    <s v="Divorced"/>
    <n v="4"/>
    <x v="0"/>
    <n v="388"/>
    <n v="17"/>
    <x v="0"/>
  </r>
  <r>
    <s v="CUST_5032"/>
    <n v="59"/>
    <s v="Male"/>
    <n v="21512"/>
    <n v="21"/>
    <s v="East"/>
    <s v="Widowed"/>
    <n v="2"/>
    <x v="0"/>
    <n v="519"/>
    <n v="6"/>
    <x v="0"/>
  </r>
  <r>
    <s v="CUST_5033"/>
    <n v="50"/>
    <s v="Male"/>
    <n v="59203"/>
    <n v="40"/>
    <s v="North"/>
    <s v="Single"/>
    <n v="3"/>
    <x v="3"/>
    <n v="417"/>
    <n v="13"/>
    <x v="0"/>
  </r>
  <r>
    <s v="CUST_5034"/>
    <n v="36"/>
    <s v="Female"/>
    <n v="25807"/>
    <n v="50"/>
    <s v="West"/>
    <s v="Divorced"/>
    <n v="3"/>
    <x v="0"/>
    <n v="579"/>
    <n v="9"/>
    <x v="0"/>
  </r>
  <r>
    <s v="CUST_5035"/>
    <n v="44"/>
    <s v="Male"/>
    <n v="89378"/>
    <n v="21"/>
    <s v="West"/>
    <s v="Widowed"/>
    <n v="4"/>
    <x v="1"/>
    <n v="572"/>
    <n v="19"/>
    <x v="1"/>
  </r>
  <r>
    <s v="CUST_5036"/>
    <n v="54"/>
    <s v="Male"/>
    <n v="131295"/>
    <n v="88"/>
    <s v="West"/>
    <s v="Single"/>
    <n v="3"/>
    <x v="2"/>
    <n v="849"/>
    <n v="14"/>
    <x v="1"/>
  </r>
  <r>
    <s v="CUST_5037"/>
    <n v="22"/>
    <s v="Female"/>
    <n v="28779"/>
    <n v="73"/>
    <s v="North"/>
    <s v="Widowed"/>
    <n v="2"/>
    <x v="0"/>
    <n v="701"/>
    <n v="0"/>
    <x v="1"/>
  </r>
  <r>
    <s v="CUST_5038"/>
    <n v="18"/>
    <s v="Male"/>
    <n v="52726"/>
    <n v="27"/>
    <s v="East"/>
    <s v="Married"/>
    <n v="0"/>
    <x v="3"/>
    <n v="322"/>
    <n v="2"/>
    <x v="0"/>
  </r>
  <r>
    <s v="CUST_5039"/>
    <n v="51"/>
    <s v="Male"/>
    <n v="20275"/>
    <n v="90"/>
    <s v="North"/>
    <s v="Widowed"/>
    <n v="2"/>
    <x v="1"/>
    <n v="494"/>
    <n v="12"/>
    <x v="1"/>
  </r>
  <r>
    <s v="CUST_5040"/>
    <n v="32"/>
    <s v="Female"/>
    <n v="136136"/>
    <n v="93"/>
    <s v="South"/>
    <s v="Married"/>
    <n v="4"/>
    <x v="1"/>
    <n v="550"/>
    <n v="19"/>
    <x v="0"/>
  </r>
  <r>
    <s v="CUST_5041"/>
    <n v="22"/>
    <s v="Male"/>
    <n v="138312"/>
    <n v="86"/>
    <s v="South"/>
    <s v="Divorced"/>
    <n v="4"/>
    <x v="3"/>
    <n v="572"/>
    <n v="1"/>
    <x v="0"/>
  </r>
  <r>
    <s v="CUST_5042"/>
    <n v="42"/>
    <s v="Male"/>
    <n v="136155"/>
    <n v="79"/>
    <s v="East"/>
    <s v="Widowed"/>
    <n v="2"/>
    <x v="3"/>
    <n v="681"/>
    <n v="6"/>
    <x v="0"/>
  </r>
  <r>
    <s v="CUST_5043"/>
    <n v="42"/>
    <s v="Female"/>
    <n v="85088"/>
    <n v="87"/>
    <s v="North"/>
    <s v="Widowed"/>
    <n v="2"/>
    <x v="1"/>
    <n v="535"/>
    <n v="6"/>
    <x v="1"/>
  </r>
  <r>
    <s v="CUST_5044"/>
    <n v="69"/>
    <s v="Male"/>
    <n v="82768"/>
    <n v="88"/>
    <s v="South"/>
    <s v="Single"/>
    <n v="0"/>
    <x v="0"/>
    <n v="506"/>
    <n v="19"/>
    <x v="0"/>
  </r>
  <r>
    <s v="CUST_5045"/>
    <n v="29"/>
    <s v="Female"/>
    <n v="68814"/>
    <n v="81"/>
    <s v="East"/>
    <s v="Divorced"/>
    <n v="4"/>
    <x v="2"/>
    <n v="538"/>
    <n v="11"/>
    <x v="0"/>
  </r>
  <r>
    <s v="CUST_5046"/>
    <n v="25"/>
    <s v="Female"/>
    <n v="136367"/>
    <n v="38"/>
    <s v="East"/>
    <s v="Widowed"/>
    <n v="0"/>
    <x v="3"/>
    <n v="724"/>
    <n v="3"/>
    <x v="0"/>
  </r>
  <r>
    <s v="CUST_5047"/>
    <n v="18"/>
    <s v="Male"/>
    <n v="36667"/>
    <n v="5"/>
    <s v="North"/>
    <s v="Single"/>
    <n v="3"/>
    <x v="3"/>
    <n v="787"/>
    <n v="9"/>
    <x v="0"/>
  </r>
  <r>
    <s v="CUST_5048"/>
    <n v="52"/>
    <s v="Female"/>
    <n v="34554"/>
    <n v="86"/>
    <s v="West"/>
    <s v="Widowed"/>
    <n v="4"/>
    <x v="1"/>
    <n v="481"/>
    <n v="0"/>
    <x v="1"/>
  </r>
  <r>
    <s v="CUST_5049"/>
    <n v="54"/>
    <s v="Male"/>
    <n v="68854"/>
    <n v="31"/>
    <s v="East"/>
    <s v="Widowed"/>
    <n v="2"/>
    <x v="0"/>
    <n v="558"/>
    <n v="1"/>
    <x v="0"/>
  </r>
  <r>
    <s v="CUST_5050"/>
    <n v="68"/>
    <s v="Male"/>
    <n v="40256"/>
    <n v="39"/>
    <s v="West"/>
    <s v="Widowed"/>
    <n v="0"/>
    <x v="0"/>
    <n v="555"/>
    <n v="1"/>
    <x v="0"/>
  </r>
  <r>
    <s v="CUST_5051"/>
    <n v="47"/>
    <s v="Male"/>
    <n v="137859"/>
    <n v="69"/>
    <s v="North"/>
    <s v="Divorced"/>
    <n v="3"/>
    <x v="3"/>
    <n v="489"/>
    <n v="16"/>
    <x v="1"/>
  </r>
  <r>
    <s v="CUST_5052"/>
    <n v="27"/>
    <s v="Female"/>
    <n v="84221"/>
    <n v="96"/>
    <s v="East"/>
    <s v="Married"/>
    <n v="4"/>
    <x v="3"/>
    <n v="417"/>
    <n v="12"/>
    <x v="1"/>
  </r>
  <r>
    <s v="CUST_5053"/>
    <n v="33"/>
    <s v="Male"/>
    <n v="118014"/>
    <n v="23"/>
    <s v="South"/>
    <s v="Married"/>
    <n v="0"/>
    <x v="3"/>
    <n v="673"/>
    <n v="11"/>
    <x v="1"/>
  </r>
  <r>
    <s v="CUST_5054"/>
    <n v="64"/>
    <s v="Male"/>
    <n v="61746"/>
    <n v="67"/>
    <s v="East"/>
    <s v="Widowed"/>
    <n v="0"/>
    <x v="2"/>
    <n v="489"/>
    <n v="10"/>
    <x v="1"/>
  </r>
  <r>
    <s v="CUST_5055"/>
    <n v="30"/>
    <s v="Male"/>
    <n v="146758"/>
    <n v="11"/>
    <s v="North"/>
    <s v="Single"/>
    <n v="1"/>
    <x v="2"/>
    <n v="684"/>
    <n v="8"/>
    <x v="1"/>
  </r>
  <r>
    <s v="CUST_5056"/>
    <n v="51"/>
    <s v="Male"/>
    <n v="61626"/>
    <n v="45"/>
    <s v="South"/>
    <s v="Married"/>
    <n v="4"/>
    <x v="3"/>
    <n v="645"/>
    <n v="16"/>
    <x v="0"/>
  </r>
  <r>
    <s v="CUST_5057"/>
    <n v="26"/>
    <s v="Female"/>
    <n v="127222"/>
    <n v="74"/>
    <s v="South"/>
    <s v="Single"/>
    <n v="2"/>
    <x v="1"/>
    <n v="669"/>
    <n v="7"/>
    <x v="1"/>
  </r>
  <r>
    <s v="CUST_5058"/>
    <n v="44"/>
    <s v="Female"/>
    <n v="138634"/>
    <n v="83"/>
    <s v="West"/>
    <s v="Widowed"/>
    <n v="3"/>
    <x v="2"/>
    <n v="678"/>
    <n v="4"/>
    <x v="0"/>
  </r>
  <r>
    <s v="CUST_5059"/>
    <n v="45"/>
    <s v="Male"/>
    <n v="138063"/>
    <n v="75"/>
    <s v="South"/>
    <s v="Divorced"/>
    <n v="1"/>
    <x v="3"/>
    <n v="815"/>
    <n v="6"/>
    <x v="1"/>
  </r>
  <r>
    <s v="CUST_5060"/>
    <n v="21"/>
    <s v="Male"/>
    <n v="89461"/>
    <n v="16"/>
    <s v="South"/>
    <s v="Single"/>
    <n v="1"/>
    <x v="0"/>
    <n v="658"/>
    <n v="14"/>
    <x v="1"/>
  </r>
  <r>
    <s v="CUST_5061"/>
    <n v="29"/>
    <s v="Male"/>
    <n v="53483"/>
    <n v="81"/>
    <s v="North"/>
    <s v="Single"/>
    <n v="4"/>
    <x v="1"/>
    <n v="527"/>
    <n v="10"/>
    <x v="0"/>
  </r>
  <r>
    <s v="CUST_5062"/>
    <n v="23"/>
    <s v="Female"/>
    <n v="55248"/>
    <n v="25"/>
    <s v="West"/>
    <s v="Divorced"/>
    <n v="2"/>
    <x v="2"/>
    <n v="648"/>
    <n v="9"/>
    <x v="0"/>
  </r>
  <r>
    <s v="CUST_5063"/>
    <n v="21"/>
    <s v="Female"/>
    <n v="80218"/>
    <n v="57"/>
    <s v="West"/>
    <s v="Divorced"/>
    <n v="0"/>
    <x v="3"/>
    <n v="783"/>
    <n v="1"/>
    <x v="0"/>
  </r>
  <r>
    <s v="CUST_5064"/>
    <n v="49"/>
    <s v="Male"/>
    <n v="130877"/>
    <n v="58"/>
    <s v="East"/>
    <s v="Widowed"/>
    <n v="1"/>
    <x v="0"/>
    <n v="502"/>
    <n v="13"/>
    <x v="0"/>
  </r>
  <r>
    <s v="CUST_5065"/>
    <n v="29"/>
    <s v="Male"/>
    <n v="82650"/>
    <n v="8"/>
    <s v="West"/>
    <s v="Widowed"/>
    <n v="4"/>
    <x v="3"/>
    <n v="346"/>
    <n v="5"/>
    <x v="0"/>
  </r>
  <r>
    <s v="CUST_5066"/>
    <n v="42"/>
    <s v="Male"/>
    <n v="113209"/>
    <n v="24"/>
    <s v="West"/>
    <s v="Single"/>
    <n v="4"/>
    <x v="0"/>
    <n v="692"/>
    <n v="13"/>
    <x v="0"/>
  </r>
  <r>
    <s v="CUST_5067"/>
    <n v="56"/>
    <s v="Female"/>
    <n v="139235"/>
    <n v="51"/>
    <s v="West"/>
    <s v="Single"/>
    <n v="2"/>
    <x v="2"/>
    <n v="806"/>
    <n v="5"/>
    <x v="0"/>
  </r>
  <r>
    <s v="CUST_5068"/>
    <n v="56"/>
    <s v="Male"/>
    <n v="69494"/>
    <n v="31"/>
    <s v="North"/>
    <s v="Single"/>
    <n v="1"/>
    <x v="1"/>
    <n v="325"/>
    <n v="19"/>
    <x v="0"/>
  </r>
  <r>
    <s v="CUST_5069"/>
    <n v="65"/>
    <s v="Male"/>
    <n v="125530"/>
    <n v="72"/>
    <s v="East"/>
    <s v="Married"/>
    <n v="2"/>
    <x v="1"/>
    <n v="577"/>
    <n v="3"/>
    <x v="0"/>
  </r>
  <r>
    <s v="CUST_5070"/>
    <n v="40"/>
    <s v="Male"/>
    <n v="35914"/>
    <n v="52"/>
    <s v="East"/>
    <s v="Widowed"/>
    <n v="0"/>
    <x v="0"/>
    <n v="842"/>
    <n v="10"/>
    <x v="0"/>
  </r>
  <r>
    <s v="CUST_5071"/>
    <n v="40"/>
    <s v="Male"/>
    <n v="62357"/>
    <n v="91"/>
    <s v="North"/>
    <s v="Divorced"/>
    <n v="0"/>
    <x v="2"/>
    <n v="468"/>
    <n v="4"/>
    <x v="0"/>
  </r>
  <r>
    <s v="CUST_5072"/>
    <n v="19"/>
    <s v="Male"/>
    <n v="55303"/>
    <n v="88"/>
    <s v="North"/>
    <s v="Widowed"/>
    <n v="3"/>
    <x v="1"/>
    <n v="613"/>
    <n v="11"/>
    <x v="0"/>
  </r>
  <r>
    <s v="CUST_5073"/>
    <n v="67"/>
    <s v="Male"/>
    <n v="110968"/>
    <n v="41"/>
    <s v="North"/>
    <s v="Divorced"/>
    <n v="0"/>
    <x v="1"/>
    <n v="491"/>
    <n v="17"/>
    <x v="0"/>
  </r>
  <r>
    <s v="CUST_5074"/>
    <n v="31"/>
    <s v="Female"/>
    <n v="57956"/>
    <n v="92"/>
    <s v="West"/>
    <s v="Married"/>
    <n v="1"/>
    <x v="0"/>
    <n v="410"/>
    <n v="7"/>
    <x v="1"/>
  </r>
  <r>
    <s v="CUST_5075"/>
    <n v="30"/>
    <s v="Male"/>
    <n v="20146"/>
    <n v="46"/>
    <s v="West"/>
    <s v="Married"/>
    <n v="1"/>
    <x v="0"/>
    <n v="758"/>
    <n v="15"/>
    <x v="0"/>
  </r>
  <r>
    <s v="CUST_5076"/>
    <n v="69"/>
    <s v="Male"/>
    <n v="27915"/>
    <n v="50"/>
    <s v="North"/>
    <s v="Widowed"/>
    <n v="4"/>
    <x v="2"/>
    <n v="461"/>
    <n v="9"/>
    <x v="0"/>
  </r>
  <r>
    <s v="CUST_5077"/>
    <n v="51"/>
    <s v="Male"/>
    <n v="105976"/>
    <n v="95"/>
    <s v="East"/>
    <s v="Widowed"/>
    <n v="0"/>
    <x v="2"/>
    <n v="762"/>
    <n v="10"/>
    <x v="0"/>
  </r>
  <r>
    <s v="CUST_5078"/>
    <n v="36"/>
    <s v="Male"/>
    <n v="98368"/>
    <n v="55"/>
    <s v="North"/>
    <s v="Divorced"/>
    <n v="3"/>
    <x v="0"/>
    <n v="470"/>
    <n v="14"/>
    <x v="0"/>
  </r>
  <r>
    <s v="CUST_5079"/>
    <n v="48"/>
    <s v="Female"/>
    <n v="24587"/>
    <n v="6"/>
    <s v="South"/>
    <s v="Divorced"/>
    <n v="3"/>
    <x v="2"/>
    <n v="630"/>
    <n v="16"/>
    <x v="0"/>
  </r>
  <r>
    <s v="CUST_5080"/>
    <n v="60"/>
    <s v="Female"/>
    <n v="28818"/>
    <n v="21"/>
    <s v="East"/>
    <s v="Married"/>
    <n v="2"/>
    <x v="0"/>
    <n v="424"/>
    <n v="0"/>
    <x v="1"/>
  </r>
  <r>
    <s v="CUST_5081"/>
    <n v="57"/>
    <s v="Male"/>
    <n v="125378"/>
    <n v="5"/>
    <s v="South"/>
    <s v="Single"/>
    <n v="3"/>
    <x v="2"/>
    <n v="332"/>
    <n v="7"/>
    <x v="0"/>
  </r>
  <r>
    <s v="CUST_5082"/>
    <n v="54"/>
    <s v="Male"/>
    <n v="50448"/>
    <n v="92"/>
    <s v="East"/>
    <s v="Married"/>
    <n v="2"/>
    <x v="1"/>
    <n v="616"/>
    <n v="16"/>
    <x v="1"/>
  </r>
  <r>
    <s v="CUST_5083"/>
    <n v="56"/>
    <s v="Female"/>
    <n v="146044"/>
    <n v="35"/>
    <s v="East"/>
    <s v="Divorced"/>
    <n v="0"/>
    <x v="0"/>
    <n v="341"/>
    <n v="7"/>
    <x v="0"/>
  </r>
  <r>
    <s v="CUST_5084"/>
    <n v="23"/>
    <s v="Male"/>
    <n v="104162"/>
    <n v="30"/>
    <s v="West"/>
    <s v="Married"/>
    <n v="0"/>
    <x v="3"/>
    <n v="720"/>
    <n v="7"/>
    <x v="1"/>
  </r>
  <r>
    <s v="CUST_5085"/>
    <n v="41"/>
    <s v="Female"/>
    <n v="110305"/>
    <n v="94"/>
    <s v="South"/>
    <s v="Divorced"/>
    <n v="3"/>
    <x v="1"/>
    <n v="529"/>
    <n v="12"/>
    <x v="0"/>
  </r>
  <r>
    <s v="CUST_5086"/>
    <n v="61"/>
    <s v="Male"/>
    <n v="37612"/>
    <n v="17"/>
    <s v="South"/>
    <s v="Single"/>
    <n v="0"/>
    <x v="0"/>
    <n v="708"/>
    <n v="14"/>
    <x v="1"/>
  </r>
  <r>
    <s v="CUST_5087"/>
    <n v="23"/>
    <s v="Male"/>
    <n v="89655"/>
    <n v="2"/>
    <s v="South"/>
    <s v="Widowed"/>
    <n v="2"/>
    <x v="1"/>
    <n v="650"/>
    <n v="1"/>
    <x v="0"/>
  </r>
  <r>
    <s v="CUST_5088"/>
    <n v="61"/>
    <s v="Male"/>
    <n v="81980"/>
    <n v="5"/>
    <s v="South"/>
    <s v="Married"/>
    <n v="1"/>
    <x v="3"/>
    <n v="511"/>
    <n v="12"/>
    <x v="0"/>
  </r>
  <r>
    <s v="CUST_5089"/>
    <n v="31"/>
    <s v="Male"/>
    <n v="141017"/>
    <n v="54"/>
    <s v="East"/>
    <s v="Married"/>
    <n v="3"/>
    <x v="1"/>
    <n v="408"/>
    <n v="17"/>
    <x v="0"/>
  </r>
  <r>
    <s v="CUST_5090"/>
    <n v="47"/>
    <s v="Female"/>
    <n v="140501"/>
    <n v="28"/>
    <s v="East"/>
    <s v="Divorced"/>
    <n v="2"/>
    <x v="0"/>
    <n v="492"/>
    <n v="2"/>
    <x v="0"/>
  </r>
  <r>
    <s v="CUST_5091"/>
    <n v="26"/>
    <s v="Female"/>
    <n v="47732"/>
    <n v="31"/>
    <s v="North"/>
    <s v="Widowed"/>
    <n v="1"/>
    <x v="2"/>
    <n v="363"/>
    <n v="8"/>
    <x v="0"/>
  </r>
  <r>
    <s v="CUST_5092"/>
    <n v="67"/>
    <s v="Male"/>
    <n v="135866"/>
    <n v="93"/>
    <s v="North"/>
    <s v="Married"/>
    <n v="1"/>
    <x v="0"/>
    <n v="638"/>
    <n v="8"/>
    <x v="0"/>
  </r>
  <r>
    <s v="CUST_5093"/>
    <n v="64"/>
    <s v="Male"/>
    <n v="122603"/>
    <n v="27"/>
    <s v="West"/>
    <s v="Married"/>
    <n v="2"/>
    <x v="3"/>
    <n v="305"/>
    <n v="7"/>
    <x v="1"/>
  </r>
  <r>
    <s v="CUST_5094"/>
    <n v="63"/>
    <s v="Female"/>
    <n v="138680"/>
    <n v="61"/>
    <s v="West"/>
    <s v="Widowed"/>
    <n v="3"/>
    <x v="3"/>
    <n v="366"/>
    <n v="11"/>
    <x v="1"/>
  </r>
  <r>
    <s v="CUST_5095"/>
    <n v="56"/>
    <s v="Female"/>
    <n v="91318"/>
    <n v="51"/>
    <s v="South"/>
    <s v="Married"/>
    <n v="3"/>
    <x v="1"/>
    <n v="331"/>
    <n v="1"/>
    <x v="0"/>
  </r>
  <r>
    <s v="CUST_5096"/>
    <n v="64"/>
    <s v="Male"/>
    <n v="133353"/>
    <n v="25"/>
    <s v="West"/>
    <s v="Divorced"/>
    <n v="3"/>
    <x v="0"/>
    <n v="567"/>
    <n v="10"/>
    <x v="0"/>
  </r>
  <r>
    <s v="CUST_5097"/>
    <n v="50"/>
    <s v="Female"/>
    <n v="31130"/>
    <n v="21"/>
    <s v="South"/>
    <s v="Widowed"/>
    <n v="1"/>
    <x v="2"/>
    <n v="464"/>
    <n v="18"/>
    <x v="0"/>
  </r>
  <r>
    <s v="CUST_5098"/>
    <n v="55"/>
    <s v="Male"/>
    <n v="89215"/>
    <n v="86"/>
    <s v="South"/>
    <s v="Single"/>
    <n v="3"/>
    <x v="0"/>
    <n v="789"/>
    <n v="18"/>
    <x v="0"/>
  </r>
  <r>
    <s v="CUST_5099"/>
    <n v="26"/>
    <s v="Male"/>
    <n v="144034"/>
    <n v="63"/>
    <s v="West"/>
    <s v="Widowed"/>
    <n v="0"/>
    <x v="3"/>
    <n v="363"/>
    <n v="2"/>
    <x v="1"/>
  </r>
  <r>
    <s v="CUST_5100"/>
    <n v="38"/>
    <s v="Male"/>
    <n v="116582"/>
    <n v="43"/>
    <s v="North"/>
    <s v="Widowed"/>
    <n v="0"/>
    <x v="2"/>
    <n v="746"/>
    <n v="10"/>
    <x v="0"/>
  </r>
  <r>
    <s v="CUST_5101"/>
    <n v="37"/>
    <s v="Male"/>
    <n v="145581"/>
    <n v="74"/>
    <s v="South"/>
    <s v="Widowed"/>
    <n v="3"/>
    <x v="2"/>
    <n v="444"/>
    <n v="7"/>
    <x v="0"/>
  </r>
  <r>
    <s v="CUST_5102"/>
    <n v="25"/>
    <s v="Female"/>
    <n v="132843"/>
    <n v="8"/>
    <s v="North"/>
    <s v="Single"/>
    <n v="1"/>
    <x v="2"/>
    <n v="644"/>
    <n v="1"/>
    <x v="1"/>
  </r>
  <r>
    <s v="CUST_5103"/>
    <n v="60"/>
    <s v="Male"/>
    <n v="65019"/>
    <n v="78"/>
    <s v="West"/>
    <s v="Divorced"/>
    <n v="3"/>
    <x v="3"/>
    <n v="733"/>
    <n v="11"/>
    <x v="0"/>
  </r>
  <r>
    <s v="CUST_5104"/>
    <n v="38"/>
    <s v="Female"/>
    <n v="122442"/>
    <n v="91"/>
    <s v="North"/>
    <s v="Single"/>
    <n v="4"/>
    <x v="1"/>
    <n v="372"/>
    <n v="10"/>
    <x v="0"/>
  </r>
  <r>
    <s v="CUST_5105"/>
    <n v="68"/>
    <s v="Female"/>
    <n v="87992"/>
    <n v="94"/>
    <s v="North"/>
    <s v="Married"/>
    <n v="2"/>
    <x v="1"/>
    <n v="572"/>
    <n v="7"/>
    <x v="0"/>
  </r>
  <r>
    <s v="CUST_5106"/>
    <n v="40"/>
    <s v="Male"/>
    <n v="20543"/>
    <n v="85"/>
    <s v="West"/>
    <s v="Divorced"/>
    <n v="2"/>
    <x v="2"/>
    <n v="541"/>
    <n v="9"/>
    <x v="0"/>
  </r>
  <r>
    <s v="CUST_5107"/>
    <n v="57"/>
    <s v="Male"/>
    <n v="84019"/>
    <n v="34"/>
    <s v="East"/>
    <s v="Married"/>
    <n v="2"/>
    <x v="2"/>
    <n v="435"/>
    <n v="4"/>
    <x v="0"/>
  </r>
  <r>
    <s v="CUST_5108"/>
    <n v="44"/>
    <s v="Female"/>
    <n v="23040"/>
    <n v="92"/>
    <s v="East"/>
    <s v="Single"/>
    <n v="0"/>
    <x v="2"/>
    <n v="469"/>
    <n v="17"/>
    <x v="1"/>
  </r>
  <r>
    <s v="CUST_5109"/>
    <n v="55"/>
    <s v="Male"/>
    <n v="120693"/>
    <n v="56"/>
    <s v="South"/>
    <s v="Widowed"/>
    <n v="1"/>
    <x v="0"/>
    <n v="401"/>
    <n v="14"/>
    <x v="0"/>
  </r>
  <r>
    <s v="CUST_5110"/>
    <n v="38"/>
    <s v="Male"/>
    <n v="52746"/>
    <n v="27"/>
    <s v="South"/>
    <s v="Married"/>
    <n v="4"/>
    <x v="2"/>
    <n v="740"/>
    <n v="3"/>
    <x v="1"/>
  </r>
  <r>
    <s v="CUST_5111"/>
    <n v="55"/>
    <s v="Female"/>
    <n v="103821"/>
    <n v="89"/>
    <s v="North"/>
    <s v="Divorced"/>
    <n v="0"/>
    <x v="1"/>
    <n v="445"/>
    <n v="0"/>
    <x v="0"/>
  </r>
  <r>
    <s v="CUST_5112"/>
    <n v="27"/>
    <s v="Female"/>
    <n v="133558"/>
    <n v="41"/>
    <s v="East"/>
    <s v="Divorced"/>
    <n v="4"/>
    <x v="1"/>
    <n v="547"/>
    <n v="17"/>
    <x v="0"/>
  </r>
  <r>
    <s v="CUST_5113"/>
    <n v="51"/>
    <s v="Female"/>
    <n v="110532"/>
    <n v="94"/>
    <s v="West"/>
    <s v="Married"/>
    <n v="0"/>
    <x v="0"/>
    <n v="721"/>
    <n v="2"/>
    <x v="0"/>
  </r>
  <r>
    <s v="CUST_5114"/>
    <n v="34"/>
    <s v="Male"/>
    <n v="47337"/>
    <n v="80"/>
    <s v="East"/>
    <s v="Divorced"/>
    <n v="2"/>
    <x v="0"/>
    <n v="795"/>
    <n v="9"/>
    <x v="1"/>
  </r>
  <r>
    <s v="CUST_5115"/>
    <n v="52"/>
    <s v="Female"/>
    <n v="91911"/>
    <n v="81"/>
    <s v="West"/>
    <s v="Married"/>
    <n v="0"/>
    <x v="3"/>
    <n v="487"/>
    <n v="8"/>
    <x v="0"/>
  </r>
  <r>
    <s v="CUST_5116"/>
    <n v="50"/>
    <s v="Male"/>
    <n v="83931"/>
    <n v="58"/>
    <s v="North"/>
    <s v="Single"/>
    <n v="0"/>
    <x v="3"/>
    <n v="359"/>
    <n v="3"/>
    <x v="0"/>
  </r>
  <r>
    <s v="CUST_5117"/>
    <n v="50"/>
    <s v="Female"/>
    <n v="145832"/>
    <n v="70"/>
    <s v="East"/>
    <s v="Single"/>
    <n v="1"/>
    <x v="2"/>
    <n v="651"/>
    <n v="19"/>
    <x v="0"/>
  </r>
  <r>
    <s v="CUST_5118"/>
    <n v="62"/>
    <s v="Male"/>
    <n v="61369"/>
    <n v="14"/>
    <s v="West"/>
    <s v="Married"/>
    <n v="0"/>
    <x v="2"/>
    <n v="682"/>
    <n v="11"/>
    <x v="0"/>
  </r>
  <r>
    <s v="CUST_5119"/>
    <n v="47"/>
    <s v="Female"/>
    <n v="66439"/>
    <n v="84"/>
    <s v="South"/>
    <s v="Married"/>
    <n v="2"/>
    <x v="1"/>
    <n v="606"/>
    <n v="5"/>
    <x v="0"/>
  </r>
  <r>
    <s v="CUST_5120"/>
    <n v="21"/>
    <s v="Female"/>
    <n v="21756"/>
    <n v="49"/>
    <s v="East"/>
    <s v="Divorced"/>
    <n v="0"/>
    <x v="3"/>
    <n v="353"/>
    <n v="7"/>
    <x v="1"/>
  </r>
  <r>
    <s v="CUST_5121"/>
    <n v="61"/>
    <s v="Female"/>
    <n v="109216"/>
    <n v="12"/>
    <s v="West"/>
    <s v="Single"/>
    <n v="3"/>
    <x v="3"/>
    <n v="842"/>
    <n v="13"/>
    <x v="0"/>
  </r>
  <r>
    <s v="CUST_5122"/>
    <n v="55"/>
    <s v="Male"/>
    <n v="62118"/>
    <n v="85"/>
    <s v="South"/>
    <s v="Married"/>
    <n v="3"/>
    <x v="0"/>
    <n v="811"/>
    <n v="0"/>
    <x v="0"/>
  </r>
  <r>
    <s v="CUST_5123"/>
    <n v="51"/>
    <s v="Male"/>
    <n v="132125"/>
    <n v="90"/>
    <s v="East"/>
    <s v="Married"/>
    <n v="3"/>
    <x v="0"/>
    <n v="336"/>
    <n v="14"/>
    <x v="1"/>
  </r>
  <r>
    <s v="CUST_5124"/>
    <n v="47"/>
    <s v="Female"/>
    <n v="133403"/>
    <n v="81"/>
    <s v="South"/>
    <s v="Single"/>
    <n v="4"/>
    <x v="3"/>
    <n v="662"/>
    <n v="5"/>
    <x v="0"/>
  </r>
  <r>
    <s v="CUST_5125"/>
    <n v="60"/>
    <s v="Male"/>
    <n v="35154"/>
    <n v="97"/>
    <s v="South"/>
    <s v="Widowed"/>
    <n v="3"/>
    <x v="2"/>
    <n v="365"/>
    <n v="11"/>
    <x v="0"/>
  </r>
  <r>
    <s v="CUST_5126"/>
    <n v="42"/>
    <s v="Female"/>
    <n v="113986"/>
    <n v="40"/>
    <s v="East"/>
    <s v="Married"/>
    <n v="1"/>
    <x v="1"/>
    <n v="628"/>
    <n v="10"/>
    <x v="1"/>
  </r>
  <r>
    <s v="CUST_5127"/>
    <n v="31"/>
    <s v="Female"/>
    <n v="28583"/>
    <n v="8"/>
    <s v="North"/>
    <s v="Divorced"/>
    <n v="0"/>
    <x v="2"/>
    <n v="847"/>
    <n v="16"/>
    <x v="1"/>
  </r>
  <r>
    <s v="CUST_5128"/>
    <n v="49"/>
    <s v="Male"/>
    <n v="68798"/>
    <n v="3"/>
    <s v="West"/>
    <s v="Single"/>
    <n v="2"/>
    <x v="1"/>
    <n v="354"/>
    <n v="14"/>
    <x v="0"/>
  </r>
  <r>
    <s v="CUST_5129"/>
    <n v="32"/>
    <s v="Male"/>
    <n v="133446"/>
    <n v="20"/>
    <s v="West"/>
    <s v="Single"/>
    <n v="1"/>
    <x v="0"/>
    <n v="702"/>
    <n v="6"/>
    <x v="1"/>
  </r>
  <r>
    <s v="CUST_5130"/>
    <n v="32"/>
    <s v="Female"/>
    <n v="143454"/>
    <n v="72"/>
    <s v="North"/>
    <s v="Married"/>
    <n v="2"/>
    <x v="0"/>
    <n v="722"/>
    <n v="4"/>
    <x v="1"/>
  </r>
  <r>
    <s v="CUST_5131"/>
    <n v="35"/>
    <s v="Female"/>
    <n v="37023"/>
    <n v="77"/>
    <s v="South"/>
    <s v="Widowed"/>
    <n v="3"/>
    <x v="3"/>
    <n v="424"/>
    <n v="9"/>
    <x v="0"/>
  </r>
  <r>
    <s v="CUST_5132"/>
    <n v="51"/>
    <s v="Male"/>
    <n v="59180"/>
    <n v="18"/>
    <s v="West"/>
    <s v="Married"/>
    <n v="0"/>
    <x v="1"/>
    <n v="842"/>
    <n v="10"/>
    <x v="1"/>
  </r>
  <r>
    <s v="CUST_5133"/>
    <n v="31"/>
    <s v="Male"/>
    <n v="43904"/>
    <n v="99"/>
    <s v="North"/>
    <s v="Married"/>
    <n v="3"/>
    <x v="2"/>
    <n v="653"/>
    <n v="10"/>
    <x v="0"/>
  </r>
  <r>
    <s v="CUST_5134"/>
    <n v="52"/>
    <s v="Male"/>
    <n v="51724"/>
    <n v="10"/>
    <s v="East"/>
    <s v="Married"/>
    <n v="4"/>
    <x v="1"/>
    <n v="379"/>
    <n v="19"/>
    <x v="0"/>
  </r>
  <r>
    <s v="CUST_5135"/>
    <n v="40"/>
    <s v="Female"/>
    <n v="128373"/>
    <n v="99"/>
    <s v="South"/>
    <s v="Married"/>
    <n v="0"/>
    <x v="0"/>
    <n v="815"/>
    <n v="12"/>
    <x v="1"/>
  </r>
  <r>
    <s v="CUST_5136"/>
    <n v="24"/>
    <s v="Male"/>
    <n v="42328"/>
    <n v="68"/>
    <s v="South"/>
    <s v="Widowed"/>
    <n v="1"/>
    <x v="3"/>
    <n v="617"/>
    <n v="14"/>
    <x v="1"/>
  </r>
  <r>
    <s v="CUST_5137"/>
    <n v="66"/>
    <s v="Male"/>
    <n v="68423"/>
    <n v="11"/>
    <s v="East"/>
    <s v="Single"/>
    <n v="3"/>
    <x v="2"/>
    <n v="423"/>
    <n v="15"/>
    <x v="0"/>
  </r>
  <r>
    <s v="CUST_5138"/>
    <n v="55"/>
    <s v="Male"/>
    <n v="26872"/>
    <n v="25"/>
    <s v="North"/>
    <s v="Single"/>
    <n v="3"/>
    <x v="0"/>
    <n v="489"/>
    <n v="16"/>
    <x v="0"/>
  </r>
  <r>
    <s v="CUST_5139"/>
    <n v="22"/>
    <s v="Female"/>
    <n v="61066"/>
    <n v="90"/>
    <s v="East"/>
    <s v="Married"/>
    <n v="1"/>
    <x v="2"/>
    <n v="835"/>
    <n v="9"/>
    <x v="1"/>
  </r>
  <r>
    <s v="CUST_5140"/>
    <n v="34"/>
    <s v="Male"/>
    <n v="94661"/>
    <n v="56"/>
    <s v="East"/>
    <s v="Divorced"/>
    <n v="0"/>
    <x v="1"/>
    <n v="781"/>
    <n v="9"/>
    <x v="1"/>
  </r>
  <r>
    <s v="CUST_5141"/>
    <n v="45"/>
    <s v="Female"/>
    <n v="94710"/>
    <n v="57"/>
    <s v="North"/>
    <s v="Married"/>
    <n v="3"/>
    <x v="3"/>
    <n v="756"/>
    <n v="2"/>
    <x v="1"/>
  </r>
  <r>
    <s v="CUST_5142"/>
    <n v="34"/>
    <s v="Female"/>
    <n v="35386"/>
    <n v="17"/>
    <s v="South"/>
    <s v="Divorced"/>
    <n v="2"/>
    <x v="3"/>
    <n v="693"/>
    <n v="2"/>
    <x v="1"/>
  </r>
  <r>
    <s v="CUST_5143"/>
    <n v="28"/>
    <s v="Male"/>
    <n v="117238"/>
    <n v="61"/>
    <s v="West"/>
    <s v="Married"/>
    <n v="0"/>
    <x v="3"/>
    <n v="356"/>
    <n v="6"/>
    <x v="0"/>
  </r>
  <r>
    <s v="CUST_5144"/>
    <n v="68"/>
    <s v="Male"/>
    <n v="138550"/>
    <n v="80"/>
    <s v="West"/>
    <s v="Widowed"/>
    <n v="2"/>
    <x v="1"/>
    <n v="765"/>
    <n v="15"/>
    <x v="0"/>
  </r>
  <r>
    <s v="CUST_5145"/>
    <n v="43"/>
    <s v="Female"/>
    <n v="88392"/>
    <n v="70"/>
    <s v="West"/>
    <s v="Single"/>
    <n v="2"/>
    <x v="0"/>
    <n v="543"/>
    <n v="7"/>
    <x v="1"/>
  </r>
  <r>
    <s v="CUST_5146"/>
    <n v="19"/>
    <s v="Male"/>
    <n v="121059"/>
    <n v="45"/>
    <s v="West"/>
    <s v="Single"/>
    <n v="2"/>
    <x v="3"/>
    <n v="413"/>
    <n v="8"/>
    <x v="1"/>
  </r>
  <r>
    <s v="CUST_5147"/>
    <n v="64"/>
    <s v="Female"/>
    <n v="54862"/>
    <n v="7"/>
    <s v="North"/>
    <s v="Divorced"/>
    <n v="2"/>
    <x v="0"/>
    <n v="449"/>
    <n v="9"/>
    <x v="1"/>
  </r>
  <r>
    <s v="CUST_5148"/>
    <n v="34"/>
    <s v="Male"/>
    <n v="70851"/>
    <n v="28"/>
    <s v="South"/>
    <s v="Single"/>
    <n v="2"/>
    <x v="3"/>
    <n v="664"/>
    <n v="11"/>
    <x v="0"/>
  </r>
  <r>
    <s v="CUST_5149"/>
    <n v="45"/>
    <s v="Female"/>
    <n v="114020"/>
    <n v="89"/>
    <s v="West"/>
    <s v="Single"/>
    <n v="2"/>
    <x v="1"/>
    <n v="703"/>
    <n v="18"/>
    <x v="1"/>
  </r>
  <r>
    <s v="CUST_5150"/>
    <n v="35"/>
    <s v="Female"/>
    <n v="141859"/>
    <n v="61"/>
    <s v="North"/>
    <s v="Married"/>
    <n v="0"/>
    <x v="1"/>
    <n v="442"/>
    <n v="4"/>
    <x v="1"/>
  </r>
  <r>
    <s v="CUST_5151"/>
    <n v="41"/>
    <s v="Female"/>
    <n v="83467"/>
    <n v="85"/>
    <s v="South"/>
    <s v="Divorced"/>
    <n v="1"/>
    <x v="3"/>
    <n v="377"/>
    <n v="17"/>
    <x v="1"/>
  </r>
  <r>
    <s v="CUST_5152"/>
    <n v="33"/>
    <s v="Female"/>
    <n v="67856"/>
    <n v="27"/>
    <s v="South"/>
    <s v="Single"/>
    <n v="2"/>
    <x v="1"/>
    <n v="391"/>
    <n v="11"/>
    <x v="0"/>
  </r>
  <r>
    <s v="CUST_5153"/>
    <n v="56"/>
    <s v="Male"/>
    <n v="63394"/>
    <n v="5"/>
    <s v="North"/>
    <s v="Widowed"/>
    <n v="0"/>
    <x v="0"/>
    <n v="483"/>
    <n v="5"/>
    <x v="0"/>
  </r>
  <r>
    <s v="CUST_5154"/>
    <n v="23"/>
    <s v="Male"/>
    <n v="84102"/>
    <n v="2"/>
    <s v="West"/>
    <s v="Married"/>
    <n v="1"/>
    <x v="1"/>
    <n v="580"/>
    <n v="17"/>
    <x v="0"/>
  </r>
  <r>
    <s v="CUST_5155"/>
    <n v="67"/>
    <s v="Female"/>
    <n v="26751"/>
    <n v="81"/>
    <s v="East"/>
    <s v="Single"/>
    <n v="2"/>
    <x v="2"/>
    <n v="838"/>
    <n v="4"/>
    <x v="0"/>
  </r>
  <r>
    <s v="CUST_5156"/>
    <n v="21"/>
    <s v="Female"/>
    <n v="133124"/>
    <n v="1"/>
    <s v="South"/>
    <s v="Single"/>
    <n v="3"/>
    <x v="0"/>
    <n v="655"/>
    <n v="1"/>
    <x v="0"/>
  </r>
  <r>
    <s v="CUST_5157"/>
    <n v="62"/>
    <s v="Female"/>
    <n v="102018"/>
    <n v="34"/>
    <s v="West"/>
    <s v="Widowed"/>
    <n v="1"/>
    <x v="3"/>
    <n v="424"/>
    <n v="10"/>
    <x v="0"/>
  </r>
  <r>
    <s v="CUST_5158"/>
    <n v="53"/>
    <s v="Female"/>
    <n v="102933"/>
    <n v="54"/>
    <s v="East"/>
    <s v="Widowed"/>
    <n v="3"/>
    <x v="3"/>
    <n v="746"/>
    <n v="10"/>
    <x v="1"/>
  </r>
  <r>
    <s v="CUST_5159"/>
    <n v="43"/>
    <s v="Female"/>
    <n v="115115"/>
    <n v="19"/>
    <s v="East"/>
    <s v="Widowed"/>
    <n v="2"/>
    <x v="3"/>
    <n v="680"/>
    <n v="4"/>
    <x v="0"/>
  </r>
  <r>
    <s v="CUST_5160"/>
    <n v="42"/>
    <s v="Female"/>
    <n v="109336"/>
    <n v="58"/>
    <s v="West"/>
    <s v="Divorced"/>
    <n v="0"/>
    <x v="3"/>
    <n v="512"/>
    <n v="7"/>
    <x v="0"/>
  </r>
  <r>
    <s v="CUST_5161"/>
    <n v="26"/>
    <s v="Female"/>
    <n v="99755"/>
    <n v="40"/>
    <s v="North"/>
    <s v="Married"/>
    <n v="4"/>
    <x v="1"/>
    <n v="407"/>
    <n v="11"/>
    <x v="0"/>
  </r>
  <r>
    <s v="CUST_5162"/>
    <n v="22"/>
    <s v="Female"/>
    <n v="44594"/>
    <n v="39"/>
    <s v="South"/>
    <s v="Divorced"/>
    <n v="4"/>
    <x v="3"/>
    <n v="577"/>
    <n v="5"/>
    <x v="1"/>
  </r>
  <r>
    <s v="CUST_5163"/>
    <n v="32"/>
    <s v="Male"/>
    <n v="50498"/>
    <n v="87"/>
    <s v="East"/>
    <s v="Divorced"/>
    <n v="1"/>
    <x v="0"/>
    <n v="770"/>
    <n v="3"/>
    <x v="1"/>
  </r>
  <r>
    <s v="CUST_5164"/>
    <n v="21"/>
    <s v="Male"/>
    <n v="148975"/>
    <n v="53"/>
    <s v="South"/>
    <s v="Married"/>
    <n v="3"/>
    <x v="3"/>
    <n v="438"/>
    <n v="9"/>
    <x v="0"/>
  </r>
  <r>
    <s v="CUST_5165"/>
    <n v="42"/>
    <s v="Female"/>
    <n v="142383"/>
    <n v="98"/>
    <s v="South"/>
    <s v="Widowed"/>
    <n v="4"/>
    <x v="0"/>
    <n v="649"/>
    <n v="17"/>
    <x v="1"/>
  </r>
  <r>
    <s v="CUST_5166"/>
    <n v="41"/>
    <s v="Female"/>
    <n v="57350"/>
    <n v="91"/>
    <s v="North"/>
    <s v="Married"/>
    <n v="4"/>
    <x v="2"/>
    <n v="839"/>
    <n v="17"/>
    <x v="0"/>
  </r>
  <r>
    <s v="CUST_5167"/>
    <n v="32"/>
    <s v="Female"/>
    <n v="44296"/>
    <n v="74"/>
    <s v="West"/>
    <s v="Married"/>
    <n v="3"/>
    <x v="0"/>
    <n v="518"/>
    <n v="14"/>
    <x v="0"/>
  </r>
  <r>
    <s v="CUST_5168"/>
    <n v="21"/>
    <s v="Male"/>
    <n v="77350"/>
    <n v="72"/>
    <s v="West"/>
    <s v="Divorced"/>
    <n v="4"/>
    <x v="0"/>
    <n v="843"/>
    <n v="9"/>
    <x v="0"/>
  </r>
  <r>
    <s v="CUST_5169"/>
    <n v="37"/>
    <s v="Male"/>
    <n v="40044"/>
    <n v="37"/>
    <s v="North"/>
    <s v="Married"/>
    <n v="1"/>
    <x v="2"/>
    <n v="399"/>
    <n v="18"/>
    <x v="1"/>
  </r>
  <r>
    <s v="CUST_5170"/>
    <n v="28"/>
    <s v="Male"/>
    <n v="60519"/>
    <n v="66"/>
    <s v="South"/>
    <s v="Divorced"/>
    <n v="2"/>
    <x v="2"/>
    <n v="552"/>
    <n v="18"/>
    <x v="0"/>
  </r>
  <r>
    <s v="CUST_5171"/>
    <n v="35"/>
    <s v="Male"/>
    <n v="91555"/>
    <n v="6"/>
    <s v="North"/>
    <s v="Single"/>
    <n v="4"/>
    <x v="3"/>
    <n v="356"/>
    <n v="9"/>
    <x v="0"/>
  </r>
  <r>
    <s v="CUST_5172"/>
    <n v="35"/>
    <s v="Female"/>
    <n v="21426"/>
    <n v="25"/>
    <s v="East"/>
    <s v="Married"/>
    <n v="3"/>
    <x v="1"/>
    <n v="315"/>
    <n v="8"/>
    <x v="1"/>
  </r>
  <r>
    <s v="CUST_5173"/>
    <n v="44"/>
    <s v="Female"/>
    <n v="96516"/>
    <n v="12"/>
    <s v="East"/>
    <s v="Divorced"/>
    <n v="3"/>
    <x v="1"/>
    <n v="345"/>
    <n v="14"/>
    <x v="1"/>
  </r>
  <r>
    <s v="CUST_5174"/>
    <n v="62"/>
    <s v="Male"/>
    <n v="85845"/>
    <n v="8"/>
    <s v="South"/>
    <s v="Divorced"/>
    <n v="0"/>
    <x v="1"/>
    <n v="307"/>
    <n v="1"/>
    <x v="0"/>
  </r>
  <r>
    <s v="CUST_5175"/>
    <n v="48"/>
    <s v="Male"/>
    <n v="93328"/>
    <n v="66"/>
    <s v="North"/>
    <s v="Married"/>
    <n v="3"/>
    <x v="2"/>
    <n v="435"/>
    <n v="14"/>
    <x v="0"/>
  </r>
  <r>
    <s v="CUST_5176"/>
    <n v="25"/>
    <s v="Female"/>
    <n v="44146"/>
    <n v="74"/>
    <s v="South"/>
    <s v="Married"/>
    <n v="3"/>
    <x v="1"/>
    <n v="560"/>
    <n v="5"/>
    <x v="0"/>
  </r>
  <r>
    <s v="CUST_5177"/>
    <n v="53"/>
    <s v="Female"/>
    <n v="78147"/>
    <n v="62"/>
    <s v="West"/>
    <s v="Married"/>
    <n v="1"/>
    <x v="2"/>
    <n v="795"/>
    <n v="9"/>
    <x v="0"/>
  </r>
  <r>
    <s v="CUST_5178"/>
    <n v="21"/>
    <s v="Female"/>
    <n v="68291"/>
    <n v="95"/>
    <s v="West"/>
    <s v="Widowed"/>
    <n v="4"/>
    <x v="3"/>
    <n v="803"/>
    <n v="8"/>
    <x v="0"/>
  </r>
  <r>
    <s v="CUST_5179"/>
    <n v="55"/>
    <s v="Male"/>
    <n v="129638"/>
    <n v="59"/>
    <s v="South"/>
    <s v="Divorced"/>
    <n v="4"/>
    <x v="2"/>
    <n v="405"/>
    <n v="18"/>
    <x v="0"/>
  </r>
  <r>
    <s v="CUST_5180"/>
    <n v="32"/>
    <s v="Female"/>
    <n v="122290"/>
    <n v="99"/>
    <s v="East"/>
    <s v="Single"/>
    <n v="0"/>
    <x v="1"/>
    <n v="303"/>
    <n v="4"/>
    <x v="0"/>
  </r>
  <r>
    <s v="CUST_5181"/>
    <n v="46"/>
    <s v="Female"/>
    <n v="47987"/>
    <n v="88"/>
    <s v="South"/>
    <s v="Single"/>
    <n v="1"/>
    <x v="2"/>
    <n v="809"/>
    <n v="10"/>
    <x v="0"/>
  </r>
  <r>
    <s v="CUST_5182"/>
    <n v="60"/>
    <s v="Female"/>
    <n v="144196"/>
    <n v="56"/>
    <s v="East"/>
    <s v="Married"/>
    <n v="1"/>
    <x v="3"/>
    <n v="787"/>
    <n v="5"/>
    <x v="1"/>
  </r>
  <r>
    <s v="CUST_5183"/>
    <n v="65"/>
    <s v="Male"/>
    <n v="45441"/>
    <n v="70"/>
    <s v="South"/>
    <s v="Widowed"/>
    <n v="1"/>
    <x v="1"/>
    <n v="541"/>
    <n v="1"/>
    <x v="0"/>
  </r>
  <r>
    <s v="CUST_5184"/>
    <n v="43"/>
    <s v="Female"/>
    <n v="147703"/>
    <n v="13"/>
    <s v="North"/>
    <s v="Married"/>
    <n v="0"/>
    <x v="1"/>
    <n v="414"/>
    <n v="11"/>
    <x v="0"/>
  </r>
  <r>
    <s v="CUST_5185"/>
    <n v="58"/>
    <s v="Female"/>
    <n v="140665"/>
    <n v="70"/>
    <s v="North"/>
    <s v="Widowed"/>
    <n v="3"/>
    <x v="1"/>
    <n v="369"/>
    <n v="11"/>
    <x v="0"/>
  </r>
  <r>
    <s v="CUST_5186"/>
    <n v="37"/>
    <s v="Male"/>
    <n v="85815"/>
    <n v="75"/>
    <s v="North"/>
    <s v="Single"/>
    <n v="2"/>
    <x v="1"/>
    <n v="339"/>
    <n v="11"/>
    <x v="0"/>
  </r>
  <r>
    <s v="CUST_5187"/>
    <n v="26"/>
    <s v="Male"/>
    <n v="131065"/>
    <n v="2"/>
    <s v="West"/>
    <s v="Single"/>
    <n v="0"/>
    <x v="3"/>
    <n v="717"/>
    <n v="17"/>
    <x v="0"/>
  </r>
  <r>
    <s v="CUST_5188"/>
    <n v="38"/>
    <s v="Female"/>
    <n v="23258"/>
    <n v="15"/>
    <s v="South"/>
    <s v="Single"/>
    <n v="4"/>
    <x v="0"/>
    <n v="395"/>
    <n v="13"/>
    <x v="0"/>
  </r>
  <r>
    <s v="CUST_5189"/>
    <n v="56"/>
    <s v="Male"/>
    <n v="143761"/>
    <n v="97"/>
    <s v="North"/>
    <s v="Widowed"/>
    <n v="1"/>
    <x v="2"/>
    <n v="676"/>
    <n v="15"/>
    <x v="0"/>
  </r>
  <r>
    <s v="CUST_5190"/>
    <n v="50"/>
    <s v="Female"/>
    <n v="75266"/>
    <n v="95"/>
    <s v="North"/>
    <s v="Married"/>
    <n v="1"/>
    <x v="1"/>
    <n v="343"/>
    <n v="19"/>
    <x v="0"/>
  </r>
  <r>
    <s v="CUST_5191"/>
    <n v="20"/>
    <s v="Male"/>
    <n v="66892"/>
    <n v="28"/>
    <s v="South"/>
    <s v="Single"/>
    <n v="0"/>
    <x v="3"/>
    <n v="728"/>
    <n v="7"/>
    <x v="0"/>
  </r>
  <r>
    <s v="CUST_5192"/>
    <n v="25"/>
    <s v="Male"/>
    <n v="49233"/>
    <n v="81"/>
    <s v="East"/>
    <s v="Divorced"/>
    <n v="3"/>
    <x v="0"/>
    <n v="736"/>
    <n v="15"/>
    <x v="1"/>
  </r>
  <r>
    <s v="CUST_5193"/>
    <n v="64"/>
    <s v="Male"/>
    <n v="103815"/>
    <n v="6"/>
    <s v="North"/>
    <s v="Divorced"/>
    <n v="1"/>
    <x v="3"/>
    <n v="658"/>
    <n v="12"/>
    <x v="0"/>
  </r>
  <r>
    <s v="CUST_5194"/>
    <n v="30"/>
    <s v="Female"/>
    <n v="84084"/>
    <n v="83"/>
    <s v="North"/>
    <s v="Widowed"/>
    <n v="1"/>
    <x v="3"/>
    <n v="814"/>
    <n v="6"/>
    <x v="1"/>
  </r>
  <r>
    <s v="CUST_5195"/>
    <n v="34"/>
    <s v="Male"/>
    <n v="88901"/>
    <n v="17"/>
    <s v="West"/>
    <s v="Widowed"/>
    <n v="0"/>
    <x v="3"/>
    <n v="819"/>
    <n v="5"/>
    <x v="0"/>
  </r>
  <r>
    <s v="CUST_5196"/>
    <n v="49"/>
    <s v="Male"/>
    <n v="41891"/>
    <n v="69"/>
    <s v="North"/>
    <s v="Divorced"/>
    <n v="2"/>
    <x v="2"/>
    <n v="532"/>
    <n v="1"/>
    <x v="0"/>
  </r>
  <r>
    <s v="CUST_5197"/>
    <n v="29"/>
    <s v="Male"/>
    <n v="101540"/>
    <n v="9"/>
    <s v="South"/>
    <s v="Single"/>
    <n v="0"/>
    <x v="3"/>
    <n v="550"/>
    <n v="9"/>
    <x v="0"/>
  </r>
  <r>
    <s v="CUST_5198"/>
    <n v="47"/>
    <s v="Male"/>
    <n v="144323"/>
    <n v="6"/>
    <s v="West"/>
    <s v="Single"/>
    <n v="0"/>
    <x v="2"/>
    <n v="481"/>
    <n v="8"/>
    <x v="0"/>
  </r>
  <r>
    <s v="CUST_5199"/>
    <n v="27"/>
    <s v="Female"/>
    <n v="109805"/>
    <n v="30"/>
    <s v="East"/>
    <s v="Divorced"/>
    <n v="4"/>
    <x v="2"/>
    <n v="669"/>
    <n v="6"/>
    <x v="0"/>
  </r>
  <r>
    <s v="CUST_5200"/>
    <n v="62"/>
    <s v="Male"/>
    <n v="113833"/>
    <n v="21"/>
    <s v="East"/>
    <s v="Widowed"/>
    <n v="0"/>
    <x v="2"/>
    <n v="398"/>
    <n v="6"/>
    <x v="0"/>
  </r>
  <r>
    <s v="CUST_5201"/>
    <n v="69"/>
    <s v="Female"/>
    <n v="93065"/>
    <n v="95"/>
    <s v="North"/>
    <s v="Divorced"/>
    <n v="2"/>
    <x v="3"/>
    <n v="452"/>
    <n v="12"/>
    <x v="0"/>
  </r>
  <r>
    <s v="CUST_5202"/>
    <n v="68"/>
    <s v="Male"/>
    <n v="44722"/>
    <n v="64"/>
    <s v="North"/>
    <s v="Divorced"/>
    <n v="1"/>
    <x v="2"/>
    <n v="588"/>
    <n v="3"/>
    <x v="0"/>
  </r>
  <r>
    <s v="CUST_5203"/>
    <n v="54"/>
    <s v="Male"/>
    <n v="45784"/>
    <n v="45"/>
    <s v="West"/>
    <s v="Single"/>
    <n v="1"/>
    <x v="1"/>
    <n v="553"/>
    <n v="5"/>
    <x v="0"/>
  </r>
  <r>
    <s v="CUST_5204"/>
    <n v="19"/>
    <s v="Male"/>
    <n v="146343"/>
    <n v="35"/>
    <s v="East"/>
    <s v="Divorced"/>
    <n v="4"/>
    <x v="0"/>
    <n v="519"/>
    <n v="8"/>
    <x v="0"/>
  </r>
  <r>
    <s v="CUST_5205"/>
    <n v="61"/>
    <s v="Female"/>
    <n v="144182"/>
    <n v="73"/>
    <s v="South"/>
    <s v="Divorced"/>
    <n v="1"/>
    <x v="2"/>
    <n v="493"/>
    <n v="11"/>
    <x v="0"/>
  </r>
  <r>
    <s v="CUST_5206"/>
    <n v="20"/>
    <s v="Male"/>
    <n v="125202"/>
    <n v="98"/>
    <s v="West"/>
    <s v="Married"/>
    <n v="0"/>
    <x v="3"/>
    <n v="628"/>
    <n v="12"/>
    <x v="1"/>
  </r>
  <r>
    <s v="CUST_5207"/>
    <n v="24"/>
    <s v="Female"/>
    <n v="114513"/>
    <n v="83"/>
    <s v="West"/>
    <s v="Widowed"/>
    <n v="2"/>
    <x v="0"/>
    <n v="449"/>
    <n v="0"/>
    <x v="1"/>
  </r>
  <r>
    <s v="CUST_5208"/>
    <n v="27"/>
    <s v="Male"/>
    <n v="88137"/>
    <n v="9"/>
    <s v="South"/>
    <s v="Divorced"/>
    <n v="1"/>
    <x v="1"/>
    <n v="642"/>
    <n v="3"/>
    <x v="0"/>
  </r>
  <r>
    <s v="CUST_5209"/>
    <n v="68"/>
    <s v="Male"/>
    <n v="136421"/>
    <n v="79"/>
    <s v="South"/>
    <s v="Divorced"/>
    <n v="0"/>
    <x v="2"/>
    <n v="691"/>
    <n v="17"/>
    <x v="1"/>
  </r>
  <r>
    <s v="CUST_5210"/>
    <n v="43"/>
    <s v="Male"/>
    <n v="148846"/>
    <n v="54"/>
    <s v="North"/>
    <s v="Widowed"/>
    <n v="1"/>
    <x v="2"/>
    <n v="385"/>
    <n v="9"/>
    <x v="0"/>
  </r>
  <r>
    <s v="CUST_5211"/>
    <n v="26"/>
    <s v="Female"/>
    <n v="142283"/>
    <n v="6"/>
    <s v="West"/>
    <s v="Married"/>
    <n v="2"/>
    <x v="1"/>
    <n v="499"/>
    <n v="8"/>
    <x v="1"/>
  </r>
  <r>
    <s v="CUST_5212"/>
    <n v="58"/>
    <s v="Male"/>
    <n v="85983"/>
    <n v="20"/>
    <s v="East"/>
    <s v="Single"/>
    <n v="3"/>
    <x v="0"/>
    <n v="318"/>
    <n v="15"/>
    <x v="0"/>
  </r>
  <r>
    <s v="CUST_5213"/>
    <n v="67"/>
    <s v="Female"/>
    <n v="82596"/>
    <n v="11"/>
    <s v="West"/>
    <s v="Single"/>
    <n v="2"/>
    <x v="2"/>
    <n v="457"/>
    <n v="17"/>
    <x v="0"/>
  </r>
  <r>
    <s v="CUST_5214"/>
    <n v="34"/>
    <s v="Female"/>
    <n v="69856"/>
    <n v="42"/>
    <s v="North"/>
    <s v="Widowed"/>
    <n v="4"/>
    <x v="3"/>
    <n v="580"/>
    <n v="7"/>
    <x v="1"/>
  </r>
  <r>
    <s v="CUST_5215"/>
    <n v="38"/>
    <s v="Female"/>
    <n v="60292"/>
    <n v="88"/>
    <s v="South"/>
    <s v="Married"/>
    <n v="4"/>
    <x v="0"/>
    <n v="613"/>
    <n v="4"/>
    <x v="0"/>
  </r>
  <r>
    <s v="CUST_5216"/>
    <n v="28"/>
    <s v="Female"/>
    <n v="116533"/>
    <n v="19"/>
    <s v="North"/>
    <s v="Married"/>
    <n v="1"/>
    <x v="2"/>
    <n v="745"/>
    <n v="16"/>
    <x v="1"/>
  </r>
  <r>
    <s v="CUST_5217"/>
    <n v="69"/>
    <s v="Female"/>
    <n v="42342"/>
    <n v="81"/>
    <s v="East"/>
    <s v="Widowed"/>
    <n v="1"/>
    <x v="3"/>
    <n v="583"/>
    <n v="9"/>
    <x v="0"/>
  </r>
  <r>
    <s v="CUST_5218"/>
    <n v="30"/>
    <s v="Female"/>
    <n v="87337"/>
    <n v="64"/>
    <s v="South"/>
    <s v="Married"/>
    <n v="4"/>
    <x v="0"/>
    <n v="692"/>
    <n v="9"/>
    <x v="1"/>
  </r>
  <r>
    <s v="CUST_5219"/>
    <n v="41"/>
    <s v="Female"/>
    <n v="149743"/>
    <n v="72"/>
    <s v="West"/>
    <s v="Married"/>
    <n v="3"/>
    <x v="0"/>
    <n v="399"/>
    <n v="16"/>
    <x v="0"/>
  </r>
  <r>
    <s v="CUST_5220"/>
    <n v="40"/>
    <s v="Male"/>
    <n v="126200"/>
    <n v="64"/>
    <s v="West"/>
    <s v="Married"/>
    <n v="3"/>
    <x v="3"/>
    <n v="531"/>
    <n v="7"/>
    <x v="0"/>
  </r>
  <r>
    <s v="CUST_5221"/>
    <n v="58"/>
    <s v="Male"/>
    <n v="94055"/>
    <n v="91"/>
    <s v="North"/>
    <s v="Married"/>
    <n v="3"/>
    <x v="3"/>
    <n v="618"/>
    <n v="10"/>
    <x v="1"/>
  </r>
  <r>
    <s v="CUST_5222"/>
    <n v="38"/>
    <s v="Male"/>
    <n v="20572"/>
    <n v="22"/>
    <s v="East"/>
    <s v="Divorced"/>
    <n v="3"/>
    <x v="3"/>
    <n v="684"/>
    <n v="9"/>
    <x v="0"/>
  </r>
  <r>
    <s v="CUST_5223"/>
    <n v="37"/>
    <s v="Female"/>
    <n v="71789"/>
    <n v="67"/>
    <s v="East"/>
    <s v="Married"/>
    <n v="2"/>
    <x v="0"/>
    <n v="687"/>
    <n v="13"/>
    <x v="0"/>
  </r>
  <r>
    <s v="CUST_5224"/>
    <n v="20"/>
    <s v="Male"/>
    <n v="111685"/>
    <n v="77"/>
    <s v="East"/>
    <s v="Widowed"/>
    <n v="2"/>
    <x v="3"/>
    <n v="556"/>
    <n v="8"/>
    <x v="1"/>
  </r>
  <r>
    <s v="CUST_5225"/>
    <n v="62"/>
    <s v="Female"/>
    <n v="138737"/>
    <n v="73"/>
    <s v="West"/>
    <s v="Widowed"/>
    <n v="1"/>
    <x v="2"/>
    <n v="488"/>
    <n v="5"/>
    <x v="0"/>
  </r>
  <r>
    <s v="CUST_5226"/>
    <n v="53"/>
    <s v="Female"/>
    <n v="112646"/>
    <n v="36"/>
    <s v="North"/>
    <s v="Divorced"/>
    <n v="4"/>
    <x v="2"/>
    <n v="797"/>
    <n v="17"/>
    <x v="0"/>
  </r>
  <r>
    <s v="CUST_5227"/>
    <n v="69"/>
    <s v="Male"/>
    <n v="131975"/>
    <n v="24"/>
    <s v="West"/>
    <s v="Married"/>
    <n v="4"/>
    <x v="1"/>
    <n v="448"/>
    <n v="4"/>
    <x v="0"/>
  </r>
  <r>
    <s v="CUST_5228"/>
    <n v="60"/>
    <s v="Male"/>
    <n v="128854"/>
    <n v="91"/>
    <s v="South"/>
    <s v="Widowed"/>
    <n v="3"/>
    <x v="2"/>
    <n v="710"/>
    <n v="10"/>
    <x v="0"/>
  </r>
  <r>
    <s v="CUST_5229"/>
    <n v="40"/>
    <s v="Female"/>
    <n v="84451"/>
    <n v="32"/>
    <s v="East"/>
    <s v="Married"/>
    <n v="2"/>
    <x v="2"/>
    <n v="719"/>
    <n v="16"/>
    <x v="0"/>
  </r>
  <r>
    <s v="CUST_5230"/>
    <n v="37"/>
    <s v="Female"/>
    <n v="145832"/>
    <n v="96"/>
    <s v="North"/>
    <s v="Divorced"/>
    <n v="2"/>
    <x v="3"/>
    <n v="464"/>
    <n v="0"/>
    <x v="0"/>
  </r>
  <r>
    <s v="CUST_5231"/>
    <n v="63"/>
    <s v="Male"/>
    <n v="149525"/>
    <n v="33"/>
    <s v="North"/>
    <s v="Single"/>
    <n v="2"/>
    <x v="0"/>
    <n v="378"/>
    <n v="16"/>
    <x v="0"/>
  </r>
  <r>
    <s v="CUST_5232"/>
    <n v="39"/>
    <s v="Male"/>
    <n v="31704"/>
    <n v="39"/>
    <s v="West"/>
    <s v="Widowed"/>
    <n v="0"/>
    <x v="1"/>
    <n v="823"/>
    <n v="2"/>
    <x v="0"/>
  </r>
  <r>
    <s v="CUST_5233"/>
    <n v="46"/>
    <s v="Male"/>
    <n v="95847"/>
    <n v="77"/>
    <s v="North"/>
    <s v="Widowed"/>
    <n v="2"/>
    <x v="1"/>
    <n v="849"/>
    <n v="10"/>
    <x v="0"/>
  </r>
  <r>
    <s v="CUST_5234"/>
    <n v="52"/>
    <s v="Male"/>
    <n v="133682"/>
    <n v="83"/>
    <s v="West"/>
    <s v="Widowed"/>
    <n v="2"/>
    <x v="2"/>
    <n v="364"/>
    <n v="17"/>
    <x v="1"/>
  </r>
  <r>
    <s v="CUST_5235"/>
    <n v="65"/>
    <s v="Female"/>
    <n v="82606"/>
    <n v="37"/>
    <s v="East"/>
    <s v="Widowed"/>
    <n v="2"/>
    <x v="2"/>
    <n v="824"/>
    <n v="14"/>
    <x v="0"/>
  </r>
  <r>
    <s v="CUST_5236"/>
    <n v="57"/>
    <s v="Female"/>
    <n v="131800"/>
    <n v="47"/>
    <s v="West"/>
    <s v="Divorced"/>
    <n v="0"/>
    <x v="0"/>
    <n v="657"/>
    <n v="3"/>
    <x v="0"/>
  </r>
  <r>
    <s v="CUST_5237"/>
    <n v="49"/>
    <s v="Male"/>
    <n v="65866"/>
    <n v="84"/>
    <s v="South"/>
    <s v="Widowed"/>
    <n v="1"/>
    <x v="2"/>
    <n v="337"/>
    <n v="5"/>
    <x v="0"/>
  </r>
  <r>
    <s v="CUST_5238"/>
    <n v="55"/>
    <s v="Female"/>
    <n v="139031"/>
    <n v="97"/>
    <s v="West"/>
    <s v="Married"/>
    <n v="0"/>
    <x v="1"/>
    <n v="634"/>
    <n v="15"/>
    <x v="0"/>
  </r>
  <r>
    <s v="CUST_5239"/>
    <n v="46"/>
    <s v="Female"/>
    <n v="85851"/>
    <n v="46"/>
    <s v="North"/>
    <s v="Single"/>
    <n v="3"/>
    <x v="2"/>
    <n v="541"/>
    <n v="0"/>
    <x v="1"/>
  </r>
  <r>
    <s v="CUST_5240"/>
    <n v="64"/>
    <s v="Male"/>
    <n v="54490"/>
    <n v="37"/>
    <s v="South"/>
    <s v="Widowed"/>
    <n v="3"/>
    <x v="1"/>
    <n v="404"/>
    <n v="12"/>
    <x v="0"/>
  </r>
  <r>
    <s v="CUST_5241"/>
    <n v="48"/>
    <s v="Male"/>
    <n v="71577"/>
    <n v="3"/>
    <s v="South"/>
    <s v="Married"/>
    <n v="1"/>
    <x v="0"/>
    <n v="843"/>
    <n v="10"/>
    <x v="1"/>
  </r>
  <r>
    <s v="CUST_5242"/>
    <n v="65"/>
    <s v="Male"/>
    <n v="73840"/>
    <n v="11"/>
    <s v="West"/>
    <s v="Married"/>
    <n v="2"/>
    <x v="0"/>
    <n v="551"/>
    <n v="1"/>
    <x v="0"/>
  </r>
  <r>
    <s v="CUST_5243"/>
    <n v="22"/>
    <s v="Male"/>
    <n v="84282"/>
    <n v="20"/>
    <s v="East"/>
    <s v="Widowed"/>
    <n v="0"/>
    <x v="1"/>
    <n v="686"/>
    <n v="17"/>
    <x v="1"/>
  </r>
  <r>
    <s v="CUST_5244"/>
    <n v="51"/>
    <s v="Male"/>
    <n v="73194"/>
    <n v="69"/>
    <s v="West"/>
    <s v="Divorced"/>
    <n v="4"/>
    <x v="2"/>
    <n v="814"/>
    <n v="6"/>
    <x v="0"/>
  </r>
  <r>
    <s v="CUST_5245"/>
    <n v="58"/>
    <s v="Female"/>
    <n v="55648"/>
    <n v="41"/>
    <s v="North"/>
    <s v="Single"/>
    <n v="0"/>
    <x v="0"/>
    <n v="787"/>
    <n v="6"/>
    <x v="1"/>
  </r>
  <r>
    <s v="CUST_5246"/>
    <n v="30"/>
    <s v="Male"/>
    <n v="61482"/>
    <n v="67"/>
    <s v="West"/>
    <s v="Widowed"/>
    <n v="0"/>
    <x v="3"/>
    <n v="531"/>
    <n v="17"/>
    <x v="0"/>
  </r>
  <r>
    <s v="CUST_5247"/>
    <n v="54"/>
    <s v="Male"/>
    <n v="78043"/>
    <n v="30"/>
    <s v="West"/>
    <s v="Divorced"/>
    <n v="4"/>
    <x v="2"/>
    <n v="700"/>
    <n v="13"/>
    <x v="0"/>
  </r>
  <r>
    <s v="CUST_5248"/>
    <n v="61"/>
    <s v="Female"/>
    <n v="65731"/>
    <n v="33"/>
    <s v="West"/>
    <s v="Single"/>
    <n v="0"/>
    <x v="3"/>
    <n v="701"/>
    <n v="10"/>
    <x v="0"/>
  </r>
  <r>
    <s v="CUST_5249"/>
    <n v="40"/>
    <s v="Male"/>
    <n v="39026"/>
    <n v="19"/>
    <s v="North"/>
    <s v="Divorced"/>
    <n v="1"/>
    <x v="1"/>
    <n v="469"/>
    <n v="12"/>
    <x v="0"/>
  </r>
  <r>
    <s v="CUST_5250"/>
    <n v="66"/>
    <s v="Male"/>
    <n v="81599"/>
    <n v="3"/>
    <s v="South"/>
    <s v="Divorced"/>
    <n v="0"/>
    <x v="0"/>
    <n v="527"/>
    <n v="11"/>
    <x v="0"/>
  </r>
  <r>
    <s v="CUST_5251"/>
    <n v="21"/>
    <s v="Male"/>
    <n v="131747"/>
    <n v="74"/>
    <s v="West"/>
    <s v="Divorced"/>
    <n v="1"/>
    <x v="2"/>
    <n v="429"/>
    <n v="18"/>
    <x v="1"/>
  </r>
  <r>
    <s v="CUST_5252"/>
    <n v="24"/>
    <s v="Female"/>
    <n v="126772"/>
    <n v="92"/>
    <s v="South"/>
    <s v="Widowed"/>
    <n v="2"/>
    <x v="0"/>
    <n v="693"/>
    <n v="16"/>
    <x v="0"/>
  </r>
  <r>
    <s v="CUST_5253"/>
    <n v="28"/>
    <s v="Female"/>
    <n v="139630"/>
    <n v="37"/>
    <s v="North"/>
    <s v="Single"/>
    <n v="0"/>
    <x v="2"/>
    <n v="518"/>
    <n v="3"/>
    <x v="0"/>
  </r>
  <r>
    <s v="CUST_5254"/>
    <n v="55"/>
    <s v="Female"/>
    <n v="101904"/>
    <n v="88"/>
    <s v="South"/>
    <s v="Married"/>
    <n v="1"/>
    <x v="0"/>
    <n v="706"/>
    <n v="1"/>
    <x v="0"/>
  </r>
  <r>
    <s v="CUST_5255"/>
    <n v="49"/>
    <s v="Male"/>
    <n v="64870"/>
    <n v="30"/>
    <s v="North"/>
    <s v="Single"/>
    <n v="1"/>
    <x v="1"/>
    <n v="633"/>
    <n v="13"/>
    <x v="0"/>
  </r>
  <r>
    <s v="CUST_5256"/>
    <n v="67"/>
    <s v="Female"/>
    <n v="81490"/>
    <n v="23"/>
    <s v="North"/>
    <s v="Married"/>
    <n v="1"/>
    <x v="0"/>
    <n v="656"/>
    <n v="11"/>
    <x v="1"/>
  </r>
  <r>
    <s v="CUST_5257"/>
    <n v="36"/>
    <s v="Female"/>
    <n v="64446"/>
    <n v="75"/>
    <s v="North"/>
    <s v="Married"/>
    <n v="2"/>
    <x v="2"/>
    <n v="679"/>
    <n v="13"/>
    <x v="0"/>
  </r>
  <r>
    <s v="CUST_5258"/>
    <n v="45"/>
    <s v="Female"/>
    <n v="58801"/>
    <n v="16"/>
    <s v="North"/>
    <s v="Single"/>
    <n v="0"/>
    <x v="1"/>
    <n v="352"/>
    <n v="14"/>
    <x v="0"/>
  </r>
  <r>
    <s v="CUST_5259"/>
    <n v="65"/>
    <s v="Male"/>
    <n v="23736"/>
    <n v="64"/>
    <s v="East"/>
    <s v="Married"/>
    <n v="2"/>
    <x v="2"/>
    <n v="663"/>
    <n v="2"/>
    <x v="0"/>
  </r>
  <r>
    <s v="CUST_5260"/>
    <n v="22"/>
    <s v="Male"/>
    <n v="106397"/>
    <n v="73"/>
    <s v="East"/>
    <s v="Single"/>
    <n v="1"/>
    <x v="1"/>
    <n v="385"/>
    <n v="17"/>
    <x v="1"/>
  </r>
  <r>
    <s v="CUST_5261"/>
    <n v="51"/>
    <s v="Female"/>
    <n v="52732"/>
    <n v="57"/>
    <s v="South"/>
    <s v="Married"/>
    <n v="4"/>
    <x v="1"/>
    <n v="726"/>
    <n v="7"/>
    <x v="1"/>
  </r>
  <r>
    <s v="CUST_5262"/>
    <n v="41"/>
    <s v="Male"/>
    <n v="126281"/>
    <n v="77"/>
    <s v="South"/>
    <s v="Single"/>
    <n v="1"/>
    <x v="0"/>
    <n v="560"/>
    <n v="19"/>
    <x v="0"/>
  </r>
  <r>
    <s v="CUST_5263"/>
    <n v="26"/>
    <s v="Male"/>
    <n v="109701"/>
    <n v="51"/>
    <s v="West"/>
    <s v="Single"/>
    <n v="2"/>
    <x v="0"/>
    <n v="504"/>
    <n v="6"/>
    <x v="1"/>
  </r>
  <r>
    <s v="CUST_5264"/>
    <n v="56"/>
    <s v="Female"/>
    <n v="112975"/>
    <n v="99"/>
    <s v="South"/>
    <s v="Single"/>
    <n v="0"/>
    <x v="3"/>
    <n v="563"/>
    <n v="0"/>
    <x v="0"/>
  </r>
  <r>
    <s v="CUST_5265"/>
    <n v="48"/>
    <s v="Female"/>
    <n v="97056"/>
    <n v="74"/>
    <s v="West"/>
    <s v="Widowed"/>
    <n v="4"/>
    <x v="1"/>
    <n v="362"/>
    <n v="8"/>
    <x v="0"/>
  </r>
  <r>
    <s v="CUST_5266"/>
    <n v="61"/>
    <s v="Female"/>
    <n v="81076"/>
    <n v="34"/>
    <s v="North"/>
    <s v="Divorced"/>
    <n v="1"/>
    <x v="0"/>
    <n v="370"/>
    <n v="17"/>
    <x v="0"/>
  </r>
  <r>
    <s v="CUST_5267"/>
    <n v="53"/>
    <s v="Female"/>
    <n v="127105"/>
    <n v="96"/>
    <s v="South"/>
    <s v="Divorced"/>
    <n v="0"/>
    <x v="2"/>
    <n v="322"/>
    <n v="9"/>
    <x v="1"/>
  </r>
  <r>
    <s v="CUST_5268"/>
    <n v="47"/>
    <s v="Male"/>
    <n v="125531"/>
    <n v="2"/>
    <s v="East"/>
    <s v="Married"/>
    <n v="0"/>
    <x v="0"/>
    <n v="553"/>
    <n v="5"/>
    <x v="0"/>
  </r>
  <r>
    <s v="CUST_5269"/>
    <n v="67"/>
    <s v="Male"/>
    <n v="22605"/>
    <n v="24"/>
    <s v="North"/>
    <s v="Married"/>
    <n v="2"/>
    <x v="2"/>
    <n v="613"/>
    <n v="17"/>
    <x v="0"/>
  </r>
  <r>
    <s v="CUST_5270"/>
    <n v="36"/>
    <s v="Male"/>
    <n v="38845"/>
    <n v="41"/>
    <s v="South"/>
    <s v="Single"/>
    <n v="0"/>
    <x v="2"/>
    <n v="689"/>
    <n v="15"/>
    <x v="0"/>
  </r>
  <r>
    <s v="CUST_5271"/>
    <n v="46"/>
    <s v="Female"/>
    <n v="71185"/>
    <n v="78"/>
    <s v="South"/>
    <s v="Single"/>
    <n v="0"/>
    <x v="1"/>
    <n v="527"/>
    <n v="10"/>
    <x v="0"/>
  </r>
  <r>
    <s v="CUST_5272"/>
    <n v="46"/>
    <s v="Female"/>
    <n v="45669"/>
    <n v="58"/>
    <s v="East"/>
    <s v="Married"/>
    <n v="4"/>
    <x v="3"/>
    <n v="737"/>
    <n v="15"/>
    <x v="0"/>
  </r>
  <r>
    <s v="CUST_5273"/>
    <n v="25"/>
    <s v="Male"/>
    <n v="149522"/>
    <n v="4"/>
    <s v="West"/>
    <s v="Widowed"/>
    <n v="3"/>
    <x v="2"/>
    <n v="647"/>
    <n v="10"/>
    <x v="0"/>
  </r>
  <r>
    <s v="CUST_5274"/>
    <n v="69"/>
    <s v="Female"/>
    <n v="113265"/>
    <n v="72"/>
    <s v="North"/>
    <s v="Single"/>
    <n v="1"/>
    <x v="3"/>
    <n v="469"/>
    <n v="7"/>
    <x v="1"/>
  </r>
  <r>
    <s v="CUST_5275"/>
    <n v="55"/>
    <s v="Female"/>
    <n v="143446"/>
    <n v="70"/>
    <s v="West"/>
    <s v="Widowed"/>
    <n v="0"/>
    <x v="3"/>
    <n v="547"/>
    <n v="2"/>
    <x v="0"/>
  </r>
  <r>
    <s v="CUST_5276"/>
    <n v="53"/>
    <s v="Female"/>
    <n v="52052"/>
    <n v="40"/>
    <s v="East"/>
    <s v="Married"/>
    <n v="4"/>
    <x v="1"/>
    <n v="775"/>
    <n v="13"/>
    <x v="0"/>
  </r>
  <r>
    <s v="CUST_5277"/>
    <n v="43"/>
    <s v="Male"/>
    <n v="101167"/>
    <n v="69"/>
    <s v="West"/>
    <s v="Widowed"/>
    <n v="2"/>
    <x v="0"/>
    <n v="602"/>
    <n v="6"/>
    <x v="0"/>
  </r>
  <r>
    <s v="CUST_5278"/>
    <n v="42"/>
    <s v="Female"/>
    <n v="130094"/>
    <n v="1"/>
    <s v="North"/>
    <s v="Single"/>
    <n v="3"/>
    <x v="1"/>
    <n v="505"/>
    <n v="0"/>
    <x v="1"/>
  </r>
  <r>
    <s v="CUST_5279"/>
    <n v="58"/>
    <s v="Male"/>
    <n v="126897"/>
    <n v="88"/>
    <s v="South"/>
    <s v="Widowed"/>
    <n v="4"/>
    <x v="3"/>
    <n v="524"/>
    <n v="18"/>
    <x v="0"/>
  </r>
  <r>
    <s v="CUST_5280"/>
    <n v="56"/>
    <s v="Female"/>
    <n v="135969"/>
    <n v="23"/>
    <s v="North"/>
    <s v="Married"/>
    <n v="0"/>
    <x v="2"/>
    <n v="439"/>
    <n v="14"/>
    <x v="0"/>
  </r>
  <r>
    <s v="CUST_5281"/>
    <n v="37"/>
    <s v="Female"/>
    <n v="21669"/>
    <n v="6"/>
    <s v="North"/>
    <s v="Married"/>
    <n v="4"/>
    <x v="3"/>
    <n v="842"/>
    <n v="19"/>
    <x v="0"/>
  </r>
  <r>
    <s v="CUST_5282"/>
    <n v="61"/>
    <s v="Female"/>
    <n v="98076"/>
    <n v="73"/>
    <s v="East"/>
    <s v="Widowed"/>
    <n v="2"/>
    <x v="3"/>
    <n v="402"/>
    <n v="16"/>
    <x v="1"/>
  </r>
  <r>
    <s v="CUST_5283"/>
    <n v="43"/>
    <s v="Male"/>
    <n v="40257"/>
    <n v="2"/>
    <s v="North"/>
    <s v="Widowed"/>
    <n v="3"/>
    <x v="2"/>
    <n v="735"/>
    <n v="9"/>
    <x v="0"/>
  </r>
  <r>
    <s v="CUST_5284"/>
    <n v="49"/>
    <s v="Male"/>
    <n v="63501"/>
    <n v="76"/>
    <s v="South"/>
    <s v="Single"/>
    <n v="1"/>
    <x v="1"/>
    <n v="394"/>
    <n v="12"/>
    <x v="0"/>
  </r>
  <r>
    <s v="CUST_5285"/>
    <n v="64"/>
    <s v="Male"/>
    <n v="70204"/>
    <n v="61"/>
    <s v="East"/>
    <s v="Divorced"/>
    <n v="1"/>
    <x v="2"/>
    <n v="586"/>
    <n v="7"/>
    <x v="0"/>
  </r>
  <r>
    <s v="CUST_5286"/>
    <n v="63"/>
    <s v="Female"/>
    <n v="106065"/>
    <n v="89"/>
    <s v="West"/>
    <s v="Divorced"/>
    <n v="2"/>
    <x v="2"/>
    <n v="667"/>
    <n v="18"/>
    <x v="1"/>
  </r>
  <r>
    <s v="CUST_5287"/>
    <n v="22"/>
    <s v="Female"/>
    <n v="94533"/>
    <n v="16"/>
    <s v="West"/>
    <s v="Single"/>
    <n v="4"/>
    <x v="0"/>
    <n v="588"/>
    <n v="2"/>
    <x v="1"/>
  </r>
  <r>
    <s v="CUST_5288"/>
    <n v="24"/>
    <s v="Male"/>
    <n v="52791"/>
    <n v="55"/>
    <s v="South"/>
    <s v="Married"/>
    <n v="4"/>
    <x v="1"/>
    <n v="809"/>
    <n v="12"/>
    <x v="1"/>
  </r>
  <r>
    <s v="CUST_5289"/>
    <n v="40"/>
    <s v="Female"/>
    <n v="144617"/>
    <n v="44"/>
    <s v="North"/>
    <s v="Married"/>
    <n v="2"/>
    <x v="1"/>
    <n v="542"/>
    <n v="3"/>
    <x v="1"/>
  </r>
  <r>
    <s v="CUST_5290"/>
    <n v="69"/>
    <s v="Female"/>
    <n v="132502"/>
    <n v="29"/>
    <s v="South"/>
    <s v="Widowed"/>
    <n v="0"/>
    <x v="0"/>
    <n v="821"/>
    <n v="5"/>
    <x v="1"/>
  </r>
  <r>
    <s v="CUST_5291"/>
    <n v="66"/>
    <s v="Male"/>
    <n v="113627"/>
    <n v="86"/>
    <s v="West"/>
    <s v="Single"/>
    <n v="0"/>
    <x v="3"/>
    <n v="492"/>
    <n v="16"/>
    <x v="1"/>
  </r>
  <r>
    <s v="CUST_5292"/>
    <n v="50"/>
    <s v="Female"/>
    <n v="95280"/>
    <n v="87"/>
    <s v="North"/>
    <s v="Widowed"/>
    <n v="2"/>
    <x v="0"/>
    <n v="637"/>
    <n v="13"/>
    <x v="1"/>
  </r>
  <r>
    <s v="CUST_5293"/>
    <n v="44"/>
    <s v="Male"/>
    <n v="36621"/>
    <n v="93"/>
    <s v="South"/>
    <s v="Widowed"/>
    <n v="0"/>
    <x v="2"/>
    <n v="692"/>
    <n v="13"/>
    <x v="0"/>
  </r>
  <r>
    <s v="CUST_5294"/>
    <n v="35"/>
    <s v="Female"/>
    <n v="116585"/>
    <n v="46"/>
    <s v="North"/>
    <s v="Widowed"/>
    <n v="2"/>
    <x v="2"/>
    <n v="400"/>
    <n v="3"/>
    <x v="1"/>
  </r>
  <r>
    <s v="CUST_5295"/>
    <n v="20"/>
    <s v="Male"/>
    <n v="62654"/>
    <n v="3"/>
    <s v="North"/>
    <s v="Married"/>
    <n v="1"/>
    <x v="3"/>
    <n v="530"/>
    <n v="3"/>
    <x v="1"/>
  </r>
  <r>
    <s v="CUST_5296"/>
    <n v="61"/>
    <s v="Female"/>
    <n v="142435"/>
    <n v="55"/>
    <s v="East"/>
    <s v="Married"/>
    <n v="4"/>
    <x v="3"/>
    <n v="700"/>
    <n v="15"/>
    <x v="0"/>
  </r>
  <r>
    <s v="CUST_5297"/>
    <n v="46"/>
    <s v="Female"/>
    <n v="45202"/>
    <n v="43"/>
    <s v="East"/>
    <s v="Married"/>
    <n v="3"/>
    <x v="0"/>
    <n v="631"/>
    <n v="7"/>
    <x v="0"/>
  </r>
  <r>
    <s v="CUST_5298"/>
    <n v="35"/>
    <s v="Female"/>
    <n v="85524"/>
    <n v="48"/>
    <s v="South"/>
    <s v="Married"/>
    <n v="4"/>
    <x v="3"/>
    <n v="763"/>
    <n v="4"/>
    <x v="1"/>
  </r>
  <r>
    <s v="CUST_5299"/>
    <n v="40"/>
    <s v="Male"/>
    <n v="67959"/>
    <n v="47"/>
    <s v="South"/>
    <s v="Divorced"/>
    <n v="1"/>
    <x v="1"/>
    <n v="318"/>
    <n v="12"/>
    <x v="1"/>
  </r>
  <r>
    <s v="CUST_5300"/>
    <n v="39"/>
    <s v="Female"/>
    <n v="132172"/>
    <n v="84"/>
    <s v="South"/>
    <s v="Single"/>
    <n v="1"/>
    <x v="0"/>
    <n v="322"/>
    <n v="18"/>
    <x v="0"/>
  </r>
  <r>
    <s v="CUST_5301"/>
    <n v="64"/>
    <s v="Female"/>
    <n v="69333"/>
    <n v="19"/>
    <s v="North"/>
    <s v="Widowed"/>
    <n v="2"/>
    <x v="3"/>
    <n v="588"/>
    <n v="10"/>
    <x v="0"/>
  </r>
  <r>
    <s v="CUST_5302"/>
    <n v="43"/>
    <s v="Female"/>
    <n v="84810"/>
    <n v="25"/>
    <s v="West"/>
    <s v="Widowed"/>
    <n v="3"/>
    <x v="3"/>
    <n v="544"/>
    <n v="4"/>
    <x v="0"/>
  </r>
  <r>
    <s v="CUST_5303"/>
    <n v="19"/>
    <s v="Male"/>
    <n v="144514"/>
    <n v="23"/>
    <s v="West"/>
    <s v="Married"/>
    <n v="2"/>
    <x v="3"/>
    <n v="633"/>
    <n v="11"/>
    <x v="1"/>
  </r>
  <r>
    <s v="CUST_5304"/>
    <n v="56"/>
    <s v="Female"/>
    <n v="135687"/>
    <n v="48"/>
    <s v="North"/>
    <s v="Widowed"/>
    <n v="3"/>
    <x v="0"/>
    <n v="731"/>
    <n v="8"/>
    <x v="1"/>
  </r>
  <r>
    <s v="CUST_5305"/>
    <n v="48"/>
    <s v="Female"/>
    <n v="67942"/>
    <n v="67"/>
    <s v="East"/>
    <s v="Married"/>
    <n v="1"/>
    <x v="2"/>
    <n v="615"/>
    <n v="15"/>
    <x v="1"/>
  </r>
  <r>
    <s v="CUST_5306"/>
    <n v="68"/>
    <s v="Male"/>
    <n v="70016"/>
    <n v="36"/>
    <s v="North"/>
    <s v="Single"/>
    <n v="1"/>
    <x v="1"/>
    <n v="572"/>
    <n v="4"/>
    <x v="0"/>
  </r>
  <r>
    <s v="CUST_5307"/>
    <n v="34"/>
    <s v="Female"/>
    <n v="67915"/>
    <n v="46"/>
    <s v="East"/>
    <s v="Single"/>
    <n v="3"/>
    <x v="2"/>
    <n v="530"/>
    <n v="9"/>
    <x v="0"/>
  </r>
  <r>
    <s v="CUST_5308"/>
    <n v="27"/>
    <s v="Male"/>
    <n v="146160"/>
    <n v="73"/>
    <s v="East"/>
    <s v="Single"/>
    <n v="1"/>
    <x v="2"/>
    <n v="378"/>
    <n v="18"/>
    <x v="0"/>
  </r>
  <r>
    <s v="CUST_5309"/>
    <n v="46"/>
    <s v="Male"/>
    <n v="98518"/>
    <n v="3"/>
    <s v="West"/>
    <s v="Single"/>
    <n v="2"/>
    <x v="3"/>
    <n v="649"/>
    <n v="8"/>
    <x v="0"/>
  </r>
  <r>
    <s v="CUST_5310"/>
    <n v="20"/>
    <s v="Female"/>
    <n v="40275"/>
    <n v="13"/>
    <s v="South"/>
    <s v="Single"/>
    <n v="3"/>
    <x v="3"/>
    <n v="438"/>
    <n v="15"/>
    <x v="0"/>
  </r>
  <r>
    <s v="CUST_5311"/>
    <n v="33"/>
    <s v="Female"/>
    <n v="146189"/>
    <n v="4"/>
    <s v="East"/>
    <s v="Widowed"/>
    <n v="0"/>
    <x v="3"/>
    <n v="608"/>
    <n v="19"/>
    <x v="1"/>
  </r>
  <r>
    <s v="CUST_5312"/>
    <n v="59"/>
    <s v="Female"/>
    <n v="125625"/>
    <n v="85"/>
    <s v="North"/>
    <s v="Married"/>
    <n v="0"/>
    <x v="1"/>
    <n v="628"/>
    <n v="4"/>
    <x v="0"/>
  </r>
  <r>
    <s v="CUST_5313"/>
    <n v="31"/>
    <s v="Female"/>
    <n v="102170"/>
    <n v="93"/>
    <s v="South"/>
    <s v="Single"/>
    <n v="2"/>
    <x v="2"/>
    <n v="480"/>
    <n v="18"/>
    <x v="0"/>
  </r>
  <r>
    <s v="CUST_5314"/>
    <n v="33"/>
    <s v="Male"/>
    <n v="122284"/>
    <n v="86"/>
    <s v="North"/>
    <s v="Widowed"/>
    <n v="0"/>
    <x v="1"/>
    <n v="848"/>
    <n v="17"/>
    <x v="0"/>
  </r>
  <r>
    <s v="CUST_5315"/>
    <n v="66"/>
    <s v="Male"/>
    <n v="48163"/>
    <n v="56"/>
    <s v="North"/>
    <s v="Divorced"/>
    <n v="3"/>
    <x v="1"/>
    <n v="779"/>
    <n v="12"/>
    <x v="0"/>
  </r>
  <r>
    <s v="CUST_5316"/>
    <n v="31"/>
    <s v="Female"/>
    <n v="71947"/>
    <n v="71"/>
    <s v="South"/>
    <s v="Single"/>
    <n v="2"/>
    <x v="0"/>
    <n v="781"/>
    <n v="14"/>
    <x v="1"/>
  </r>
  <r>
    <s v="CUST_5317"/>
    <n v="66"/>
    <s v="Female"/>
    <n v="115634"/>
    <n v="47"/>
    <s v="South"/>
    <s v="Divorced"/>
    <n v="1"/>
    <x v="2"/>
    <n v="448"/>
    <n v="0"/>
    <x v="1"/>
  </r>
  <r>
    <s v="CUST_5318"/>
    <n v="34"/>
    <s v="Female"/>
    <n v="59999"/>
    <n v="7"/>
    <s v="South"/>
    <s v="Married"/>
    <n v="0"/>
    <x v="3"/>
    <n v="625"/>
    <n v="15"/>
    <x v="1"/>
  </r>
  <r>
    <s v="CUST_5319"/>
    <n v="30"/>
    <s v="Male"/>
    <n v="52001"/>
    <n v="81"/>
    <s v="North"/>
    <s v="Divorced"/>
    <n v="1"/>
    <x v="1"/>
    <n v="763"/>
    <n v="5"/>
    <x v="1"/>
  </r>
  <r>
    <s v="CUST_5320"/>
    <n v="40"/>
    <s v="Female"/>
    <n v="108483"/>
    <n v="21"/>
    <s v="East"/>
    <s v="Married"/>
    <n v="0"/>
    <x v="2"/>
    <n v="409"/>
    <n v="4"/>
    <x v="1"/>
  </r>
  <r>
    <s v="CUST_5321"/>
    <n v="60"/>
    <s v="Female"/>
    <n v="133090"/>
    <n v="18"/>
    <s v="West"/>
    <s v="Widowed"/>
    <n v="1"/>
    <x v="2"/>
    <n v="766"/>
    <n v="9"/>
    <x v="1"/>
  </r>
  <r>
    <s v="CUST_5322"/>
    <n v="57"/>
    <s v="Female"/>
    <n v="144795"/>
    <n v="50"/>
    <s v="South"/>
    <s v="Married"/>
    <n v="4"/>
    <x v="2"/>
    <n v="369"/>
    <n v="3"/>
    <x v="0"/>
  </r>
  <r>
    <s v="CUST_5323"/>
    <n v="59"/>
    <s v="Female"/>
    <n v="104499"/>
    <n v="26"/>
    <s v="South"/>
    <s v="Divorced"/>
    <n v="1"/>
    <x v="0"/>
    <n v="813"/>
    <n v="6"/>
    <x v="0"/>
  </r>
  <r>
    <s v="CUST_5324"/>
    <n v="24"/>
    <s v="Male"/>
    <n v="133684"/>
    <n v="75"/>
    <s v="East"/>
    <s v="Divorced"/>
    <n v="3"/>
    <x v="0"/>
    <n v="781"/>
    <n v="17"/>
    <x v="1"/>
  </r>
  <r>
    <s v="CUST_5325"/>
    <n v="19"/>
    <s v="Female"/>
    <n v="39325"/>
    <n v="49"/>
    <s v="North"/>
    <s v="Married"/>
    <n v="2"/>
    <x v="0"/>
    <n v="813"/>
    <n v="10"/>
    <x v="0"/>
  </r>
  <r>
    <s v="CUST_5326"/>
    <n v="22"/>
    <s v="Female"/>
    <n v="66485"/>
    <n v="37"/>
    <s v="North"/>
    <s v="Widowed"/>
    <n v="3"/>
    <x v="1"/>
    <n v="356"/>
    <n v="2"/>
    <x v="0"/>
  </r>
  <r>
    <s v="CUST_5327"/>
    <n v="20"/>
    <s v="Male"/>
    <n v="93752"/>
    <n v="80"/>
    <s v="West"/>
    <s v="Married"/>
    <n v="4"/>
    <x v="2"/>
    <n v="604"/>
    <n v="2"/>
    <x v="1"/>
  </r>
  <r>
    <s v="CUST_5328"/>
    <n v="62"/>
    <s v="Male"/>
    <n v="25646"/>
    <n v="31"/>
    <s v="North"/>
    <s v="Widowed"/>
    <n v="0"/>
    <x v="3"/>
    <n v="368"/>
    <n v="18"/>
    <x v="0"/>
  </r>
  <r>
    <s v="CUST_5329"/>
    <n v="44"/>
    <s v="Male"/>
    <n v="70818"/>
    <n v="46"/>
    <s v="West"/>
    <s v="Divorced"/>
    <n v="4"/>
    <x v="1"/>
    <n v="351"/>
    <n v="14"/>
    <x v="0"/>
  </r>
  <r>
    <s v="CUST_5330"/>
    <n v="48"/>
    <s v="Male"/>
    <n v="75669"/>
    <n v="36"/>
    <s v="West"/>
    <s v="Widowed"/>
    <n v="0"/>
    <x v="3"/>
    <n v="638"/>
    <n v="18"/>
    <x v="0"/>
  </r>
  <r>
    <s v="CUST_5331"/>
    <n v="57"/>
    <s v="Male"/>
    <n v="52670"/>
    <n v="84"/>
    <s v="South"/>
    <s v="Widowed"/>
    <n v="2"/>
    <x v="0"/>
    <n v="730"/>
    <n v="13"/>
    <x v="1"/>
  </r>
  <r>
    <s v="CUST_5332"/>
    <n v="60"/>
    <s v="Female"/>
    <n v="75022"/>
    <n v="15"/>
    <s v="East"/>
    <s v="Single"/>
    <n v="0"/>
    <x v="3"/>
    <n v="505"/>
    <n v="3"/>
    <x v="1"/>
  </r>
  <r>
    <s v="CUST_5333"/>
    <n v="20"/>
    <s v="Male"/>
    <n v="95102"/>
    <n v="55"/>
    <s v="North"/>
    <s v="Single"/>
    <n v="1"/>
    <x v="2"/>
    <n v="779"/>
    <n v="14"/>
    <x v="0"/>
  </r>
  <r>
    <s v="CUST_5334"/>
    <n v="33"/>
    <s v="Female"/>
    <n v="22211"/>
    <n v="66"/>
    <s v="East"/>
    <s v="Married"/>
    <n v="1"/>
    <x v="3"/>
    <n v="316"/>
    <n v="4"/>
    <x v="0"/>
  </r>
  <r>
    <s v="CUST_5335"/>
    <n v="22"/>
    <s v="Female"/>
    <n v="117974"/>
    <n v="87"/>
    <s v="South"/>
    <s v="Divorced"/>
    <n v="0"/>
    <x v="3"/>
    <n v="435"/>
    <n v="7"/>
    <x v="0"/>
  </r>
  <r>
    <s v="CUST_5336"/>
    <n v="41"/>
    <s v="Female"/>
    <n v="114598"/>
    <n v="33"/>
    <s v="North"/>
    <s v="Single"/>
    <n v="2"/>
    <x v="0"/>
    <n v="684"/>
    <n v="6"/>
    <x v="1"/>
  </r>
  <r>
    <s v="CUST_5337"/>
    <n v="30"/>
    <s v="Male"/>
    <n v="85988"/>
    <n v="95"/>
    <s v="North"/>
    <s v="Married"/>
    <n v="2"/>
    <x v="2"/>
    <n v="494"/>
    <n v="11"/>
    <x v="1"/>
  </r>
  <r>
    <s v="CUST_5338"/>
    <n v="35"/>
    <s v="Male"/>
    <n v="57594"/>
    <n v="26"/>
    <s v="East"/>
    <s v="Divorced"/>
    <n v="1"/>
    <x v="3"/>
    <n v="374"/>
    <n v="12"/>
    <x v="0"/>
  </r>
  <r>
    <s v="CUST_5339"/>
    <n v="56"/>
    <s v="Male"/>
    <n v="25132"/>
    <n v="23"/>
    <s v="West"/>
    <s v="Married"/>
    <n v="2"/>
    <x v="0"/>
    <n v="528"/>
    <n v="7"/>
    <x v="1"/>
  </r>
  <r>
    <s v="CUST_5340"/>
    <n v="53"/>
    <s v="Male"/>
    <n v="32565"/>
    <n v="81"/>
    <s v="West"/>
    <s v="Married"/>
    <n v="3"/>
    <x v="0"/>
    <n v="685"/>
    <n v="16"/>
    <x v="1"/>
  </r>
  <r>
    <s v="CUST_5341"/>
    <n v="34"/>
    <s v="Female"/>
    <n v="137505"/>
    <n v="52"/>
    <s v="North"/>
    <s v="Single"/>
    <n v="1"/>
    <x v="1"/>
    <n v="796"/>
    <n v="10"/>
    <x v="0"/>
  </r>
  <r>
    <s v="CUST_5342"/>
    <n v="35"/>
    <s v="Female"/>
    <n v="95198"/>
    <n v="80"/>
    <s v="West"/>
    <s v="Widowed"/>
    <n v="0"/>
    <x v="3"/>
    <n v="352"/>
    <n v="1"/>
    <x v="1"/>
  </r>
  <r>
    <s v="CUST_5343"/>
    <n v="48"/>
    <s v="Male"/>
    <n v="79117"/>
    <n v="61"/>
    <s v="North"/>
    <s v="Married"/>
    <n v="4"/>
    <x v="3"/>
    <n v="699"/>
    <n v="10"/>
    <x v="0"/>
  </r>
  <r>
    <s v="CUST_5344"/>
    <n v="29"/>
    <s v="Male"/>
    <n v="71780"/>
    <n v="39"/>
    <s v="East"/>
    <s v="Single"/>
    <n v="0"/>
    <x v="1"/>
    <n v="475"/>
    <n v="9"/>
    <x v="0"/>
  </r>
  <r>
    <s v="CUST_5345"/>
    <n v="27"/>
    <s v="Female"/>
    <n v="22856"/>
    <n v="40"/>
    <s v="South"/>
    <s v="Widowed"/>
    <n v="2"/>
    <x v="3"/>
    <n v="378"/>
    <n v="6"/>
    <x v="1"/>
  </r>
  <r>
    <s v="CUST_5346"/>
    <n v="53"/>
    <s v="Female"/>
    <n v="119422"/>
    <n v="83"/>
    <s v="North"/>
    <s v="Single"/>
    <n v="2"/>
    <x v="1"/>
    <n v="841"/>
    <n v="13"/>
    <x v="1"/>
  </r>
  <r>
    <s v="CUST_5347"/>
    <n v="35"/>
    <s v="Male"/>
    <n v="56649"/>
    <n v="13"/>
    <s v="West"/>
    <s v="Single"/>
    <n v="2"/>
    <x v="2"/>
    <n v="828"/>
    <n v="2"/>
    <x v="0"/>
  </r>
  <r>
    <s v="CUST_5348"/>
    <n v="45"/>
    <s v="Female"/>
    <n v="97145"/>
    <n v="45"/>
    <s v="East"/>
    <s v="Single"/>
    <n v="0"/>
    <x v="2"/>
    <n v="831"/>
    <n v="8"/>
    <x v="0"/>
  </r>
  <r>
    <s v="CUST_5349"/>
    <n v="44"/>
    <s v="Female"/>
    <n v="84326"/>
    <n v="78"/>
    <s v="East"/>
    <s v="Divorced"/>
    <n v="2"/>
    <x v="0"/>
    <n v="420"/>
    <n v="16"/>
    <x v="0"/>
  </r>
  <r>
    <s v="CUST_5350"/>
    <n v="27"/>
    <s v="Female"/>
    <n v="136483"/>
    <n v="89"/>
    <s v="South"/>
    <s v="Widowed"/>
    <n v="4"/>
    <x v="0"/>
    <n v="791"/>
    <n v="10"/>
    <x v="0"/>
  </r>
  <r>
    <s v="CUST_5351"/>
    <n v="21"/>
    <s v="Male"/>
    <n v="123113"/>
    <n v="44"/>
    <s v="West"/>
    <s v="Widowed"/>
    <n v="0"/>
    <x v="2"/>
    <n v="378"/>
    <n v="14"/>
    <x v="1"/>
  </r>
  <r>
    <s v="CUST_5352"/>
    <n v="37"/>
    <s v="Male"/>
    <n v="123928"/>
    <n v="57"/>
    <s v="South"/>
    <s v="Single"/>
    <n v="2"/>
    <x v="2"/>
    <n v="794"/>
    <n v="10"/>
    <x v="0"/>
  </r>
  <r>
    <s v="CUST_5353"/>
    <n v="36"/>
    <s v="Male"/>
    <n v="96216"/>
    <n v="45"/>
    <s v="South"/>
    <s v="Married"/>
    <n v="0"/>
    <x v="3"/>
    <n v="451"/>
    <n v="16"/>
    <x v="1"/>
  </r>
  <r>
    <s v="CUST_5354"/>
    <n v="57"/>
    <s v="Male"/>
    <n v="141236"/>
    <n v="99"/>
    <s v="West"/>
    <s v="Divorced"/>
    <n v="0"/>
    <x v="3"/>
    <n v="347"/>
    <n v="4"/>
    <x v="0"/>
  </r>
  <r>
    <s v="CUST_5355"/>
    <n v="41"/>
    <s v="Female"/>
    <n v="22473"/>
    <n v="51"/>
    <s v="West"/>
    <s v="Married"/>
    <n v="0"/>
    <x v="1"/>
    <n v="812"/>
    <n v="1"/>
    <x v="1"/>
  </r>
  <r>
    <s v="CUST_5356"/>
    <n v="37"/>
    <s v="Female"/>
    <n v="85107"/>
    <n v="6"/>
    <s v="South"/>
    <s v="Single"/>
    <n v="0"/>
    <x v="2"/>
    <n v="378"/>
    <n v="13"/>
    <x v="0"/>
  </r>
  <r>
    <s v="CUST_5357"/>
    <n v="42"/>
    <s v="Female"/>
    <n v="46807"/>
    <n v="83"/>
    <s v="North"/>
    <s v="Divorced"/>
    <n v="4"/>
    <x v="2"/>
    <n v="616"/>
    <n v="3"/>
    <x v="0"/>
  </r>
  <r>
    <s v="CUST_5358"/>
    <n v="66"/>
    <s v="Female"/>
    <n v="61315"/>
    <n v="1"/>
    <s v="South"/>
    <s v="Widowed"/>
    <n v="4"/>
    <x v="3"/>
    <n v="591"/>
    <n v="5"/>
    <x v="1"/>
  </r>
  <r>
    <s v="CUST_5359"/>
    <n v="39"/>
    <s v="Male"/>
    <n v="127963"/>
    <n v="65"/>
    <s v="South"/>
    <s v="Divorced"/>
    <n v="1"/>
    <x v="1"/>
    <n v="393"/>
    <n v="16"/>
    <x v="1"/>
  </r>
  <r>
    <s v="CUST_5360"/>
    <n v="45"/>
    <s v="Female"/>
    <n v="94820"/>
    <n v="72"/>
    <s v="West"/>
    <s v="Widowed"/>
    <n v="2"/>
    <x v="0"/>
    <n v="847"/>
    <n v="0"/>
    <x v="0"/>
  </r>
  <r>
    <s v="CUST_5361"/>
    <n v="63"/>
    <s v="Female"/>
    <n v="128805"/>
    <n v="63"/>
    <s v="West"/>
    <s v="Divorced"/>
    <n v="2"/>
    <x v="3"/>
    <n v="572"/>
    <n v="9"/>
    <x v="0"/>
  </r>
  <r>
    <s v="CUST_5362"/>
    <n v="19"/>
    <s v="Female"/>
    <n v="101124"/>
    <n v="19"/>
    <s v="West"/>
    <s v="Married"/>
    <n v="3"/>
    <x v="2"/>
    <n v="565"/>
    <n v="11"/>
    <x v="1"/>
  </r>
  <r>
    <s v="CUST_5363"/>
    <n v="59"/>
    <s v="Male"/>
    <n v="123190"/>
    <n v="4"/>
    <s v="North"/>
    <s v="Widowed"/>
    <n v="2"/>
    <x v="2"/>
    <n v="479"/>
    <n v="2"/>
    <x v="1"/>
  </r>
  <r>
    <s v="CUST_5364"/>
    <n v="61"/>
    <s v="Male"/>
    <n v="137914"/>
    <n v="61"/>
    <s v="North"/>
    <s v="Single"/>
    <n v="2"/>
    <x v="3"/>
    <n v="426"/>
    <n v="8"/>
    <x v="1"/>
  </r>
  <r>
    <s v="CUST_5365"/>
    <n v="49"/>
    <s v="Female"/>
    <n v="47229"/>
    <n v="81"/>
    <s v="East"/>
    <s v="Single"/>
    <n v="4"/>
    <x v="0"/>
    <n v="812"/>
    <n v="13"/>
    <x v="0"/>
  </r>
  <r>
    <s v="CUST_5366"/>
    <n v="33"/>
    <s v="Male"/>
    <n v="37825"/>
    <n v="65"/>
    <s v="North"/>
    <s v="Widowed"/>
    <n v="1"/>
    <x v="2"/>
    <n v="366"/>
    <n v="2"/>
    <x v="1"/>
  </r>
  <r>
    <s v="CUST_5367"/>
    <n v="69"/>
    <s v="Male"/>
    <n v="123933"/>
    <n v="83"/>
    <s v="North"/>
    <s v="Widowed"/>
    <n v="1"/>
    <x v="1"/>
    <n v="811"/>
    <n v="17"/>
    <x v="0"/>
  </r>
  <r>
    <s v="CUST_5368"/>
    <n v="51"/>
    <s v="Female"/>
    <n v="89750"/>
    <n v="59"/>
    <s v="East"/>
    <s v="Married"/>
    <n v="4"/>
    <x v="3"/>
    <n v="809"/>
    <n v="2"/>
    <x v="0"/>
  </r>
  <r>
    <s v="CUST_5369"/>
    <n v="23"/>
    <s v="Male"/>
    <n v="73511"/>
    <n v="95"/>
    <s v="North"/>
    <s v="Married"/>
    <n v="1"/>
    <x v="3"/>
    <n v="638"/>
    <n v="11"/>
    <x v="0"/>
  </r>
  <r>
    <s v="CUST_5370"/>
    <n v="19"/>
    <s v="Female"/>
    <n v="53670"/>
    <n v="48"/>
    <s v="East"/>
    <s v="Married"/>
    <n v="2"/>
    <x v="1"/>
    <n v="448"/>
    <n v="17"/>
    <x v="1"/>
  </r>
  <r>
    <s v="CUST_5371"/>
    <n v="34"/>
    <s v="Female"/>
    <n v="35546"/>
    <n v="26"/>
    <s v="South"/>
    <s v="Single"/>
    <n v="3"/>
    <x v="2"/>
    <n v="672"/>
    <n v="0"/>
    <x v="1"/>
  </r>
  <r>
    <s v="CUST_5372"/>
    <n v="53"/>
    <s v="Female"/>
    <n v="133622"/>
    <n v="79"/>
    <s v="East"/>
    <s v="Divorced"/>
    <n v="0"/>
    <x v="3"/>
    <n v="578"/>
    <n v="3"/>
    <x v="1"/>
  </r>
  <r>
    <s v="CUST_5373"/>
    <n v="66"/>
    <s v="Male"/>
    <n v="124868"/>
    <n v="93"/>
    <s v="South"/>
    <s v="Divorced"/>
    <n v="3"/>
    <x v="0"/>
    <n v="451"/>
    <n v="13"/>
    <x v="1"/>
  </r>
  <r>
    <s v="CUST_5374"/>
    <n v="67"/>
    <s v="Male"/>
    <n v="70921"/>
    <n v="43"/>
    <s v="North"/>
    <s v="Single"/>
    <n v="2"/>
    <x v="1"/>
    <n v="473"/>
    <n v="12"/>
    <x v="0"/>
  </r>
  <r>
    <s v="CUST_5375"/>
    <n v="57"/>
    <s v="Male"/>
    <n v="34696"/>
    <n v="62"/>
    <s v="South"/>
    <s v="Married"/>
    <n v="0"/>
    <x v="2"/>
    <n v="749"/>
    <n v="0"/>
    <x v="0"/>
  </r>
  <r>
    <s v="CUST_5376"/>
    <n v="24"/>
    <s v="Female"/>
    <n v="36307"/>
    <n v="4"/>
    <s v="North"/>
    <s v="Widowed"/>
    <n v="3"/>
    <x v="1"/>
    <n v="829"/>
    <n v="14"/>
    <x v="0"/>
  </r>
  <r>
    <s v="CUST_5377"/>
    <n v="28"/>
    <s v="Male"/>
    <n v="48609"/>
    <n v="86"/>
    <s v="East"/>
    <s v="Widowed"/>
    <n v="0"/>
    <x v="2"/>
    <n v="540"/>
    <n v="14"/>
    <x v="0"/>
  </r>
  <r>
    <s v="CUST_5378"/>
    <n v="44"/>
    <s v="Male"/>
    <n v="147774"/>
    <n v="55"/>
    <s v="North"/>
    <s v="Single"/>
    <n v="2"/>
    <x v="1"/>
    <n v="393"/>
    <n v="5"/>
    <x v="1"/>
  </r>
  <r>
    <s v="CUST_5379"/>
    <n v="57"/>
    <s v="Male"/>
    <n v="82693"/>
    <n v="76"/>
    <s v="South"/>
    <s v="Married"/>
    <n v="4"/>
    <x v="2"/>
    <n v="436"/>
    <n v="7"/>
    <x v="0"/>
  </r>
  <r>
    <s v="CUST_5380"/>
    <n v="49"/>
    <s v="Female"/>
    <n v="59576"/>
    <n v="39"/>
    <s v="North"/>
    <s v="Widowed"/>
    <n v="2"/>
    <x v="3"/>
    <n v="348"/>
    <n v="16"/>
    <x v="0"/>
  </r>
  <r>
    <s v="CUST_5381"/>
    <n v="67"/>
    <s v="Female"/>
    <n v="31406"/>
    <n v="44"/>
    <s v="West"/>
    <s v="Single"/>
    <n v="3"/>
    <x v="2"/>
    <n v="535"/>
    <n v="2"/>
    <x v="0"/>
  </r>
  <r>
    <s v="CUST_5382"/>
    <n v="35"/>
    <s v="Male"/>
    <n v="145931"/>
    <n v="20"/>
    <s v="South"/>
    <s v="Married"/>
    <n v="2"/>
    <x v="1"/>
    <n v="405"/>
    <n v="9"/>
    <x v="0"/>
  </r>
  <r>
    <s v="CUST_5383"/>
    <n v="31"/>
    <s v="Male"/>
    <n v="58110"/>
    <n v="93"/>
    <s v="North"/>
    <s v="Divorced"/>
    <n v="3"/>
    <x v="0"/>
    <n v="781"/>
    <n v="7"/>
    <x v="0"/>
  </r>
  <r>
    <s v="CUST_5384"/>
    <n v="24"/>
    <s v="Male"/>
    <n v="32076"/>
    <n v="20"/>
    <s v="South"/>
    <s v="Divorced"/>
    <n v="1"/>
    <x v="0"/>
    <n v="331"/>
    <n v="13"/>
    <x v="0"/>
  </r>
  <r>
    <s v="CUST_5385"/>
    <n v="53"/>
    <s v="Female"/>
    <n v="88383"/>
    <n v="33"/>
    <s v="East"/>
    <s v="Divorced"/>
    <n v="3"/>
    <x v="1"/>
    <n v="528"/>
    <n v="4"/>
    <x v="0"/>
  </r>
  <r>
    <s v="CUST_5386"/>
    <n v="30"/>
    <s v="Male"/>
    <n v="75421"/>
    <n v="40"/>
    <s v="East"/>
    <s v="Widowed"/>
    <n v="1"/>
    <x v="1"/>
    <n v="659"/>
    <n v="5"/>
    <x v="0"/>
  </r>
  <r>
    <s v="CUST_5387"/>
    <n v="59"/>
    <s v="Male"/>
    <n v="108301"/>
    <n v="97"/>
    <s v="West"/>
    <s v="Married"/>
    <n v="2"/>
    <x v="1"/>
    <n v="661"/>
    <n v="1"/>
    <x v="0"/>
  </r>
  <r>
    <s v="CUST_5388"/>
    <n v="26"/>
    <s v="Male"/>
    <n v="62240"/>
    <n v="52"/>
    <s v="East"/>
    <s v="Widowed"/>
    <n v="1"/>
    <x v="3"/>
    <n v="505"/>
    <n v="4"/>
    <x v="1"/>
  </r>
  <r>
    <s v="CUST_5389"/>
    <n v="30"/>
    <s v="Female"/>
    <n v="62605"/>
    <n v="23"/>
    <s v="South"/>
    <s v="Married"/>
    <n v="0"/>
    <x v="2"/>
    <n v="500"/>
    <n v="3"/>
    <x v="0"/>
  </r>
  <r>
    <s v="CUST_5390"/>
    <n v="30"/>
    <s v="Male"/>
    <n v="79745"/>
    <n v="17"/>
    <s v="North"/>
    <s v="Divorced"/>
    <n v="3"/>
    <x v="3"/>
    <n v="489"/>
    <n v="0"/>
    <x v="0"/>
  </r>
  <r>
    <s v="CUST_5391"/>
    <n v="29"/>
    <s v="Female"/>
    <n v="87134"/>
    <n v="46"/>
    <s v="West"/>
    <s v="Divorced"/>
    <n v="2"/>
    <x v="0"/>
    <n v="770"/>
    <n v="17"/>
    <x v="0"/>
  </r>
  <r>
    <s v="CUST_5392"/>
    <n v="67"/>
    <s v="Male"/>
    <n v="69210"/>
    <n v="21"/>
    <s v="South"/>
    <s v="Widowed"/>
    <n v="3"/>
    <x v="1"/>
    <n v="505"/>
    <n v="15"/>
    <x v="1"/>
  </r>
  <r>
    <s v="CUST_5393"/>
    <n v="25"/>
    <s v="Male"/>
    <n v="88826"/>
    <n v="51"/>
    <s v="South"/>
    <s v="Married"/>
    <n v="2"/>
    <x v="1"/>
    <n v="445"/>
    <n v="0"/>
    <x v="1"/>
  </r>
  <r>
    <s v="CUST_5394"/>
    <n v="24"/>
    <s v="Male"/>
    <n v="95700"/>
    <n v="65"/>
    <s v="South"/>
    <s v="Married"/>
    <n v="0"/>
    <x v="2"/>
    <n v="617"/>
    <n v="1"/>
    <x v="0"/>
  </r>
  <r>
    <s v="CUST_5395"/>
    <n v="66"/>
    <s v="Female"/>
    <n v="147784"/>
    <n v="49"/>
    <s v="South"/>
    <s v="Widowed"/>
    <n v="4"/>
    <x v="1"/>
    <n v="577"/>
    <n v="9"/>
    <x v="0"/>
  </r>
  <r>
    <s v="CUST_5396"/>
    <n v="62"/>
    <s v="Female"/>
    <n v="60404"/>
    <n v="43"/>
    <s v="South"/>
    <s v="Single"/>
    <n v="0"/>
    <x v="1"/>
    <n v="388"/>
    <n v="2"/>
    <x v="1"/>
  </r>
  <r>
    <s v="CUST_5397"/>
    <n v="19"/>
    <s v="Female"/>
    <n v="121071"/>
    <n v="18"/>
    <s v="South"/>
    <s v="Single"/>
    <n v="3"/>
    <x v="1"/>
    <n v="415"/>
    <n v="3"/>
    <x v="0"/>
  </r>
  <r>
    <s v="CUST_5398"/>
    <n v="21"/>
    <s v="Male"/>
    <n v="20872"/>
    <n v="70"/>
    <s v="West"/>
    <s v="Married"/>
    <n v="1"/>
    <x v="1"/>
    <n v="522"/>
    <n v="18"/>
    <x v="0"/>
  </r>
  <r>
    <s v="CUST_5399"/>
    <n v="57"/>
    <s v="Female"/>
    <n v="106928"/>
    <n v="54"/>
    <s v="South"/>
    <s v="Single"/>
    <n v="2"/>
    <x v="3"/>
    <n v="766"/>
    <n v="7"/>
    <x v="0"/>
  </r>
  <r>
    <s v="CUST_5400"/>
    <n v="43"/>
    <s v="Female"/>
    <n v="102628"/>
    <n v="62"/>
    <s v="South"/>
    <s v="Married"/>
    <n v="4"/>
    <x v="1"/>
    <n v="569"/>
    <n v="3"/>
    <x v="0"/>
  </r>
  <r>
    <s v="CUST_5401"/>
    <n v="39"/>
    <s v="Male"/>
    <n v="144597"/>
    <n v="25"/>
    <s v="South"/>
    <s v="Divorced"/>
    <n v="2"/>
    <x v="2"/>
    <n v="492"/>
    <n v="16"/>
    <x v="0"/>
  </r>
  <r>
    <s v="CUST_5402"/>
    <n v="48"/>
    <s v="Male"/>
    <n v="143282"/>
    <n v="58"/>
    <s v="West"/>
    <s v="Divorced"/>
    <n v="3"/>
    <x v="2"/>
    <n v="414"/>
    <n v="5"/>
    <x v="0"/>
  </r>
  <r>
    <s v="CUST_5403"/>
    <n v="45"/>
    <s v="Male"/>
    <n v="36565"/>
    <n v="92"/>
    <s v="East"/>
    <s v="Married"/>
    <n v="1"/>
    <x v="2"/>
    <n v="495"/>
    <n v="14"/>
    <x v="1"/>
  </r>
  <r>
    <s v="CUST_5404"/>
    <n v="44"/>
    <s v="Female"/>
    <n v="103947"/>
    <n v="24"/>
    <s v="South"/>
    <s v="Widowed"/>
    <n v="3"/>
    <x v="1"/>
    <n v="386"/>
    <n v="5"/>
    <x v="0"/>
  </r>
  <r>
    <s v="CUST_5405"/>
    <n v="42"/>
    <s v="Male"/>
    <n v="71419"/>
    <n v="20"/>
    <s v="South"/>
    <s v="Single"/>
    <n v="0"/>
    <x v="0"/>
    <n v="512"/>
    <n v="12"/>
    <x v="0"/>
  </r>
  <r>
    <s v="CUST_5406"/>
    <n v="47"/>
    <s v="Male"/>
    <n v="80155"/>
    <n v="2"/>
    <s v="East"/>
    <s v="Single"/>
    <n v="4"/>
    <x v="3"/>
    <n v="415"/>
    <n v="8"/>
    <x v="0"/>
  </r>
  <r>
    <s v="CUST_5407"/>
    <n v="58"/>
    <s v="Female"/>
    <n v="41443"/>
    <n v="12"/>
    <s v="North"/>
    <s v="Widowed"/>
    <n v="4"/>
    <x v="3"/>
    <n v="402"/>
    <n v="10"/>
    <x v="0"/>
  </r>
  <r>
    <s v="CUST_5408"/>
    <n v="61"/>
    <s v="Male"/>
    <n v="85501"/>
    <n v="97"/>
    <s v="East"/>
    <s v="Married"/>
    <n v="2"/>
    <x v="2"/>
    <n v="849"/>
    <n v="10"/>
    <x v="0"/>
  </r>
  <r>
    <s v="CUST_5409"/>
    <n v="20"/>
    <s v="Male"/>
    <n v="46597"/>
    <n v="94"/>
    <s v="West"/>
    <s v="Widowed"/>
    <n v="4"/>
    <x v="0"/>
    <n v="585"/>
    <n v="8"/>
    <x v="0"/>
  </r>
  <r>
    <s v="CUST_5410"/>
    <n v="32"/>
    <s v="Female"/>
    <n v="66924"/>
    <n v="68"/>
    <s v="East"/>
    <s v="Divorced"/>
    <n v="4"/>
    <x v="3"/>
    <n v="611"/>
    <n v="15"/>
    <x v="1"/>
  </r>
  <r>
    <s v="CUST_5411"/>
    <n v="27"/>
    <s v="Female"/>
    <n v="133662"/>
    <n v="58"/>
    <s v="South"/>
    <s v="Married"/>
    <n v="3"/>
    <x v="3"/>
    <n v="507"/>
    <n v="13"/>
    <x v="1"/>
  </r>
  <r>
    <s v="CUST_5412"/>
    <n v="31"/>
    <s v="Female"/>
    <n v="54140"/>
    <n v="80"/>
    <s v="North"/>
    <s v="Widowed"/>
    <n v="3"/>
    <x v="3"/>
    <n v="402"/>
    <n v="13"/>
    <x v="0"/>
  </r>
  <r>
    <s v="CUST_5413"/>
    <n v="47"/>
    <s v="Male"/>
    <n v="23928"/>
    <n v="1"/>
    <s v="East"/>
    <s v="Single"/>
    <n v="3"/>
    <x v="0"/>
    <n v="635"/>
    <n v="17"/>
    <x v="0"/>
  </r>
  <r>
    <s v="CUST_5414"/>
    <n v="26"/>
    <s v="Female"/>
    <n v="96217"/>
    <n v="11"/>
    <s v="East"/>
    <s v="Divorced"/>
    <n v="1"/>
    <x v="0"/>
    <n v="686"/>
    <n v="3"/>
    <x v="0"/>
  </r>
  <r>
    <s v="CUST_5415"/>
    <n v="28"/>
    <s v="Female"/>
    <n v="93798"/>
    <n v="76"/>
    <s v="West"/>
    <s v="Married"/>
    <n v="3"/>
    <x v="0"/>
    <n v="376"/>
    <n v="18"/>
    <x v="0"/>
  </r>
  <r>
    <s v="CUST_5416"/>
    <n v="38"/>
    <s v="Male"/>
    <n v="52852"/>
    <n v="15"/>
    <s v="South"/>
    <s v="Divorced"/>
    <n v="0"/>
    <x v="0"/>
    <n v="505"/>
    <n v="10"/>
    <x v="1"/>
  </r>
  <r>
    <s v="CUST_5417"/>
    <n v="36"/>
    <s v="Female"/>
    <n v="43567"/>
    <n v="98"/>
    <s v="North"/>
    <s v="Married"/>
    <n v="1"/>
    <x v="1"/>
    <n v="819"/>
    <n v="0"/>
    <x v="0"/>
  </r>
  <r>
    <s v="CUST_5418"/>
    <n v="33"/>
    <s v="Female"/>
    <n v="125980"/>
    <n v="19"/>
    <s v="South"/>
    <s v="Widowed"/>
    <n v="3"/>
    <x v="2"/>
    <n v="350"/>
    <n v="12"/>
    <x v="1"/>
  </r>
  <r>
    <s v="CUST_5419"/>
    <n v="31"/>
    <s v="Female"/>
    <n v="94847"/>
    <n v="87"/>
    <s v="South"/>
    <s v="Single"/>
    <n v="2"/>
    <x v="3"/>
    <n v="662"/>
    <n v="0"/>
    <x v="0"/>
  </r>
  <r>
    <s v="CUST_5420"/>
    <n v="29"/>
    <s v="Male"/>
    <n v="71860"/>
    <n v="37"/>
    <s v="West"/>
    <s v="Divorced"/>
    <n v="2"/>
    <x v="3"/>
    <n v="562"/>
    <n v="4"/>
    <x v="0"/>
  </r>
  <r>
    <s v="CUST_5421"/>
    <n v="55"/>
    <s v="Male"/>
    <n v="52897"/>
    <n v="40"/>
    <s v="West"/>
    <s v="Single"/>
    <n v="1"/>
    <x v="3"/>
    <n v="398"/>
    <n v="10"/>
    <x v="1"/>
  </r>
  <r>
    <s v="CUST_5422"/>
    <n v="54"/>
    <s v="Male"/>
    <n v="42470"/>
    <n v="51"/>
    <s v="West"/>
    <s v="Single"/>
    <n v="3"/>
    <x v="1"/>
    <n v="836"/>
    <n v="2"/>
    <x v="0"/>
  </r>
  <r>
    <s v="CUST_5423"/>
    <n v="58"/>
    <s v="Male"/>
    <n v="97344"/>
    <n v="61"/>
    <s v="East"/>
    <s v="Widowed"/>
    <n v="0"/>
    <x v="2"/>
    <n v="700"/>
    <n v="16"/>
    <x v="0"/>
  </r>
  <r>
    <s v="CUST_5424"/>
    <n v="65"/>
    <s v="Male"/>
    <n v="97378"/>
    <n v="45"/>
    <s v="East"/>
    <s v="Married"/>
    <n v="1"/>
    <x v="0"/>
    <n v="775"/>
    <n v="9"/>
    <x v="0"/>
  </r>
  <r>
    <s v="CUST_5425"/>
    <n v="29"/>
    <s v="Male"/>
    <n v="44084"/>
    <n v="70"/>
    <s v="North"/>
    <s v="Single"/>
    <n v="3"/>
    <x v="3"/>
    <n v="347"/>
    <n v="11"/>
    <x v="0"/>
  </r>
  <r>
    <s v="CUST_5426"/>
    <n v="19"/>
    <s v="Female"/>
    <n v="149359"/>
    <n v="83"/>
    <s v="South"/>
    <s v="Single"/>
    <n v="3"/>
    <x v="0"/>
    <n v="300"/>
    <n v="0"/>
    <x v="0"/>
  </r>
  <r>
    <s v="CUST_5427"/>
    <n v="39"/>
    <s v="Male"/>
    <n v="90570"/>
    <n v="13"/>
    <s v="East"/>
    <s v="Divorced"/>
    <n v="3"/>
    <x v="3"/>
    <n v="351"/>
    <n v="13"/>
    <x v="0"/>
  </r>
  <r>
    <s v="CUST_5428"/>
    <n v="20"/>
    <s v="Female"/>
    <n v="36181"/>
    <n v="74"/>
    <s v="West"/>
    <s v="Widowed"/>
    <n v="1"/>
    <x v="3"/>
    <n v="715"/>
    <n v="11"/>
    <x v="0"/>
  </r>
  <r>
    <s v="CUST_5429"/>
    <n v="47"/>
    <s v="Male"/>
    <n v="147369"/>
    <n v="55"/>
    <s v="South"/>
    <s v="Widowed"/>
    <n v="3"/>
    <x v="2"/>
    <n v="424"/>
    <n v="7"/>
    <x v="0"/>
  </r>
  <r>
    <s v="CUST_5430"/>
    <n v="61"/>
    <s v="Male"/>
    <n v="42410"/>
    <n v="58"/>
    <s v="North"/>
    <s v="Widowed"/>
    <n v="3"/>
    <x v="2"/>
    <n v="728"/>
    <n v="9"/>
    <x v="1"/>
  </r>
  <r>
    <s v="CUST_5431"/>
    <n v="56"/>
    <s v="Male"/>
    <n v="60657"/>
    <n v="98"/>
    <s v="West"/>
    <s v="Married"/>
    <n v="2"/>
    <x v="3"/>
    <n v="842"/>
    <n v="9"/>
    <x v="0"/>
  </r>
  <r>
    <s v="CUST_5432"/>
    <n v="38"/>
    <s v="Female"/>
    <n v="56931"/>
    <n v="71"/>
    <s v="East"/>
    <s v="Married"/>
    <n v="3"/>
    <x v="2"/>
    <n v="785"/>
    <n v="14"/>
    <x v="0"/>
  </r>
  <r>
    <s v="CUST_5433"/>
    <n v="48"/>
    <s v="Female"/>
    <n v="53328"/>
    <n v="96"/>
    <s v="West"/>
    <s v="Widowed"/>
    <n v="4"/>
    <x v="0"/>
    <n v="696"/>
    <n v="6"/>
    <x v="0"/>
  </r>
  <r>
    <s v="CUST_5434"/>
    <n v="54"/>
    <s v="Male"/>
    <n v="113891"/>
    <n v="32"/>
    <s v="East"/>
    <s v="Divorced"/>
    <n v="0"/>
    <x v="1"/>
    <n v="374"/>
    <n v="17"/>
    <x v="0"/>
  </r>
  <r>
    <s v="CUST_5435"/>
    <n v="23"/>
    <s v="Male"/>
    <n v="96339"/>
    <n v="85"/>
    <s v="East"/>
    <s v="Divorced"/>
    <n v="0"/>
    <x v="0"/>
    <n v="657"/>
    <n v="14"/>
    <x v="0"/>
  </r>
  <r>
    <s v="CUST_5436"/>
    <n v="30"/>
    <s v="Female"/>
    <n v="40238"/>
    <n v="68"/>
    <s v="West"/>
    <s v="Divorced"/>
    <n v="0"/>
    <x v="2"/>
    <n v="315"/>
    <n v="13"/>
    <x v="0"/>
  </r>
  <r>
    <s v="CUST_5437"/>
    <n v="18"/>
    <s v="Female"/>
    <n v="21451"/>
    <n v="81"/>
    <s v="North"/>
    <s v="Married"/>
    <n v="0"/>
    <x v="3"/>
    <n v="646"/>
    <n v="0"/>
    <x v="0"/>
  </r>
  <r>
    <s v="CUST_5438"/>
    <n v="18"/>
    <s v="Female"/>
    <n v="30889"/>
    <n v="51"/>
    <s v="East"/>
    <s v="Divorced"/>
    <n v="0"/>
    <x v="0"/>
    <n v="520"/>
    <n v="11"/>
    <x v="0"/>
  </r>
  <r>
    <s v="CUST_5439"/>
    <n v="25"/>
    <s v="Male"/>
    <n v="81161"/>
    <n v="8"/>
    <s v="West"/>
    <s v="Single"/>
    <n v="0"/>
    <x v="0"/>
    <n v="341"/>
    <n v="16"/>
    <x v="1"/>
  </r>
  <r>
    <s v="CUST_5440"/>
    <n v="18"/>
    <s v="Male"/>
    <n v="60037"/>
    <n v="99"/>
    <s v="North"/>
    <s v="Divorced"/>
    <n v="4"/>
    <x v="3"/>
    <n v="320"/>
    <n v="1"/>
    <x v="0"/>
  </r>
  <r>
    <s v="CUST_5441"/>
    <n v="60"/>
    <s v="Female"/>
    <n v="72930"/>
    <n v="62"/>
    <s v="South"/>
    <s v="Married"/>
    <n v="0"/>
    <x v="2"/>
    <n v="451"/>
    <n v="9"/>
    <x v="0"/>
  </r>
  <r>
    <s v="CUST_5442"/>
    <n v="37"/>
    <s v="Male"/>
    <n v="53302"/>
    <n v="62"/>
    <s v="South"/>
    <s v="Divorced"/>
    <n v="2"/>
    <x v="3"/>
    <n v="792"/>
    <n v="4"/>
    <x v="0"/>
  </r>
  <r>
    <s v="CUST_5443"/>
    <n v="45"/>
    <s v="Male"/>
    <n v="71119"/>
    <n v="33"/>
    <s v="North"/>
    <s v="Married"/>
    <n v="3"/>
    <x v="2"/>
    <n v="542"/>
    <n v="1"/>
    <x v="0"/>
  </r>
  <r>
    <s v="CUST_5444"/>
    <n v="27"/>
    <s v="Male"/>
    <n v="84101"/>
    <n v="21"/>
    <s v="East"/>
    <s v="Widowed"/>
    <n v="3"/>
    <x v="3"/>
    <n v="391"/>
    <n v="12"/>
    <x v="1"/>
  </r>
  <r>
    <s v="CUST_5445"/>
    <n v="57"/>
    <s v="Male"/>
    <n v="81737"/>
    <n v="82"/>
    <s v="East"/>
    <s v="Single"/>
    <n v="0"/>
    <x v="1"/>
    <n v="708"/>
    <n v="7"/>
    <x v="0"/>
  </r>
  <r>
    <s v="CUST_5446"/>
    <n v="28"/>
    <s v="Female"/>
    <n v="73695"/>
    <n v="3"/>
    <s v="East"/>
    <s v="Single"/>
    <n v="4"/>
    <x v="2"/>
    <n v="723"/>
    <n v="4"/>
    <x v="0"/>
  </r>
  <r>
    <s v="CUST_5447"/>
    <n v="18"/>
    <s v="Female"/>
    <n v="62150"/>
    <n v="72"/>
    <s v="West"/>
    <s v="Widowed"/>
    <n v="4"/>
    <x v="1"/>
    <n v="654"/>
    <n v="0"/>
    <x v="0"/>
  </r>
  <r>
    <s v="CUST_5448"/>
    <n v="21"/>
    <s v="Male"/>
    <n v="37922"/>
    <n v="55"/>
    <s v="West"/>
    <s v="Widowed"/>
    <n v="1"/>
    <x v="0"/>
    <n v="314"/>
    <n v="12"/>
    <x v="0"/>
  </r>
  <r>
    <s v="CUST_5449"/>
    <n v="43"/>
    <s v="Female"/>
    <n v="36875"/>
    <n v="44"/>
    <s v="South"/>
    <s v="Divorced"/>
    <n v="0"/>
    <x v="3"/>
    <n v="642"/>
    <n v="2"/>
    <x v="0"/>
  </r>
  <r>
    <s v="CUST_5450"/>
    <n v="52"/>
    <s v="Male"/>
    <n v="77770"/>
    <n v="37"/>
    <s v="East"/>
    <s v="Married"/>
    <n v="3"/>
    <x v="1"/>
    <n v="610"/>
    <n v="8"/>
    <x v="1"/>
  </r>
  <r>
    <s v="CUST_5451"/>
    <n v="59"/>
    <s v="Male"/>
    <n v="123440"/>
    <n v="69"/>
    <s v="South"/>
    <s v="Single"/>
    <n v="0"/>
    <x v="3"/>
    <n v="652"/>
    <n v="19"/>
    <x v="1"/>
  </r>
  <r>
    <s v="CUST_5452"/>
    <n v="19"/>
    <s v="Male"/>
    <n v="123355"/>
    <n v="7"/>
    <s v="East"/>
    <s v="Widowed"/>
    <n v="0"/>
    <x v="3"/>
    <n v="319"/>
    <n v="5"/>
    <x v="0"/>
  </r>
  <r>
    <s v="CUST_5453"/>
    <n v="42"/>
    <s v="Female"/>
    <n v="137428"/>
    <n v="47"/>
    <s v="North"/>
    <s v="Widowed"/>
    <n v="0"/>
    <x v="3"/>
    <n v="706"/>
    <n v="16"/>
    <x v="0"/>
  </r>
  <r>
    <s v="CUST_5454"/>
    <n v="36"/>
    <s v="Male"/>
    <n v="70118"/>
    <n v="60"/>
    <s v="North"/>
    <s v="Married"/>
    <n v="1"/>
    <x v="0"/>
    <n v="308"/>
    <n v="12"/>
    <x v="0"/>
  </r>
  <r>
    <s v="CUST_5455"/>
    <n v="42"/>
    <s v="Male"/>
    <n v="28087"/>
    <n v="86"/>
    <s v="West"/>
    <s v="Widowed"/>
    <n v="0"/>
    <x v="1"/>
    <n v="654"/>
    <n v="19"/>
    <x v="0"/>
  </r>
  <r>
    <s v="CUST_5456"/>
    <n v="65"/>
    <s v="Female"/>
    <n v="29025"/>
    <n v="49"/>
    <s v="East"/>
    <s v="Divorced"/>
    <n v="4"/>
    <x v="0"/>
    <n v="644"/>
    <n v="9"/>
    <x v="0"/>
  </r>
  <r>
    <s v="CUST_5457"/>
    <n v="55"/>
    <s v="Female"/>
    <n v="54408"/>
    <n v="97"/>
    <s v="West"/>
    <s v="Married"/>
    <n v="2"/>
    <x v="0"/>
    <n v="350"/>
    <n v="19"/>
    <x v="0"/>
  </r>
  <r>
    <s v="CUST_5458"/>
    <n v="25"/>
    <s v="Male"/>
    <n v="66400"/>
    <n v="78"/>
    <s v="West"/>
    <s v="Divorced"/>
    <n v="1"/>
    <x v="2"/>
    <n v="504"/>
    <n v="6"/>
    <x v="0"/>
  </r>
  <r>
    <s v="CUST_5459"/>
    <n v="26"/>
    <s v="Female"/>
    <n v="48467"/>
    <n v="92"/>
    <s v="West"/>
    <s v="Divorced"/>
    <n v="2"/>
    <x v="3"/>
    <n v="755"/>
    <n v="7"/>
    <x v="1"/>
  </r>
  <r>
    <s v="CUST_5460"/>
    <n v="64"/>
    <s v="Male"/>
    <n v="22756"/>
    <n v="33"/>
    <s v="East"/>
    <s v="Single"/>
    <n v="2"/>
    <x v="0"/>
    <n v="804"/>
    <n v="1"/>
    <x v="0"/>
  </r>
  <r>
    <s v="CUST_5461"/>
    <n v="48"/>
    <s v="Female"/>
    <n v="118264"/>
    <n v="42"/>
    <s v="West"/>
    <s v="Divorced"/>
    <n v="0"/>
    <x v="2"/>
    <n v="577"/>
    <n v="17"/>
    <x v="0"/>
  </r>
  <r>
    <s v="CUST_5462"/>
    <n v="64"/>
    <s v="Male"/>
    <n v="96486"/>
    <n v="67"/>
    <s v="North"/>
    <s v="Married"/>
    <n v="4"/>
    <x v="1"/>
    <n v="370"/>
    <n v="1"/>
    <x v="0"/>
  </r>
  <r>
    <s v="CUST_5463"/>
    <n v="43"/>
    <s v="Male"/>
    <n v="124807"/>
    <n v="21"/>
    <s v="West"/>
    <s v="Married"/>
    <n v="0"/>
    <x v="0"/>
    <n v="395"/>
    <n v="12"/>
    <x v="0"/>
  </r>
  <r>
    <s v="CUST_5464"/>
    <n v="25"/>
    <s v="Female"/>
    <n v="59744"/>
    <n v="78"/>
    <s v="North"/>
    <s v="Married"/>
    <n v="3"/>
    <x v="3"/>
    <n v="703"/>
    <n v="16"/>
    <x v="0"/>
  </r>
  <r>
    <s v="CUST_5465"/>
    <n v="19"/>
    <s v="Female"/>
    <n v="112370"/>
    <n v="86"/>
    <s v="East"/>
    <s v="Married"/>
    <n v="4"/>
    <x v="1"/>
    <n v="651"/>
    <n v="1"/>
    <x v="0"/>
  </r>
  <r>
    <s v="CUST_5466"/>
    <n v="22"/>
    <s v="Female"/>
    <n v="109247"/>
    <n v="7"/>
    <s v="West"/>
    <s v="Single"/>
    <n v="4"/>
    <x v="3"/>
    <n v="532"/>
    <n v="10"/>
    <x v="0"/>
  </r>
  <r>
    <s v="CUST_5467"/>
    <n v="31"/>
    <s v="Male"/>
    <n v="48829"/>
    <n v="57"/>
    <s v="West"/>
    <s v="Widowed"/>
    <n v="0"/>
    <x v="0"/>
    <n v="843"/>
    <n v="16"/>
    <x v="1"/>
  </r>
  <r>
    <s v="CUST_5468"/>
    <n v="52"/>
    <s v="Female"/>
    <n v="140901"/>
    <n v="10"/>
    <s v="East"/>
    <s v="Single"/>
    <n v="1"/>
    <x v="2"/>
    <n v="671"/>
    <n v="3"/>
    <x v="0"/>
  </r>
  <r>
    <s v="CUST_5469"/>
    <n v="40"/>
    <s v="Female"/>
    <n v="34300"/>
    <n v="61"/>
    <s v="East"/>
    <s v="Single"/>
    <n v="4"/>
    <x v="1"/>
    <n v="768"/>
    <n v="16"/>
    <x v="0"/>
  </r>
  <r>
    <s v="CUST_5470"/>
    <n v="49"/>
    <s v="Male"/>
    <n v="123483"/>
    <n v="37"/>
    <s v="East"/>
    <s v="Divorced"/>
    <n v="2"/>
    <x v="2"/>
    <n v="714"/>
    <n v="3"/>
    <x v="0"/>
  </r>
  <r>
    <s v="CUST_5471"/>
    <n v="27"/>
    <s v="Female"/>
    <n v="34607"/>
    <n v="92"/>
    <s v="West"/>
    <s v="Married"/>
    <n v="2"/>
    <x v="0"/>
    <n v="544"/>
    <n v="5"/>
    <x v="0"/>
  </r>
  <r>
    <s v="CUST_5472"/>
    <n v="29"/>
    <s v="Female"/>
    <n v="66027"/>
    <n v="74"/>
    <s v="North"/>
    <s v="Married"/>
    <n v="3"/>
    <x v="1"/>
    <n v="337"/>
    <n v="12"/>
    <x v="0"/>
  </r>
  <r>
    <s v="CUST_5473"/>
    <n v="49"/>
    <s v="Female"/>
    <n v="142156"/>
    <n v="7"/>
    <s v="South"/>
    <s v="Married"/>
    <n v="1"/>
    <x v="2"/>
    <n v="412"/>
    <n v="6"/>
    <x v="0"/>
  </r>
  <r>
    <s v="CUST_5474"/>
    <n v="43"/>
    <s v="Male"/>
    <n v="47510"/>
    <n v="82"/>
    <s v="East"/>
    <s v="Married"/>
    <n v="2"/>
    <x v="0"/>
    <n v="602"/>
    <n v="13"/>
    <x v="0"/>
  </r>
  <r>
    <s v="CUST_5475"/>
    <n v="34"/>
    <s v="Female"/>
    <n v="76913"/>
    <n v="13"/>
    <s v="South"/>
    <s v="Divorced"/>
    <n v="0"/>
    <x v="2"/>
    <n v="427"/>
    <n v="0"/>
    <x v="0"/>
  </r>
  <r>
    <s v="CUST_5476"/>
    <n v="48"/>
    <s v="Male"/>
    <n v="20748"/>
    <n v="13"/>
    <s v="North"/>
    <s v="Widowed"/>
    <n v="0"/>
    <x v="2"/>
    <n v="321"/>
    <n v="10"/>
    <x v="1"/>
  </r>
  <r>
    <s v="CUST_5477"/>
    <n v="25"/>
    <s v="Female"/>
    <n v="84219"/>
    <n v="86"/>
    <s v="West"/>
    <s v="Married"/>
    <n v="1"/>
    <x v="2"/>
    <n v="532"/>
    <n v="9"/>
    <x v="1"/>
  </r>
  <r>
    <s v="CUST_5478"/>
    <n v="43"/>
    <s v="Male"/>
    <n v="74601"/>
    <n v="44"/>
    <s v="East"/>
    <s v="Widowed"/>
    <n v="4"/>
    <x v="0"/>
    <n v="621"/>
    <n v="10"/>
    <x v="0"/>
  </r>
  <r>
    <s v="CUST_5479"/>
    <n v="67"/>
    <s v="Female"/>
    <n v="125833"/>
    <n v="18"/>
    <s v="East"/>
    <s v="Divorced"/>
    <n v="2"/>
    <x v="2"/>
    <n v="737"/>
    <n v="3"/>
    <x v="0"/>
  </r>
  <r>
    <s v="CUST_5480"/>
    <n v="43"/>
    <s v="Female"/>
    <n v="67507"/>
    <n v="47"/>
    <s v="North"/>
    <s v="Married"/>
    <n v="2"/>
    <x v="2"/>
    <n v="470"/>
    <n v="1"/>
    <x v="0"/>
  </r>
  <r>
    <s v="CUST_5481"/>
    <n v="62"/>
    <s v="Female"/>
    <n v="90232"/>
    <n v="54"/>
    <s v="North"/>
    <s v="Divorced"/>
    <n v="1"/>
    <x v="3"/>
    <n v="688"/>
    <n v="19"/>
    <x v="1"/>
  </r>
  <r>
    <s v="CUST_5482"/>
    <n v="67"/>
    <s v="Female"/>
    <n v="112737"/>
    <n v="54"/>
    <s v="South"/>
    <s v="Widowed"/>
    <n v="3"/>
    <x v="1"/>
    <n v="369"/>
    <n v="8"/>
    <x v="1"/>
  </r>
  <r>
    <s v="CUST_5483"/>
    <n v="32"/>
    <s v="Male"/>
    <n v="31210"/>
    <n v="31"/>
    <s v="East"/>
    <s v="Widowed"/>
    <n v="0"/>
    <x v="3"/>
    <n v="342"/>
    <n v="15"/>
    <x v="0"/>
  </r>
  <r>
    <s v="CUST_5484"/>
    <n v="63"/>
    <s v="Female"/>
    <n v="83557"/>
    <n v="4"/>
    <s v="South"/>
    <s v="Widowed"/>
    <n v="2"/>
    <x v="2"/>
    <n v="754"/>
    <n v="2"/>
    <x v="0"/>
  </r>
  <r>
    <s v="CUST_5485"/>
    <n v="42"/>
    <s v="Female"/>
    <n v="30118"/>
    <n v="5"/>
    <s v="West"/>
    <s v="Divorced"/>
    <n v="2"/>
    <x v="0"/>
    <n v="651"/>
    <n v="17"/>
    <x v="0"/>
  </r>
  <r>
    <s v="CUST_5486"/>
    <n v="61"/>
    <s v="Male"/>
    <n v="42086"/>
    <n v="25"/>
    <s v="West"/>
    <s v="Widowed"/>
    <n v="2"/>
    <x v="1"/>
    <n v="498"/>
    <n v="2"/>
    <x v="0"/>
  </r>
  <r>
    <s v="CUST_5487"/>
    <n v="50"/>
    <s v="Male"/>
    <n v="102027"/>
    <n v="25"/>
    <s v="West"/>
    <s v="Single"/>
    <n v="0"/>
    <x v="2"/>
    <n v="501"/>
    <n v="17"/>
    <x v="0"/>
  </r>
  <r>
    <s v="CUST_5488"/>
    <n v="19"/>
    <s v="Male"/>
    <n v="27447"/>
    <n v="53"/>
    <s v="West"/>
    <s v="Married"/>
    <n v="0"/>
    <x v="2"/>
    <n v="761"/>
    <n v="2"/>
    <x v="0"/>
  </r>
  <r>
    <s v="CUST_5489"/>
    <n v="66"/>
    <s v="Male"/>
    <n v="37888"/>
    <n v="80"/>
    <s v="South"/>
    <s v="Divorced"/>
    <n v="3"/>
    <x v="3"/>
    <n v="691"/>
    <n v="4"/>
    <x v="1"/>
  </r>
  <r>
    <s v="CUST_5490"/>
    <n v="24"/>
    <s v="Male"/>
    <n v="110975"/>
    <n v="26"/>
    <s v="West"/>
    <s v="Widowed"/>
    <n v="0"/>
    <x v="1"/>
    <n v="469"/>
    <n v="8"/>
    <x v="0"/>
  </r>
  <r>
    <s v="CUST_5491"/>
    <n v="25"/>
    <s v="Male"/>
    <n v="84811"/>
    <n v="79"/>
    <s v="North"/>
    <s v="Married"/>
    <n v="2"/>
    <x v="0"/>
    <n v="664"/>
    <n v="5"/>
    <x v="0"/>
  </r>
  <r>
    <s v="CUST_5492"/>
    <n v="25"/>
    <s v="Female"/>
    <n v="119526"/>
    <n v="54"/>
    <s v="South"/>
    <s v="Single"/>
    <n v="2"/>
    <x v="3"/>
    <n v="786"/>
    <n v="16"/>
    <x v="0"/>
  </r>
  <r>
    <s v="CUST_5493"/>
    <n v="64"/>
    <s v="Female"/>
    <n v="49649"/>
    <n v="84"/>
    <s v="North"/>
    <s v="Married"/>
    <n v="0"/>
    <x v="3"/>
    <n v="566"/>
    <n v="15"/>
    <x v="0"/>
  </r>
  <r>
    <s v="CUST_5494"/>
    <n v="55"/>
    <s v="Male"/>
    <n v="59034"/>
    <n v="79"/>
    <s v="South"/>
    <s v="Married"/>
    <n v="3"/>
    <x v="3"/>
    <n v="676"/>
    <n v="4"/>
    <x v="0"/>
  </r>
  <r>
    <s v="CUST_5495"/>
    <n v="28"/>
    <s v="Male"/>
    <n v="43046"/>
    <n v="17"/>
    <s v="East"/>
    <s v="Divorced"/>
    <n v="4"/>
    <x v="2"/>
    <n v="562"/>
    <n v="13"/>
    <x v="0"/>
  </r>
  <r>
    <s v="CUST_5496"/>
    <n v="39"/>
    <s v="Male"/>
    <n v="132042"/>
    <n v="42"/>
    <s v="West"/>
    <s v="Single"/>
    <n v="0"/>
    <x v="1"/>
    <n v="426"/>
    <n v="0"/>
    <x v="0"/>
  </r>
  <r>
    <s v="CUST_5497"/>
    <n v="23"/>
    <s v="Male"/>
    <n v="42531"/>
    <n v="26"/>
    <s v="South"/>
    <s v="Divorced"/>
    <n v="2"/>
    <x v="2"/>
    <n v="378"/>
    <n v="19"/>
    <x v="0"/>
  </r>
  <r>
    <s v="CUST_5498"/>
    <n v="33"/>
    <s v="Male"/>
    <n v="140821"/>
    <n v="98"/>
    <s v="South"/>
    <s v="Widowed"/>
    <n v="3"/>
    <x v="3"/>
    <n v="824"/>
    <n v="15"/>
    <x v="0"/>
  </r>
  <r>
    <s v="CUST_5499"/>
    <n v="35"/>
    <s v="Female"/>
    <n v="29762"/>
    <n v="28"/>
    <s v="South"/>
    <s v="Married"/>
    <n v="1"/>
    <x v="0"/>
    <n v="336"/>
    <n v="19"/>
    <x v="0"/>
  </r>
  <r>
    <s v="CUST_5500"/>
    <n v="37"/>
    <s v="Female"/>
    <n v="43385"/>
    <n v="87"/>
    <s v="North"/>
    <s v="Married"/>
    <n v="0"/>
    <x v="0"/>
    <n v="399"/>
    <n v="8"/>
    <x v="0"/>
  </r>
  <r>
    <s v="CUST_5501"/>
    <n v="41"/>
    <s v="Female"/>
    <n v="73644"/>
    <n v="79"/>
    <s v="North"/>
    <s v="Single"/>
    <n v="3"/>
    <x v="1"/>
    <n v="416"/>
    <n v="6"/>
    <x v="0"/>
  </r>
  <r>
    <s v="CUST_5502"/>
    <n v="37"/>
    <s v="Female"/>
    <n v="141369"/>
    <n v="55"/>
    <s v="West"/>
    <s v="Married"/>
    <n v="1"/>
    <x v="1"/>
    <n v="653"/>
    <n v="13"/>
    <x v="0"/>
  </r>
  <r>
    <s v="CUST_5503"/>
    <n v="54"/>
    <s v="Male"/>
    <n v="115570"/>
    <n v="24"/>
    <s v="West"/>
    <s v="Single"/>
    <n v="4"/>
    <x v="0"/>
    <n v="417"/>
    <n v="13"/>
    <x v="0"/>
  </r>
  <r>
    <s v="CUST_5504"/>
    <n v="41"/>
    <s v="Female"/>
    <n v="81509"/>
    <n v="37"/>
    <s v="South"/>
    <s v="Single"/>
    <n v="0"/>
    <x v="1"/>
    <n v="760"/>
    <n v="19"/>
    <x v="0"/>
  </r>
  <r>
    <s v="CUST_5505"/>
    <n v="56"/>
    <s v="Male"/>
    <n v="112066"/>
    <n v="17"/>
    <s v="South"/>
    <s v="Divorced"/>
    <n v="3"/>
    <x v="2"/>
    <n v="455"/>
    <n v="3"/>
    <x v="1"/>
  </r>
  <r>
    <s v="CUST_5506"/>
    <n v="68"/>
    <s v="Male"/>
    <n v="51493"/>
    <n v="24"/>
    <s v="East"/>
    <s v="Married"/>
    <n v="3"/>
    <x v="1"/>
    <n v="544"/>
    <n v="19"/>
    <x v="0"/>
  </r>
  <r>
    <s v="CUST_5507"/>
    <n v="37"/>
    <s v="Male"/>
    <n v="139304"/>
    <n v="14"/>
    <s v="North"/>
    <s v="Divorced"/>
    <n v="4"/>
    <x v="2"/>
    <n v="745"/>
    <n v="17"/>
    <x v="1"/>
  </r>
  <r>
    <s v="CUST_5508"/>
    <n v="28"/>
    <s v="Female"/>
    <n v="43124"/>
    <n v="18"/>
    <s v="South"/>
    <s v="Single"/>
    <n v="1"/>
    <x v="0"/>
    <n v="737"/>
    <n v="13"/>
    <x v="0"/>
  </r>
  <r>
    <s v="CUST_5509"/>
    <n v="31"/>
    <s v="Male"/>
    <n v="149941"/>
    <n v="9"/>
    <s v="East"/>
    <s v="Single"/>
    <n v="1"/>
    <x v="1"/>
    <n v="647"/>
    <n v="12"/>
    <x v="1"/>
  </r>
  <r>
    <s v="CUST_5510"/>
    <n v="36"/>
    <s v="Female"/>
    <n v="51711"/>
    <n v="23"/>
    <s v="North"/>
    <s v="Single"/>
    <n v="4"/>
    <x v="2"/>
    <n v="751"/>
    <n v="3"/>
    <x v="0"/>
  </r>
  <r>
    <s v="CUST_5511"/>
    <n v="20"/>
    <s v="Female"/>
    <n v="40242"/>
    <n v="2"/>
    <s v="North"/>
    <s v="Divorced"/>
    <n v="1"/>
    <x v="0"/>
    <n v="398"/>
    <n v="18"/>
    <x v="1"/>
  </r>
  <r>
    <s v="CUST_5512"/>
    <n v="36"/>
    <s v="Female"/>
    <n v="124339"/>
    <n v="31"/>
    <s v="West"/>
    <s v="Divorced"/>
    <n v="4"/>
    <x v="2"/>
    <n v="474"/>
    <n v="17"/>
    <x v="0"/>
  </r>
  <r>
    <s v="CUST_5513"/>
    <n v="24"/>
    <s v="Female"/>
    <n v="148427"/>
    <n v="68"/>
    <s v="South"/>
    <s v="Widowed"/>
    <n v="0"/>
    <x v="0"/>
    <n v="581"/>
    <n v="1"/>
    <x v="0"/>
  </r>
  <r>
    <s v="CUST_5514"/>
    <n v="64"/>
    <s v="Female"/>
    <n v="120548"/>
    <n v="13"/>
    <s v="South"/>
    <s v="Widowed"/>
    <n v="4"/>
    <x v="2"/>
    <n v="671"/>
    <n v="10"/>
    <x v="0"/>
  </r>
  <r>
    <s v="CUST_5515"/>
    <n v="47"/>
    <s v="Female"/>
    <n v="76263"/>
    <n v="78"/>
    <s v="South"/>
    <s v="Single"/>
    <n v="3"/>
    <x v="1"/>
    <n v="676"/>
    <n v="16"/>
    <x v="1"/>
  </r>
  <r>
    <s v="CUST_5516"/>
    <n v="43"/>
    <s v="Female"/>
    <n v="81004"/>
    <n v="3"/>
    <s v="West"/>
    <s v="Single"/>
    <n v="2"/>
    <x v="2"/>
    <n v="413"/>
    <n v="4"/>
    <x v="0"/>
  </r>
  <r>
    <s v="CUST_5517"/>
    <n v="21"/>
    <s v="Male"/>
    <n v="87328"/>
    <n v="29"/>
    <s v="East"/>
    <s v="Single"/>
    <n v="2"/>
    <x v="0"/>
    <n v="320"/>
    <n v="7"/>
    <x v="1"/>
  </r>
  <r>
    <s v="CUST_5518"/>
    <n v="50"/>
    <s v="Female"/>
    <n v="103886"/>
    <n v="62"/>
    <s v="South"/>
    <s v="Married"/>
    <n v="3"/>
    <x v="1"/>
    <n v="714"/>
    <n v="1"/>
    <x v="0"/>
  </r>
  <r>
    <s v="CUST_5519"/>
    <n v="20"/>
    <s v="Male"/>
    <n v="103137"/>
    <n v="29"/>
    <s v="West"/>
    <s v="Divorced"/>
    <n v="1"/>
    <x v="3"/>
    <n v="538"/>
    <n v="1"/>
    <x v="0"/>
  </r>
  <r>
    <s v="CUST_5520"/>
    <n v="29"/>
    <s v="Female"/>
    <n v="25062"/>
    <n v="35"/>
    <s v="South"/>
    <s v="Single"/>
    <n v="2"/>
    <x v="0"/>
    <n v="329"/>
    <n v="14"/>
    <x v="0"/>
  </r>
  <r>
    <s v="CUST_5521"/>
    <n v="46"/>
    <s v="Female"/>
    <n v="47960"/>
    <n v="57"/>
    <s v="North"/>
    <s v="Divorced"/>
    <n v="4"/>
    <x v="0"/>
    <n v="530"/>
    <n v="2"/>
    <x v="0"/>
  </r>
  <r>
    <s v="CUST_5522"/>
    <n v="23"/>
    <s v="Female"/>
    <n v="89640"/>
    <n v="43"/>
    <s v="North"/>
    <s v="Widowed"/>
    <n v="4"/>
    <x v="2"/>
    <n v="677"/>
    <n v="6"/>
    <x v="0"/>
  </r>
  <r>
    <s v="CUST_5523"/>
    <n v="28"/>
    <s v="Female"/>
    <n v="75420"/>
    <n v="90"/>
    <s v="South"/>
    <s v="Widowed"/>
    <n v="0"/>
    <x v="2"/>
    <n v="309"/>
    <n v="12"/>
    <x v="1"/>
  </r>
  <r>
    <s v="CUST_5524"/>
    <n v="33"/>
    <s v="Female"/>
    <n v="56645"/>
    <n v="91"/>
    <s v="East"/>
    <s v="Married"/>
    <n v="2"/>
    <x v="3"/>
    <n v="828"/>
    <n v="9"/>
    <x v="0"/>
  </r>
  <r>
    <s v="CUST_5525"/>
    <n v="18"/>
    <s v="Female"/>
    <n v="76495"/>
    <n v="5"/>
    <s v="South"/>
    <s v="Married"/>
    <n v="4"/>
    <x v="1"/>
    <n v="824"/>
    <n v="5"/>
    <x v="0"/>
  </r>
  <r>
    <s v="CUST_5526"/>
    <n v="53"/>
    <s v="Female"/>
    <n v="88435"/>
    <n v="8"/>
    <s v="West"/>
    <s v="Single"/>
    <n v="0"/>
    <x v="3"/>
    <n v="807"/>
    <n v="16"/>
    <x v="0"/>
  </r>
  <r>
    <s v="CUST_5527"/>
    <n v="19"/>
    <s v="Female"/>
    <n v="58625"/>
    <n v="37"/>
    <s v="South"/>
    <s v="Widowed"/>
    <n v="4"/>
    <x v="0"/>
    <n v="768"/>
    <n v="5"/>
    <x v="0"/>
  </r>
  <r>
    <s v="CUST_5528"/>
    <n v="69"/>
    <s v="Female"/>
    <n v="35701"/>
    <n v="63"/>
    <s v="East"/>
    <s v="Divorced"/>
    <n v="4"/>
    <x v="1"/>
    <n v="570"/>
    <n v="2"/>
    <x v="1"/>
  </r>
  <r>
    <s v="CUST_5529"/>
    <n v="48"/>
    <s v="Male"/>
    <n v="60840"/>
    <n v="27"/>
    <s v="North"/>
    <s v="Divorced"/>
    <n v="1"/>
    <x v="0"/>
    <n v="439"/>
    <n v="14"/>
    <x v="0"/>
  </r>
  <r>
    <s v="CUST_5530"/>
    <n v="39"/>
    <s v="Male"/>
    <n v="104269"/>
    <n v="31"/>
    <s v="East"/>
    <s v="Married"/>
    <n v="4"/>
    <x v="3"/>
    <n v="725"/>
    <n v="15"/>
    <x v="0"/>
  </r>
  <r>
    <s v="CUST_5531"/>
    <n v="39"/>
    <s v="Male"/>
    <n v="127435"/>
    <n v="95"/>
    <s v="South"/>
    <s v="Married"/>
    <n v="4"/>
    <x v="0"/>
    <n v="363"/>
    <n v="15"/>
    <x v="0"/>
  </r>
  <r>
    <s v="CUST_5532"/>
    <n v="33"/>
    <s v="Male"/>
    <n v="59899"/>
    <n v="55"/>
    <s v="West"/>
    <s v="Widowed"/>
    <n v="0"/>
    <x v="2"/>
    <n v="497"/>
    <n v="18"/>
    <x v="0"/>
  </r>
  <r>
    <s v="CUST_5533"/>
    <n v="30"/>
    <s v="Female"/>
    <n v="90263"/>
    <n v="44"/>
    <s v="East"/>
    <s v="Widowed"/>
    <n v="2"/>
    <x v="1"/>
    <n v="791"/>
    <n v="7"/>
    <x v="0"/>
  </r>
  <r>
    <s v="CUST_5534"/>
    <n v="36"/>
    <s v="Female"/>
    <n v="86606"/>
    <n v="17"/>
    <s v="East"/>
    <s v="Divorced"/>
    <n v="2"/>
    <x v="2"/>
    <n v="728"/>
    <n v="4"/>
    <x v="1"/>
  </r>
  <r>
    <s v="CUST_5535"/>
    <n v="45"/>
    <s v="Female"/>
    <n v="112338"/>
    <n v="90"/>
    <s v="North"/>
    <s v="Divorced"/>
    <n v="4"/>
    <x v="2"/>
    <n v="848"/>
    <n v="8"/>
    <x v="0"/>
  </r>
  <r>
    <s v="CUST_5536"/>
    <n v="20"/>
    <s v="Female"/>
    <n v="31017"/>
    <n v="60"/>
    <s v="South"/>
    <s v="Single"/>
    <n v="2"/>
    <x v="0"/>
    <n v="566"/>
    <n v="16"/>
    <x v="0"/>
  </r>
  <r>
    <s v="CUST_5537"/>
    <n v="25"/>
    <s v="Male"/>
    <n v="77608"/>
    <n v="72"/>
    <s v="West"/>
    <s v="Single"/>
    <n v="4"/>
    <x v="1"/>
    <n v="720"/>
    <n v="19"/>
    <x v="0"/>
  </r>
  <r>
    <s v="CUST_5538"/>
    <n v="69"/>
    <s v="Female"/>
    <n v="127492"/>
    <n v="77"/>
    <s v="West"/>
    <s v="Divorced"/>
    <n v="3"/>
    <x v="1"/>
    <n v="532"/>
    <n v="13"/>
    <x v="0"/>
  </r>
  <r>
    <s v="CUST_5539"/>
    <n v="37"/>
    <s v="Male"/>
    <n v="34673"/>
    <n v="16"/>
    <s v="West"/>
    <s v="Divorced"/>
    <n v="4"/>
    <x v="3"/>
    <n v="595"/>
    <n v="1"/>
    <x v="0"/>
  </r>
  <r>
    <s v="CUST_5540"/>
    <n v="48"/>
    <s v="Male"/>
    <n v="24448"/>
    <n v="72"/>
    <s v="East"/>
    <s v="Single"/>
    <n v="3"/>
    <x v="2"/>
    <n v="658"/>
    <n v="8"/>
    <x v="0"/>
  </r>
  <r>
    <s v="CUST_5541"/>
    <n v="37"/>
    <s v="Female"/>
    <n v="90032"/>
    <n v="33"/>
    <s v="West"/>
    <s v="Married"/>
    <n v="2"/>
    <x v="3"/>
    <n v="559"/>
    <n v="13"/>
    <x v="0"/>
  </r>
  <r>
    <s v="CUST_5542"/>
    <n v="35"/>
    <s v="Female"/>
    <n v="39624"/>
    <n v="57"/>
    <s v="North"/>
    <s v="Single"/>
    <n v="2"/>
    <x v="0"/>
    <n v="364"/>
    <n v="18"/>
    <x v="1"/>
  </r>
  <r>
    <s v="CUST_5543"/>
    <n v="61"/>
    <s v="Male"/>
    <n v="143538"/>
    <n v="99"/>
    <s v="South"/>
    <s v="Widowed"/>
    <n v="0"/>
    <x v="0"/>
    <n v="679"/>
    <n v="15"/>
    <x v="1"/>
  </r>
  <r>
    <s v="CUST_5544"/>
    <n v="32"/>
    <s v="Male"/>
    <n v="29412"/>
    <n v="53"/>
    <s v="South"/>
    <s v="Widowed"/>
    <n v="4"/>
    <x v="2"/>
    <n v="356"/>
    <n v="6"/>
    <x v="0"/>
  </r>
  <r>
    <s v="CUST_5545"/>
    <n v="36"/>
    <s v="Male"/>
    <n v="48504"/>
    <n v="11"/>
    <s v="North"/>
    <s v="Widowed"/>
    <n v="1"/>
    <x v="2"/>
    <n v="725"/>
    <n v="16"/>
    <x v="0"/>
  </r>
  <r>
    <s v="CUST_5546"/>
    <n v="25"/>
    <s v="Male"/>
    <n v="75687"/>
    <n v="66"/>
    <s v="West"/>
    <s v="Divorced"/>
    <n v="0"/>
    <x v="2"/>
    <n v="400"/>
    <n v="6"/>
    <x v="0"/>
  </r>
  <r>
    <s v="CUST_5547"/>
    <n v="38"/>
    <s v="Male"/>
    <n v="110706"/>
    <n v="87"/>
    <s v="West"/>
    <s v="Single"/>
    <n v="3"/>
    <x v="0"/>
    <n v="323"/>
    <n v="2"/>
    <x v="1"/>
  </r>
  <r>
    <s v="CUST_5548"/>
    <n v="47"/>
    <s v="Female"/>
    <n v="48778"/>
    <n v="82"/>
    <s v="East"/>
    <s v="Divorced"/>
    <n v="2"/>
    <x v="2"/>
    <n v="529"/>
    <n v="8"/>
    <x v="0"/>
  </r>
  <r>
    <s v="CUST_5549"/>
    <n v="38"/>
    <s v="Male"/>
    <n v="60350"/>
    <n v="13"/>
    <s v="East"/>
    <s v="Married"/>
    <n v="1"/>
    <x v="2"/>
    <n v="539"/>
    <n v="6"/>
    <x v="0"/>
  </r>
  <r>
    <s v="CUST_5550"/>
    <n v="57"/>
    <s v="Male"/>
    <n v="68213"/>
    <n v="82"/>
    <s v="North"/>
    <s v="Divorced"/>
    <n v="0"/>
    <x v="0"/>
    <n v="519"/>
    <n v="3"/>
    <x v="0"/>
  </r>
  <r>
    <s v="CUST_5551"/>
    <n v="21"/>
    <s v="Male"/>
    <n v="72622"/>
    <n v="76"/>
    <s v="North"/>
    <s v="Divorced"/>
    <n v="4"/>
    <x v="2"/>
    <n v="669"/>
    <n v="13"/>
    <x v="0"/>
  </r>
  <r>
    <s v="CUST_5552"/>
    <n v="53"/>
    <s v="Male"/>
    <n v="148225"/>
    <n v="8"/>
    <s v="North"/>
    <s v="Widowed"/>
    <n v="1"/>
    <x v="3"/>
    <n v="793"/>
    <n v="15"/>
    <x v="0"/>
  </r>
  <r>
    <s v="CUST_5553"/>
    <n v="52"/>
    <s v="Male"/>
    <n v="141714"/>
    <n v="61"/>
    <s v="East"/>
    <s v="Divorced"/>
    <n v="4"/>
    <x v="1"/>
    <n v="462"/>
    <n v="16"/>
    <x v="0"/>
  </r>
  <r>
    <s v="CUST_5554"/>
    <n v="30"/>
    <s v="Female"/>
    <n v="25090"/>
    <n v="14"/>
    <s v="South"/>
    <s v="Divorced"/>
    <n v="1"/>
    <x v="0"/>
    <n v="533"/>
    <n v="6"/>
    <x v="1"/>
  </r>
  <r>
    <s v="CUST_5555"/>
    <n v="47"/>
    <s v="Male"/>
    <n v="56437"/>
    <n v="90"/>
    <s v="North"/>
    <s v="Single"/>
    <n v="4"/>
    <x v="3"/>
    <n v="762"/>
    <n v="18"/>
    <x v="0"/>
  </r>
  <r>
    <s v="CUST_5556"/>
    <n v="53"/>
    <s v="Female"/>
    <n v="31626"/>
    <n v="82"/>
    <s v="East"/>
    <s v="Widowed"/>
    <n v="4"/>
    <x v="2"/>
    <n v="786"/>
    <n v="7"/>
    <x v="1"/>
  </r>
  <r>
    <s v="CUST_5557"/>
    <n v="37"/>
    <s v="Male"/>
    <n v="35701"/>
    <n v="93"/>
    <s v="West"/>
    <s v="Married"/>
    <n v="0"/>
    <x v="2"/>
    <n v="490"/>
    <n v="1"/>
    <x v="1"/>
  </r>
  <r>
    <s v="CUST_5558"/>
    <n v="51"/>
    <s v="Female"/>
    <n v="34634"/>
    <n v="6"/>
    <s v="East"/>
    <s v="Widowed"/>
    <n v="4"/>
    <x v="0"/>
    <n v="810"/>
    <n v="2"/>
    <x v="0"/>
  </r>
  <r>
    <s v="CUST_5559"/>
    <n v="56"/>
    <s v="Female"/>
    <n v="111391"/>
    <n v="25"/>
    <s v="East"/>
    <s v="Single"/>
    <n v="2"/>
    <x v="1"/>
    <n v="741"/>
    <n v="2"/>
    <x v="0"/>
  </r>
  <r>
    <s v="CUST_5560"/>
    <n v="51"/>
    <s v="Female"/>
    <n v="45544"/>
    <n v="86"/>
    <s v="West"/>
    <s v="Married"/>
    <n v="2"/>
    <x v="1"/>
    <n v="415"/>
    <n v="12"/>
    <x v="0"/>
  </r>
  <r>
    <s v="CUST_5561"/>
    <n v="62"/>
    <s v="Female"/>
    <n v="82321"/>
    <n v="12"/>
    <s v="East"/>
    <s v="Divorced"/>
    <n v="3"/>
    <x v="3"/>
    <n v="486"/>
    <n v="0"/>
    <x v="1"/>
  </r>
  <r>
    <s v="CUST_5562"/>
    <n v="63"/>
    <s v="Female"/>
    <n v="24136"/>
    <n v="60"/>
    <s v="West"/>
    <s v="Single"/>
    <n v="1"/>
    <x v="2"/>
    <n v="505"/>
    <n v="2"/>
    <x v="0"/>
  </r>
  <r>
    <s v="CUST_5563"/>
    <n v="52"/>
    <s v="Male"/>
    <n v="20191"/>
    <n v="97"/>
    <s v="East"/>
    <s v="Divorced"/>
    <n v="0"/>
    <x v="2"/>
    <n v="565"/>
    <n v="15"/>
    <x v="0"/>
  </r>
  <r>
    <s v="CUST_5564"/>
    <n v="33"/>
    <s v="Female"/>
    <n v="120044"/>
    <n v="7"/>
    <s v="East"/>
    <s v="Married"/>
    <n v="2"/>
    <x v="1"/>
    <n v="559"/>
    <n v="19"/>
    <x v="0"/>
  </r>
  <r>
    <s v="CUST_5565"/>
    <n v="66"/>
    <s v="Male"/>
    <n v="131266"/>
    <n v="40"/>
    <s v="East"/>
    <s v="Single"/>
    <n v="3"/>
    <x v="2"/>
    <n v="392"/>
    <n v="17"/>
    <x v="0"/>
  </r>
  <r>
    <s v="CUST_5566"/>
    <n v="23"/>
    <s v="Female"/>
    <n v="83383"/>
    <n v="17"/>
    <s v="South"/>
    <s v="Married"/>
    <n v="1"/>
    <x v="0"/>
    <n v="602"/>
    <n v="1"/>
    <x v="0"/>
  </r>
  <r>
    <s v="CUST_5567"/>
    <n v="60"/>
    <s v="Male"/>
    <n v="131664"/>
    <n v="11"/>
    <s v="South"/>
    <s v="Single"/>
    <n v="0"/>
    <x v="2"/>
    <n v="332"/>
    <n v="13"/>
    <x v="0"/>
  </r>
  <r>
    <s v="CUST_5568"/>
    <n v="68"/>
    <s v="Male"/>
    <n v="81840"/>
    <n v="25"/>
    <s v="East"/>
    <s v="Single"/>
    <n v="3"/>
    <x v="3"/>
    <n v="639"/>
    <n v="4"/>
    <x v="1"/>
  </r>
  <r>
    <s v="CUST_5569"/>
    <n v="62"/>
    <s v="Male"/>
    <n v="71722"/>
    <n v="8"/>
    <s v="North"/>
    <s v="Married"/>
    <n v="4"/>
    <x v="1"/>
    <n v="730"/>
    <n v="2"/>
    <x v="0"/>
  </r>
  <r>
    <s v="CUST_5570"/>
    <n v="45"/>
    <s v="Female"/>
    <n v="80155"/>
    <n v="41"/>
    <s v="North"/>
    <s v="Widowed"/>
    <n v="3"/>
    <x v="2"/>
    <n v="360"/>
    <n v="4"/>
    <x v="0"/>
  </r>
  <r>
    <s v="CUST_5571"/>
    <n v="23"/>
    <s v="Female"/>
    <n v="41397"/>
    <n v="62"/>
    <s v="North"/>
    <s v="Married"/>
    <n v="0"/>
    <x v="3"/>
    <n v="800"/>
    <n v="11"/>
    <x v="0"/>
  </r>
  <r>
    <s v="CUST_5572"/>
    <n v="51"/>
    <s v="Female"/>
    <n v="45538"/>
    <n v="33"/>
    <s v="East"/>
    <s v="Single"/>
    <n v="4"/>
    <x v="0"/>
    <n v="329"/>
    <n v="6"/>
    <x v="0"/>
  </r>
  <r>
    <s v="CUST_5573"/>
    <n v="34"/>
    <s v="Female"/>
    <n v="61382"/>
    <n v="62"/>
    <s v="East"/>
    <s v="Widowed"/>
    <n v="2"/>
    <x v="1"/>
    <n v="419"/>
    <n v="6"/>
    <x v="0"/>
  </r>
  <r>
    <s v="CUST_5574"/>
    <n v="60"/>
    <s v="Male"/>
    <n v="49560"/>
    <n v="60"/>
    <s v="East"/>
    <s v="Single"/>
    <n v="0"/>
    <x v="3"/>
    <n v="747"/>
    <n v="13"/>
    <x v="0"/>
  </r>
  <r>
    <s v="CUST_5575"/>
    <n v="27"/>
    <s v="Male"/>
    <n v="73452"/>
    <n v="29"/>
    <s v="South"/>
    <s v="Divorced"/>
    <n v="3"/>
    <x v="3"/>
    <n v="624"/>
    <n v="8"/>
    <x v="1"/>
  </r>
  <r>
    <s v="CUST_5576"/>
    <n v="53"/>
    <s v="Female"/>
    <n v="99667"/>
    <n v="59"/>
    <s v="East"/>
    <s v="Single"/>
    <n v="1"/>
    <x v="1"/>
    <n v="518"/>
    <n v="7"/>
    <x v="0"/>
  </r>
  <r>
    <s v="CUST_5577"/>
    <n v="66"/>
    <s v="Female"/>
    <n v="56011"/>
    <n v="18"/>
    <s v="North"/>
    <s v="Divorced"/>
    <n v="1"/>
    <x v="3"/>
    <n v="477"/>
    <n v="17"/>
    <x v="0"/>
  </r>
  <r>
    <s v="CUST_5578"/>
    <n v="26"/>
    <s v="Male"/>
    <n v="120584"/>
    <n v="14"/>
    <s v="East"/>
    <s v="Married"/>
    <n v="0"/>
    <x v="1"/>
    <n v="470"/>
    <n v="1"/>
    <x v="0"/>
  </r>
  <r>
    <s v="CUST_5579"/>
    <n v="40"/>
    <s v="Male"/>
    <n v="41363"/>
    <n v="88"/>
    <s v="East"/>
    <s v="Widowed"/>
    <n v="1"/>
    <x v="3"/>
    <n v="499"/>
    <n v="9"/>
    <x v="0"/>
  </r>
  <r>
    <s v="CUST_5580"/>
    <n v="57"/>
    <s v="Female"/>
    <n v="145352"/>
    <n v="69"/>
    <s v="East"/>
    <s v="Married"/>
    <n v="3"/>
    <x v="0"/>
    <n v="627"/>
    <n v="12"/>
    <x v="0"/>
  </r>
  <r>
    <s v="CUST_5581"/>
    <n v="30"/>
    <s v="Female"/>
    <n v="28809"/>
    <n v="36"/>
    <s v="South"/>
    <s v="Married"/>
    <n v="4"/>
    <x v="3"/>
    <n v="445"/>
    <n v="8"/>
    <x v="0"/>
  </r>
  <r>
    <s v="CUST_5582"/>
    <n v="19"/>
    <s v="Male"/>
    <n v="76757"/>
    <n v="63"/>
    <s v="North"/>
    <s v="Married"/>
    <n v="3"/>
    <x v="2"/>
    <n v="468"/>
    <n v="14"/>
    <x v="0"/>
  </r>
  <r>
    <s v="CUST_5583"/>
    <n v="47"/>
    <s v="Female"/>
    <n v="91808"/>
    <n v="20"/>
    <s v="North"/>
    <s v="Divorced"/>
    <n v="2"/>
    <x v="1"/>
    <n v="760"/>
    <n v="9"/>
    <x v="1"/>
  </r>
  <r>
    <s v="CUST_5584"/>
    <n v="34"/>
    <s v="Male"/>
    <n v="101868"/>
    <n v="46"/>
    <s v="South"/>
    <s v="Single"/>
    <n v="1"/>
    <x v="0"/>
    <n v="668"/>
    <n v="13"/>
    <x v="1"/>
  </r>
  <r>
    <s v="CUST_5585"/>
    <n v="61"/>
    <s v="Male"/>
    <n v="23887"/>
    <n v="28"/>
    <s v="South"/>
    <s v="Widowed"/>
    <n v="2"/>
    <x v="0"/>
    <n v="336"/>
    <n v="9"/>
    <x v="0"/>
  </r>
  <r>
    <s v="CUST_5586"/>
    <n v="34"/>
    <s v="Male"/>
    <n v="104281"/>
    <n v="65"/>
    <s v="East"/>
    <s v="Single"/>
    <n v="1"/>
    <x v="3"/>
    <n v="830"/>
    <n v="7"/>
    <x v="0"/>
  </r>
  <r>
    <s v="CUST_5587"/>
    <n v="22"/>
    <s v="Female"/>
    <n v="116631"/>
    <n v="44"/>
    <s v="West"/>
    <s v="Widowed"/>
    <n v="1"/>
    <x v="1"/>
    <n v="463"/>
    <n v="19"/>
    <x v="1"/>
  </r>
  <r>
    <s v="CUST_5588"/>
    <n v="61"/>
    <s v="Female"/>
    <n v="83551"/>
    <n v="81"/>
    <s v="East"/>
    <s v="Single"/>
    <n v="3"/>
    <x v="3"/>
    <n v="841"/>
    <n v="12"/>
    <x v="0"/>
  </r>
  <r>
    <s v="CUST_5589"/>
    <n v="55"/>
    <s v="Female"/>
    <n v="92925"/>
    <n v="58"/>
    <s v="North"/>
    <s v="Married"/>
    <n v="0"/>
    <x v="3"/>
    <n v="344"/>
    <n v="3"/>
    <x v="1"/>
  </r>
  <r>
    <s v="CUST_5590"/>
    <n v="18"/>
    <s v="Female"/>
    <n v="132635"/>
    <n v="20"/>
    <s v="West"/>
    <s v="Widowed"/>
    <n v="1"/>
    <x v="3"/>
    <n v="844"/>
    <n v="15"/>
    <x v="0"/>
  </r>
  <r>
    <s v="CUST_5591"/>
    <n v="54"/>
    <s v="Male"/>
    <n v="54935"/>
    <n v="55"/>
    <s v="North"/>
    <s v="Divorced"/>
    <n v="2"/>
    <x v="2"/>
    <n v="635"/>
    <n v="10"/>
    <x v="1"/>
  </r>
  <r>
    <s v="CUST_5592"/>
    <n v="48"/>
    <s v="Female"/>
    <n v="99499"/>
    <n v="75"/>
    <s v="North"/>
    <s v="Widowed"/>
    <n v="0"/>
    <x v="1"/>
    <n v="625"/>
    <n v="18"/>
    <x v="0"/>
  </r>
  <r>
    <s v="CUST_5593"/>
    <n v="63"/>
    <s v="Female"/>
    <n v="86815"/>
    <n v="64"/>
    <s v="West"/>
    <s v="Divorced"/>
    <n v="3"/>
    <x v="2"/>
    <n v="405"/>
    <n v="19"/>
    <x v="1"/>
  </r>
  <r>
    <s v="CUST_5594"/>
    <n v="25"/>
    <s v="Female"/>
    <n v="106915"/>
    <n v="57"/>
    <s v="East"/>
    <s v="Widowed"/>
    <n v="3"/>
    <x v="3"/>
    <n v="590"/>
    <n v="4"/>
    <x v="0"/>
  </r>
  <r>
    <s v="CUST_5595"/>
    <n v="44"/>
    <s v="Female"/>
    <n v="57066"/>
    <n v="40"/>
    <s v="South"/>
    <s v="Divorced"/>
    <n v="3"/>
    <x v="0"/>
    <n v="819"/>
    <n v="15"/>
    <x v="1"/>
  </r>
  <r>
    <s v="CUST_5596"/>
    <n v="36"/>
    <s v="Male"/>
    <n v="27490"/>
    <n v="49"/>
    <s v="South"/>
    <s v="Widowed"/>
    <n v="3"/>
    <x v="0"/>
    <n v="449"/>
    <n v="3"/>
    <x v="0"/>
  </r>
  <r>
    <s v="CUST_5597"/>
    <n v="37"/>
    <s v="Female"/>
    <n v="56151"/>
    <n v="77"/>
    <s v="North"/>
    <s v="Single"/>
    <n v="2"/>
    <x v="1"/>
    <n v="734"/>
    <n v="6"/>
    <x v="1"/>
  </r>
  <r>
    <s v="CUST_5598"/>
    <n v="23"/>
    <s v="Female"/>
    <n v="76428"/>
    <n v="29"/>
    <s v="North"/>
    <s v="Married"/>
    <n v="0"/>
    <x v="3"/>
    <n v="774"/>
    <n v="4"/>
    <x v="0"/>
  </r>
  <r>
    <s v="CUST_5599"/>
    <n v="52"/>
    <s v="Female"/>
    <n v="56885"/>
    <n v="69"/>
    <s v="West"/>
    <s v="Married"/>
    <n v="4"/>
    <x v="2"/>
    <n v="688"/>
    <n v="12"/>
    <x v="0"/>
  </r>
  <r>
    <s v="CUST_5600"/>
    <n v="38"/>
    <s v="Male"/>
    <n v="73378"/>
    <n v="75"/>
    <s v="East"/>
    <s v="Widowed"/>
    <n v="3"/>
    <x v="0"/>
    <n v="460"/>
    <n v="3"/>
    <x v="0"/>
  </r>
  <r>
    <s v="CUST_5601"/>
    <n v="20"/>
    <s v="Female"/>
    <n v="149714"/>
    <n v="8"/>
    <s v="South"/>
    <s v="Divorced"/>
    <n v="4"/>
    <x v="1"/>
    <n v="775"/>
    <n v="1"/>
    <x v="0"/>
  </r>
  <r>
    <s v="CUST_5602"/>
    <n v="50"/>
    <s v="Male"/>
    <n v="63389"/>
    <n v="16"/>
    <s v="West"/>
    <s v="Married"/>
    <n v="0"/>
    <x v="0"/>
    <n v="349"/>
    <n v="3"/>
    <x v="0"/>
  </r>
  <r>
    <s v="CUST_5603"/>
    <n v="36"/>
    <s v="Male"/>
    <n v="109749"/>
    <n v="32"/>
    <s v="North"/>
    <s v="Married"/>
    <n v="1"/>
    <x v="1"/>
    <n v="724"/>
    <n v="7"/>
    <x v="0"/>
  </r>
  <r>
    <s v="CUST_5604"/>
    <n v="69"/>
    <s v="Male"/>
    <n v="67390"/>
    <n v="94"/>
    <s v="North"/>
    <s v="Widowed"/>
    <n v="4"/>
    <x v="1"/>
    <n v="632"/>
    <n v="17"/>
    <x v="1"/>
  </r>
  <r>
    <s v="CUST_5605"/>
    <n v="23"/>
    <s v="Male"/>
    <n v="118214"/>
    <n v="71"/>
    <s v="West"/>
    <s v="Single"/>
    <n v="1"/>
    <x v="0"/>
    <n v="438"/>
    <n v="19"/>
    <x v="0"/>
  </r>
  <r>
    <s v="CUST_5606"/>
    <n v="69"/>
    <s v="Female"/>
    <n v="45034"/>
    <n v="1"/>
    <s v="South"/>
    <s v="Single"/>
    <n v="4"/>
    <x v="3"/>
    <n v="406"/>
    <n v="18"/>
    <x v="0"/>
  </r>
  <r>
    <s v="CUST_5607"/>
    <n v="20"/>
    <s v="Male"/>
    <n v="100039"/>
    <n v="82"/>
    <s v="East"/>
    <s v="Divorced"/>
    <n v="2"/>
    <x v="2"/>
    <n v="465"/>
    <n v="2"/>
    <x v="1"/>
  </r>
  <r>
    <s v="CUST_5608"/>
    <n v="22"/>
    <s v="Female"/>
    <n v="49015"/>
    <n v="1"/>
    <s v="East"/>
    <s v="Divorced"/>
    <n v="4"/>
    <x v="3"/>
    <n v="363"/>
    <n v="8"/>
    <x v="0"/>
  </r>
  <r>
    <s v="CUST_5609"/>
    <n v="28"/>
    <s v="Female"/>
    <n v="120192"/>
    <n v="39"/>
    <s v="West"/>
    <s v="Widowed"/>
    <n v="4"/>
    <x v="2"/>
    <n v="602"/>
    <n v="12"/>
    <x v="0"/>
  </r>
  <r>
    <s v="CUST_5610"/>
    <n v="37"/>
    <s v="Female"/>
    <n v="86783"/>
    <n v="7"/>
    <s v="East"/>
    <s v="Widowed"/>
    <n v="2"/>
    <x v="3"/>
    <n v="312"/>
    <n v="1"/>
    <x v="0"/>
  </r>
  <r>
    <s v="CUST_5611"/>
    <n v="63"/>
    <s v="Female"/>
    <n v="27523"/>
    <n v="48"/>
    <s v="South"/>
    <s v="Widowed"/>
    <n v="1"/>
    <x v="2"/>
    <n v="399"/>
    <n v="5"/>
    <x v="1"/>
  </r>
  <r>
    <s v="CUST_5612"/>
    <n v="26"/>
    <s v="Female"/>
    <n v="90441"/>
    <n v="21"/>
    <s v="South"/>
    <s v="Widowed"/>
    <n v="1"/>
    <x v="3"/>
    <n v="791"/>
    <n v="9"/>
    <x v="0"/>
  </r>
  <r>
    <s v="CUST_5613"/>
    <n v="32"/>
    <s v="Female"/>
    <n v="93394"/>
    <n v="39"/>
    <s v="North"/>
    <s v="Single"/>
    <n v="1"/>
    <x v="0"/>
    <n v="479"/>
    <n v="3"/>
    <x v="0"/>
  </r>
  <r>
    <s v="CUST_5614"/>
    <n v="63"/>
    <s v="Female"/>
    <n v="88032"/>
    <n v="31"/>
    <s v="South"/>
    <s v="Widowed"/>
    <n v="4"/>
    <x v="1"/>
    <n v="690"/>
    <n v="6"/>
    <x v="0"/>
  </r>
  <r>
    <s v="CUST_5615"/>
    <n v="29"/>
    <s v="Female"/>
    <n v="36701"/>
    <n v="45"/>
    <s v="West"/>
    <s v="Widowed"/>
    <n v="2"/>
    <x v="0"/>
    <n v="545"/>
    <n v="7"/>
    <x v="0"/>
  </r>
  <r>
    <s v="CUST_5616"/>
    <n v="64"/>
    <s v="Female"/>
    <n v="133452"/>
    <n v="22"/>
    <s v="North"/>
    <s v="Single"/>
    <n v="0"/>
    <x v="3"/>
    <n v="721"/>
    <n v="9"/>
    <x v="0"/>
  </r>
  <r>
    <s v="CUST_5617"/>
    <n v="39"/>
    <s v="Male"/>
    <n v="96197"/>
    <n v="19"/>
    <s v="East"/>
    <s v="Widowed"/>
    <n v="4"/>
    <x v="0"/>
    <n v="808"/>
    <n v="6"/>
    <x v="0"/>
  </r>
  <r>
    <s v="CUST_5618"/>
    <n v="50"/>
    <s v="Female"/>
    <n v="137159"/>
    <n v="89"/>
    <s v="North"/>
    <s v="Widowed"/>
    <n v="2"/>
    <x v="1"/>
    <n v="703"/>
    <n v="14"/>
    <x v="0"/>
  </r>
  <r>
    <s v="CUST_5619"/>
    <n v="42"/>
    <s v="Male"/>
    <n v="138105"/>
    <n v="83"/>
    <s v="West"/>
    <s v="Married"/>
    <n v="2"/>
    <x v="3"/>
    <n v="607"/>
    <n v="3"/>
    <x v="0"/>
  </r>
  <r>
    <s v="CUST_5620"/>
    <n v="64"/>
    <s v="Male"/>
    <n v="139041"/>
    <n v="55"/>
    <s v="West"/>
    <s v="Widowed"/>
    <n v="0"/>
    <x v="2"/>
    <n v="843"/>
    <n v="9"/>
    <x v="0"/>
  </r>
  <r>
    <s v="CUST_5621"/>
    <n v="21"/>
    <s v="Male"/>
    <n v="120560"/>
    <n v="38"/>
    <s v="East"/>
    <s v="Divorced"/>
    <n v="0"/>
    <x v="3"/>
    <n v="755"/>
    <n v="5"/>
    <x v="0"/>
  </r>
  <r>
    <s v="CUST_5622"/>
    <n v="62"/>
    <s v="Female"/>
    <n v="91319"/>
    <n v="94"/>
    <s v="East"/>
    <s v="Divorced"/>
    <n v="3"/>
    <x v="2"/>
    <n v="606"/>
    <n v="1"/>
    <x v="1"/>
  </r>
  <r>
    <s v="CUST_5623"/>
    <n v="55"/>
    <s v="Male"/>
    <n v="118432"/>
    <n v="65"/>
    <s v="East"/>
    <s v="Widowed"/>
    <n v="1"/>
    <x v="0"/>
    <n v="344"/>
    <n v="1"/>
    <x v="1"/>
  </r>
  <r>
    <s v="CUST_5624"/>
    <n v="59"/>
    <s v="Female"/>
    <n v="83475"/>
    <n v="60"/>
    <s v="South"/>
    <s v="Married"/>
    <n v="1"/>
    <x v="1"/>
    <n v="620"/>
    <n v="6"/>
    <x v="0"/>
  </r>
  <r>
    <s v="CUST_5625"/>
    <n v="33"/>
    <s v="Male"/>
    <n v="88037"/>
    <n v="2"/>
    <s v="North"/>
    <s v="Divorced"/>
    <n v="2"/>
    <x v="3"/>
    <n v="528"/>
    <n v="18"/>
    <x v="0"/>
  </r>
  <r>
    <s v="CUST_5626"/>
    <n v="51"/>
    <s v="Female"/>
    <n v="126808"/>
    <n v="20"/>
    <s v="East"/>
    <s v="Widowed"/>
    <n v="0"/>
    <x v="0"/>
    <n v="615"/>
    <n v="16"/>
    <x v="0"/>
  </r>
  <r>
    <s v="CUST_5627"/>
    <n v="41"/>
    <s v="Female"/>
    <n v="83889"/>
    <n v="27"/>
    <s v="East"/>
    <s v="Single"/>
    <n v="3"/>
    <x v="2"/>
    <n v="638"/>
    <n v="5"/>
    <x v="0"/>
  </r>
  <r>
    <s v="CUST_5628"/>
    <n v="18"/>
    <s v="Male"/>
    <n v="21645"/>
    <n v="23"/>
    <s v="South"/>
    <s v="Married"/>
    <n v="4"/>
    <x v="2"/>
    <n v="627"/>
    <n v="13"/>
    <x v="0"/>
  </r>
  <r>
    <s v="CUST_5629"/>
    <n v="35"/>
    <s v="Female"/>
    <n v="76743"/>
    <n v="9"/>
    <s v="North"/>
    <s v="Widowed"/>
    <n v="3"/>
    <x v="2"/>
    <n v="579"/>
    <n v="0"/>
    <x v="0"/>
  </r>
  <r>
    <s v="CUST_5630"/>
    <n v="26"/>
    <s v="Female"/>
    <n v="104582"/>
    <n v="91"/>
    <s v="East"/>
    <s v="Single"/>
    <n v="3"/>
    <x v="1"/>
    <n v="434"/>
    <n v="12"/>
    <x v="0"/>
  </r>
  <r>
    <s v="CUST_5631"/>
    <n v="34"/>
    <s v="Male"/>
    <n v="107586"/>
    <n v="38"/>
    <s v="East"/>
    <s v="Divorced"/>
    <n v="4"/>
    <x v="2"/>
    <n v="824"/>
    <n v="0"/>
    <x v="1"/>
  </r>
  <r>
    <s v="CUST_5632"/>
    <n v="44"/>
    <s v="Female"/>
    <n v="82756"/>
    <n v="96"/>
    <s v="South"/>
    <s v="Widowed"/>
    <n v="3"/>
    <x v="2"/>
    <n v="658"/>
    <n v="14"/>
    <x v="1"/>
  </r>
  <r>
    <s v="CUST_5633"/>
    <n v="55"/>
    <s v="Female"/>
    <n v="63900"/>
    <n v="84"/>
    <s v="East"/>
    <s v="Single"/>
    <n v="2"/>
    <x v="0"/>
    <n v="657"/>
    <n v="6"/>
    <x v="0"/>
  </r>
  <r>
    <s v="CUST_5634"/>
    <n v="30"/>
    <s v="Female"/>
    <n v="55669"/>
    <n v="47"/>
    <s v="North"/>
    <s v="Married"/>
    <n v="0"/>
    <x v="2"/>
    <n v="803"/>
    <n v="19"/>
    <x v="0"/>
  </r>
  <r>
    <s v="CUST_5635"/>
    <n v="69"/>
    <s v="Male"/>
    <n v="57295"/>
    <n v="57"/>
    <s v="North"/>
    <s v="Widowed"/>
    <n v="4"/>
    <x v="1"/>
    <n v="695"/>
    <n v="11"/>
    <x v="0"/>
  </r>
  <r>
    <s v="CUST_5636"/>
    <n v="68"/>
    <s v="Female"/>
    <n v="70978"/>
    <n v="60"/>
    <s v="West"/>
    <s v="Divorced"/>
    <n v="4"/>
    <x v="3"/>
    <n v="442"/>
    <n v="13"/>
    <x v="1"/>
  </r>
  <r>
    <s v="CUST_5637"/>
    <n v="62"/>
    <s v="Male"/>
    <n v="117313"/>
    <n v="56"/>
    <s v="East"/>
    <s v="Divorced"/>
    <n v="0"/>
    <x v="2"/>
    <n v="559"/>
    <n v="15"/>
    <x v="1"/>
  </r>
  <r>
    <s v="CUST_5638"/>
    <n v="22"/>
    <s v="Male"/>
    <n v="136350"/>
    <n v="60"/>
    <s v="South"/>
    <s v="Divorced"/>
    <n v="1"/>
    <x v="0"/>
    <n v="412"/>
    <n v="16"/>
    <x v="1"/>
  </r>
  <r>
    <s v="CUST_5639"/>
    <n v="52"/>
    <s v="Male"/>
    <n v="134479"/>
    <n v="44"/>
    <s v="North"/>
    <s v="Single"/>
    <n v="4"/>
    <x v="2"/>
    <n v="506"/>
    <n v="18"/>
    <x v="0"/>
  </r>
  <r>
    <s v="CUST_5640"/>
    <n v="55"/>
    <s v="Male"/>
    <n v="63840"/>
    <n v="98"/>
    <s v="South"/>
    <s v="Widowed"/>
    <n v="4"/>
    <x v="3"/>
    <n v="691"/>
    <n v="8"/>
    <x v="1"/>
  </r>
  <r>
    <s v="CUST_5641"/>
    <n v="30"/>
    <s v="Female"/>
    <n v="24166"/>
    <n v="36"/>
    <s v="East"/>
    <s v="Divorced"/>
    <n v="1"/>
    <x v="1"/>
    <n v="789"/>
    <n v="16"/>
    <x v="0"/>
  </r>
  <r>
    <s v="CUST_5642"/>
    <n v="59"/>
    <s v="Female"/>
    <n v="55062"/>
    <n v="75"/>
    <s v="East"/>
    <s v="Divorced"/>
    <n v="2"/>
    <x v="1"/>
    <n v="840"/>
    <n v="3"/>
    <x v="0"/>
  </r>
  <r>
    <s v="CUST_5643"/>
    <n v="56"/>
    <s v="Female"/>
    <n v="133598"/>
    <n v="40"/>
    <s v="South"/>
    <s v="Divorced"/>
    <n v="2"/>
    <x v="1"/>
    <n v="822"/>
    <n v="2"/>
    <x v="0"/>
  </r>
  <r>
    <s v="CUST_5644"/>
    <n v="49"/>
    <s v="Female"/>
    <n v="126320"/>
    <n v="99"/>
    <s v="East"/>
    <s v="Married"/>
    <n v="3"/>
    <x v="2"/>
    <n v="533"/>
    <n v="13"/>
    <x v="0"/>
  </r>
  <r>
    <s v="CUST_5645"/>
    <n v="61"/>
    <s v="Male"/>
    <n v="110497"/>
    <n v="74"/>
    <s v="East"/>
    <s v="Married"/>
    <n v="3"/>
    <x v="3"/>
    <n v="301"/>
    <n v="2"/>
    <x v="0"/>
  </r>
  <r>
    <s v="CUST_5646"/>
    <n v="60"/>
    <s v="Male"/>
    <n v="29528"/>
    <n v="45"/>
    <s v="West"/>
    <s v="Widowed"/>
    <n v="2"/>
    <x v="1"/>
    <n v="366"/>
    <n v="19"/>
    <x v="1"/>
  </r>
  <r>
    <s v="CUST_5647"/>
    <n v="43"/>
    <s v="Female"/>
    <n v="86773"/>
    <n v="99"/>
    <s v="West"/>
    <s v="Single"/>
    <n v="4"/>
    <x v="1"/>
    <n v="500"/>
    <n v="5"/>
    <x v="0"/>
  </r>
  <r>
    <s v="CUST_5648"/>
    <n v="50"/>
    <s v="Male"/>
    <n v="33835"/>
    <n v="35"/>
    <s v="South"/>
    <s v="Divorced"/>
    <n v="3"/>
    <x v="2"/>
    <n v="768"/>
    <n v="3"/>
    <x v="0"/>
  </r>
  <r>
    <s v="CUST_5649"/>
    <n v="35"/>
    <s v="Female"/>
    <n v="91535"/>
    <n v="12"/>
    <s v="South"/>
    <s v="Divorced"/>
    <n v="3"/>
    <x v="3"/>
    <n v="639"/>
    <n v="8"/>
    <x v="0"/>
  </r>
  <r>
    <s v="CUST_5650"/>
    <n v="35"/>
    <s v="Female"/>
    <n v="122566"/>
    <n v="93"/>
    <s v="West"/>
    <s v="Widowed"/>
    <n v="4"/>
    <x v="1"/>
    <n v="502"/>
    <n v="16"/>
    <x v="0"/>
  </r>
  <r>
    <s v="CUST_5651"/>
    <n v="60"/>
    <s v="Female"/>
    <n v="75125"/>
    <n v="20"/>
    <s v="South"/>
    <s v="Divorced"/>
    <n v="1"/>
    <x v="2"/>
    <n v="465"/>
    <n v="15"/>
    <x v="1"/>
  </r>
  <r>
    <s v="CUST_5652"/>
    <n v="24"/>
    <s v="Female"/>
    <n v="142618"/>
    <n v="41"/>
    <s v="West"/>
    <s v="Divorced"/>
    <n v="2"/>
    <x v="0"/>
    <n v="767"/>
    <n v="11"/>
    <x v="0"/>
  </r>
  <r>
    <s v="CUST_5653"/>
    <n v="26"/>
    <s v="Female"/>
    <n v="60076"/>
    <n v="77"/>
    <s v="West"/>
    <s v="Single"/>
    <n v="1"/>
    <x v="3"/>
    <n v="629"/>
    <n v="13"/>
    <x v="0"/>
  </r>
  <r>
    <s v="CUST_5654"/>
    <n v="55"/>
    <s v="Female"/>
    <n v="61112"/>
    <n v="75"/>
    <s v="North"/>
    <s v="Married"/>
    <n v="0"/>
    <x v="3"/>
    <n v="741"/>
    <n v="18"/>
    <x v="1"/>
  </r>
  <r>
    <s v="CUST_5655"/>
    <n v="34"/>
    <s v="Male"/>
    <n v="105209"/>
    <n v="21"/>
    <s v="West"/>
    <s v="Single"/>
    <n v="3"/>
    <x v="3"/>
    <n v="469"/>
    <n v="18"/>
    <x v="0"/>
  </r>
  <r>
    <s v="CUST_5656"/>
    <n v="23"/>
    <s v="Male"/>
    <n v="112599"/>
    <n v="73"/>
    <s v="North"/>
    <s v="Married"/>
    <n v="2"/>
    <x v="1"/>
    <n v="772"/>
    <n v="2"/>
    <x v="1"/>
  </r>
  <r>
    <s v="CUST_5657"/>
    <n v="50"/>
    <s v="Female"/>
    <n v="25937"/>
    <n v="55"/>
    <s v="South"/>
    <s v="Married"/>
    <n v="3"/>
    <x v="0"/>
    <n v="624"/>
    <n v="13"/>
    <x v="0"/>
  </r>
  <r>
    <s v="CUST_5658"/>
    <n v="39"/>
    <s v="Female"/>
    <n v="146458"/>
    <n v="9"/>
    <s v="South"/>
    <s v="Widowed"/>
    <n v="1"/>
    <x v="0"/>
    <n v="823"/>
    <n v="18"/>
    <x v="0"/>
  </r>
  <r>
    <s v="CUST_5659"/>
    <n v="25"/>
    <s v="Female"/>
    <n v="122315"/>
    <n v="3"/>
    <s v="West"/>
    <s v="Divorced"/>
    <n v="2"/>
    <x v="0"/>
    <n v="624"/>
    <n v="9"/>
    <x v="0"/>
  </r>
  <r>
    <s v="CUST_5660"/>
    <n v="62"/>
    <s v="Female"/>
    <n v="41211"/>
    <n v="78"/>
    <s v="East"/>
    <s v="Single"/>
    <n v="3"/>
    <x v="3"/>
    <n v="593"/>
    <n v="12"/>
    <x v="0"/>
  </r>
  <r>
    <s v="CUST_5661"/>
    <n v="38"/>
    <s v="Male"/>
    <n v="113106"/>
    <n v="56"/>
    <s v="West"/>
    <s v="Widowed"/>
    <n v="3"/>
    <x v="2"/>
    <n v="491"/>
    <n v="13"/>
    <x v="1"/>
  </r>
  <r>
    <s v="CUST_5662"/>
    <n v="47"/>
    <s v="Male"/>
    <n v="50416"/>
    <n v="57"/>
    <s v="North"/>
    <s v="Divorced"/>
    <n v="1"/>
    <x v="1"/>
    <n v="706"/>
    <n v="15"/>
    <x v="0"/>
  </r>
  <r>
    <s v="CUST_5663"/>
    <n v="35"/>
    <s v="Male"/>
    <n v="121777"/>
    <n v="10"/>
    <s v="North"/>
    <s v="Married"/>
    <n v="1"/>
    <x v="3"/>
    <n v="387"/>
    <n v="6"/>
    <x v="1"/>
  </r>
  <r>
    <s v="CUST_5664"/>
    <n v="34"/>
    <s v="Female"/>
    <n v="112570"/>
    <n v="85"/>
    <s v="North"/>
    <s v="Widowed"/>
    <n v="1"/>
    <x v="2"/>
    <n v="582"/>
    <n v="10"/>
    <x v="0"/>
  </r>
  <r>
    <s v="CUST_5665"/>
    <n v="43"/>
    <s v="Male"/>
    <n v="77078"/>
    <n v="1"/>
    <s v="North"/>
    <s v="Divorced"/>
    <n v="4"/>
    <x v="2"/>
    <n v="380"/>
    <n v="16"/>
    <x v="0"/>
  </r>
  <r>
    <s v="CUST_5666"/>
    <n v="46"/>
    <s v="Male"/>
    <n v="72588"/>
    <n v="62"/>
    <s v="South"/>
    <s v="Widowed"/>
    <n v="3"/>
    <x v="1"/>
    <n v="580"/>
    <n v="17"/>
    <x v="0"/>
  </r>
  <r>
    <s v="CUST_5667"/>
    <n v="49"/>
    <s v="Female"/>
    <n v="125637"/>
    <n v="79"/>
    <s v="South"/>
    <s v="Divorced"/>
    <n v="1"/>
    <x v="1"/>
    <n v="501"/>
    <n v="3"/>
    <x v="1"/>
  </r>
  <r>
    <s v="CUST_5668"/>
    <n v="51"/>
    <s v="Female"/>
    <n v="37043"/>
    <n v="88"/>
    <s v="South"/>
    <s v="Divorced"/>
    <n v="3"/>
    <x v="2"/>
    <n v="593"/>
    <n v="1"/>
    <x v="1"/>
  </r>
  <r>
    <s v="CUST_5669"/>
    <n v="27"/>
    <s v="Female"/>
    <n v="83341"/>
    <n v="70"/>
    <s v="East"/>
    <s v="Single"/>
    <n v="4"/>
    <x v="0"/>
    <n v="413"/>
    <n v="17"/>
    <x v="0"/>
  </r>
  <r>
    <s v="CUST_5670"/>
    <n v="57"/>
    <s v="Female"/>
    <n v="78344"/>
    <n v="32"/>
    <s v="West"/>
    <s v="Divorced"/>
    <n v="4"/>
    <x v="1"/>
    <n v="799"/>
    <n v="14"/>
    <x v="0"/>
  </r>
  <r>
    <s v="CUST_5671"/>
    <n v="53"/>
    <s v="Male"/>
    <n v="147919"/>
    <n v="19"/>
    <s v="North"/>
    <s v="Single"/>
    <n v="0"/>
    <x v="3"/>
    <n v="791"/>
    <n v="5"/>
    <x v="1"/>
  </r>
  <r>
    <s v="CUST_5672"/>
    <n v="50"/>
    <s v="Female"/>
    <n v="131791"/>
    <n v="53"/>
    <s v="West"/>
    <s v="Married"/>
    <n v="3"/>
    <x v="3"/>
    <n v="464"/>
    <n v="14"/>
    <x v="0"/>
  </r>
  <r>
    <s v="CUST_5673"/>
    <n v="66"/>
    <s v="Male"/>
    <n v="148406"/>
    <n v="92"/>
    <s v="North"/>
    <s v="Married"/>
    <n v="1"/>
    <x v="1"/>
    <n v="421"/>
    <n v="0"/>
    <x v="0"/>
  </r>
  <r>
    <s v="CUST_5674"/>
    <n v="39"/>
    <s v="Female"/>
    <n v="143390"/>
    <n v="49"/>
    <s v="East"/>
    <s v="Widowed"/>
    <n v="0"/>
    <x v="2"/>
    <n v="848"/>
    <n v="7"/>
    <x v="1"/>
  </r>
  <r>
    <s v="CUST_5675"/>
    <n v="37"/>
    <s v="Male"/>
    <n v="132684"/>
    <n v="38"/>
    <s v="North"/>
    <s v="Single"/>
    <n v="4"/>
    <x v="2"/>
    <n v="651"/>
    <n v="5"/>
    <x v="0"/>
  </r>
  <r>
    <s v="CUST_5676"/>
    <n v="31"/>
    <s v="Female"/>
    <n v="39586"/>
    <n v="63"/>
    <s v="West"/>
    <s v="Widowed"/>
    <n v="2"/>
    <x v="0"/>
    <n v="584"/>
    <n v="6"/>
    <x v="0"/>
  </r>
  <r>
    <s v="CUST_5677"/>
    <n v="18"/>
    <s v="Female"/>
    <n v="146737"/>
    <n v="98"/>
    <s v="West"/>
    <s v="Widowed"/>
    <n v="4"/>
    <x v="0"/>
    <n v="331"/>
    <n v="6"/>
    <x v="0"/>
  </r>
  <r>
    <s v="CUST_5678"/>
    <n v="33"/>
    <s v="Male"/>
    <n v="34126"/>
    <n v="69"/>
    <s v="West"/>
    <s v="Married"/>
    <n v="3"/>
    <x v="2"/>
    <n v="697"/>
    <n v="6"/>
    <x v="1"/>
  </r>
  <r>
    <s v="CUST_5679"/>
    <n v="21"/>
    <s v="Male"/>
    <n v="26460"/>
    <n v="83"/>
    <s v="East"/>
    <s v="Single"/>
    <n v="2"/>
    <x v="2"/>
    <n v="541"/>
    <n v="14"/>
    <x v="1"/>
  </r>
  <r>
    <s v="CUST_5680"/>
    <n v="54"/>
    <s v="Female"/>
    <n v="22798"/>
    <n v="24"/>
    <s v="East"/>
    <s v="Single"/>
    <n v="3"/>
    <x v="0"/>
    <n v="320"/>
    <n v="15"/>
    <x v="0"/>
  </r>
  <r>
    <s v="CUST_5681"/>
    <n v="56"/>
    <s v="Male"/>
    <n v="26854"/>
    <n v="98"/>
    <s v="North"/>
    <s v="Divorced"/>
    <n v="0"/>
    <x v="3"/>
    <n v="547"/>
    <n v="16"/>
    <x v="0"/>
  </r>
  <r>
    <s v="CUST_5682"/>
    <n v="66"/>
    <s v="Male"/>
    <n v="21725"/>
    <n v="91"/>
    <s v="North"/>
    <s v="Widowed"/>
    <n v="0"/>
    <x v="2"/>
    <n v="535"/>
    <n v="2"/>
    <x v="1"/>
  </r>
  <r>
    <s v="CUST_5683"/>
    <n v="40"/>
    <s v="Male"/>
    <n v="35807"/>
    <n v="88"/>
    <s v="West"/>
    <s v="Single"/>
    <n v="4"/>
    <x v="0"/>
    <n v="660"/>
    <n v="16"/>
    <x v="0"/>
  </r>
  <r>
    <s v="CUST_5684"/>
    <n v="30"/>
    <s v="Male"/>
    <n v="47140"/>
    <n v="85"/>
    <s v="South"/>
    <s v="Widowed"/>
    <n v="0"/>
    <x v="0"/>
    <n v="747"/>
    <n v="6"/>
    <x v="0"/>
  </r>
  <r>
    <s v="CUST_5685"/>
    <n v="26"/>
    <s v="Female"/>
    <n v="87692"/>
    <n v="77"/>
    <s v="North"/>
    <s v="Single"/>
    <n v="4"/>
    <x v="3"/>
    <n v="713"/>
    <n v="9"/>
    <x v="0"/>
  </r>
  <r>
    <s v="CUST_5686"/>
    <n v="21"/>
    <s v="Male"/>
    <n v="147553"/>
    <n v="21"/>
    <s v="West"/>
    <s v="Single"/>
    <n v="4"/>
    <x v="0"/>
    <n v="715"/>
    <n v="5"/>
    <x v="0"/>
  </r>
  <r>
    <s v="CUST_5687"/>
    <n v="60"/>
    <s v="Female"/>
    <n v="25920"/>
    <n v="86"/>
    <s v="West"/>
    <s v="Widowed"/>
    <n v="3"/>
    <x v="1"/>
    <n v="621"/>
    <n v="1"/>
    <x v="1"/>
  </r>
  <r>
    <s v="CUST_5688"/>
    <n v="51"/>
    <s v="Male"/>
    <n v="34056"/>
    <n v="2"/>
    <s v="West"/>
    <s v="Single"/>
    <n v="4"/>
    <x v="0"/>
    <n v="654"/>
    <n v="9"/>
    <x v="0"/>
  </r>
  <r>
    <s v="CUST_5689"/>
    <n v="67"/>
    <s v="Male"/>
    <n v="56035"/>
    <n v="23"/>
    <s v="West"/>
    <s v="Divorced"/>
    <n v="2"/>
    <x v="1"/>
    <n v="734"/>
    <n v="16"/>
    <x v="0"/>
  </r>
  <r>
    <s v="CUST_5690"/>
    <n v="61"/>
    <s v="Male"/>
    <n v="69355"/>
    <n v="7"/>
    <s v="South"/>
    <s v="Divorced"/>
    <n v="1"/>
    <x v="1"/>
    <n v="735"/>
    <n v="5"/>
    <x v="0"/>
  </r>
  <r>
    <s v="CUST_5691"/>
    <n v="43"/>
    <s v="Female"/>
    <n v="93043"/>
    <n v="95"/>
    <s v="North"/>
    <s v="Married"/>
    <n v="1"/>
    <x v="3"/>
    <n v="578"/>
    <n v="16"/>
    <x v="0"/>
  </r>
  <r>
    <s v="CUST_5692"/>
    <n v="20"/>
    <s v="Male"/>
    <n v="89718"/>
    <n v="21"/>
    <s v="South"/>
    <s v="Divorced"/>
    <n v="1"/>
    <x v="3"/>
    <n v="724"/>
    <n v="1"/>
    <x v="0"/>
  </r>
  <r>
    <s v="CUST_5693"/>
    <n v="54"/>
    <s v="Female"/>
    <n v="117760"/>
    <n v="19"/>
    <s v="South"/>
    <s v="Divorced"/>
    <n v="3"/>
    <x v="3"/>
    <n v="628"/>
    <n v="11"/>
    <x v="0"/>
  </r>
  <r>
    <s v="CUST_5694"/>
    <n v="19"/>
    <s v="Male"/>
    <n v="80791"/>
    <n v="78"/>
    <s v="East"/>
    <s v="Divorced"/>
    <n v="1"/>
    <x v="2"/>
    <n v="444"/>
    <n v="13"/>
    <x v="0"/>
  </r>
  <r>
    <s v="CUST_5695"/>
    <n v="40"/>
    <s v="Male"/>
    <n v="51314"/>
    <n v="96"/>
    <s v="South"/>
    <s v="Divorced"/>
    <n v="3"/>
    <x v="1"/>
    <n v="724"/>
    <n v="16"/>
    <x v="0"/>
  </r>
  <r>
    <s v="CUST_5696"/>
    <n v="37"/>
    <s v="Female"/>
    <n v="79360"/>
    <n v="91"/>
    <s v="West"/>
    <s v="Divorced"/>
    <n v="2"/>
    <x v="2"/>
    <n v="450"/>
    <n v="2"/>
    <x v="0"/>
  </r>
  <r>
    <s v="CUST_5697"/>
    <n v="59"/>
    <s v="Male"/>
    <n v="49864"/>
    <n v="43"/>
    <s v="South"/>
    <s v="Single"/>
    <n v="1"/>
    <x v="0"/>
    <n v="543"/>
    <n v="7"/>
    <x v="1"/>
  </r>
  <r>
    <s v="CUST_5698"/>
    <n v="29"/>
    <s v="Female"/>
    <n v="90264"/>
    <n v="1"/>
    <s v="West"/>
    <s v="Single"/>
    <n v="2"/>
    <x v="1"/>
    <n v="793"/>
    <n v="5"/>
    <x v="0"/>
  </r>
  <r>
    <s v="CUST_5699"/>
    <n v="41"/>
    <s v="Female"/>
    <n v="144827"/>
    <n v="42"/>
    <s v="North"/>
    <s v="Divorced"/>
    <n v="2"/>
    <x v="1"/>
    <n v="551"/>
    <n v="6"/>
    <x v="0"/>
  </r>
  <r>
    <s v="CUST_5700"/>
    <n v="69"/>
    <s v="Female"/>
    <n v="114548"/>
    <n v="61"/>
    <s v="North"/>
    <s v="Single"/>
    <n v="4"/>
    <x v="1"/>
    <n v="322"/>
    <n v="0"/>
    <x v="0"/>
  </r>
  <r>
    <s v="CUST_5701"/>
    <n v="39"/>
    <s v="Female"/>
    <n v="93759"/>
    <n v="27"/>
    <s v="East"/>
    <s v="Married"/>
    <n v="1"/>
    <x v="3"/>
    <n v="372"/>
    <n v="7"/>
    <x v="0"/>
  </r>
  <r>
    <s v="CUST_5702"/>
    <n v="63"/>
    <s v="Male"/>
    <n v="149709"/>
    <n v="85"/>
    <s v="North"/>
    <s v="Divorced"/>
    <n v="4"/>
    <x v="0"/>
    <n v="813"/>
    <n v="0"/>
    <x v="1"/>
  </r>
  <r>
    <s v="CUST_5703"/>
    <n v="33"/>
    <s v="Male"/>
    <n v="105563"/>
    <n v="36"/>
    <s v="North"/>
    <s v="Married"/>
    <n v="0"/>
    <x v="1"/>
    <n v="570"/>
    <n v="18"/>
    <x v="1"/>
  </r>
  <r>
    <s v="CUST_5704"/>
    <n v="31"/>
    <s v="Male"/>
    <n v="116451"/>
    <n v="39"/>
    <s v="West"/>
    <s v="Married"/>
    <n v="2"/>
    <x v="2"/>
    <n v="472"/>
    <n v="8"/>
    <x v="0"/>
  </r>
  <r>
    <s v="CUST_5705"/>
    <n v="40"/>
    <s v="Male"/>
    <n v="64509"/>
    <n v="42"/>
    <s v="South"/>
    <s v="Single"/>
    <n v="4"/>
    <x v="1"/>
    <n v="561"/>
    <n v="14"/>
    <x v="0"/>
  </r>
  <r>
    <s v="CUST_5706"/>
    <n v="29"/>
    <s v="Female"/>
    <n v="106416"/>
    <n v="43"/>
    <s v="West"/>
    <s v="Married"/>
    <n v="3"/>
    <x v="2"/>
    <n v="375"/>
    <n v="2"/>
    <x v="0"/>
  </r>
  <r>
    <s v="CUST_5707"/>
    <n v="43"/>
    <s v="Female"/>
    <n v="66261"/>
    <n v="8"/>
    <s v="South"/>
    <s v="Widowed"/>
    <n v="2"/>
    <x v="1"/>
    <n v="752"/>
    <n v="11"/>
    <x v="1"/>
  </r>
  <r>
    <s v="CUST_5708"/>
    <n v="46"/>
    <s v="Male"/>
    <n v="64742"/>
    <n v="79"/>
    <s v="South"/>
    <s v="Widowed"/>
    <n v="4"/>
    <x v="0"/>
    <n v="556"/>
    <n v="6"/>
    <x v="0"/>
  </r>
  <r>
    <s v="CUST_5709"/>
    <n v="59"/>
    <s v="Female"/>
    <n v="125313"/>
    <n v="67"/>
    <s v="North"/>
    <s v="Married"/>
    <n v="1"/>
    <x v="2"/>
    <n v="777"/>
    <n v="7"/>
    <x v="0"/>
  </r>
  <r>
    <s v="CUST_5710"/>
    <n v="64"/>
    <s v="Female"/>
    <n v="88327"/>
    <n v="75"/>
    <s v="North"/>
    <s v="Divorced"/>
    <n v="2"/>
    <x v="0"/>
    <n v="703"/>
    <n v="3"/>
    <x v="0"/>
  </r>
  <r>
    <s v="CUST_5711"/>
    <n v="62"/>
    <s v="Male"/>
    <n v="73316"/>
    <n v="41"/>
    <s v="South"/>
    <s v="Divorced"/>
    <n v="2"/>
    <x v="1"/>
    <n v="689"/>
    <n v="9"/>
    <x v="1"/>
  </r>
  <r>
    <s v="CUST_5712"/>
    <n v="67"/>
    <s v="Female"/>
    <n v="106999"/>
    <n v="12"/>
    <s v="North"/>
    <s v="Single"/>
    <n v="1"/>
    <x v="2"/>
    <n v="749"/>
    <n v="7"/>
    <x v="0"/>
  </r>
  <r>
    <s v="CUST_5713"/>
    <n v="61"/>
    <s v="Female"/>
    <n v="144521"/>
    <n v="87"/>
    <s v="East"/>
    <s v="Single"/>
    <n v="0"/>
    <x v="0"/>
    <n v="422"/>
    <n v="3"/>
    <x v="1"/>
  </r>
  <r>
    <s v="CUST_5714"/>
    <n v="53"/>
    <s v="Male"/>
    <n v="149990"/>
    <n v="83"/>
    <s v="West"/>
    <s v="Divorced"/>
    <n v="4"/>
    <x v="1"/>
    <n v="525"/>
    <n v="6"/>
    <x v="1"/>
  </r>
  <r>
    <s v="CUST_5715"/>
    <n v="31"/>
    <s v="Male"/>
    <n v="70903"/>
    <n v="97"/>
    <s v="West"/>
    <s v="Married"/>
    <n v="3"/>
    <x v="0"/>
    <n v="633"/>
    <n v="1"/>
    <x v="0"/>
  </r>
  <r>
    <s v="CUST_5716"/>
    <n v="26"/>
    <s v="Female"/>
    <n v="49330"/>
    <n v="50"/>
    <s v="West"/>
    <s v="Single"/>
    <n v="3"/>
    <x v="1"/>
    <n v="428"/>
    <n v="9"/>
    <x v="1"/>
  </r>
  <r>
    <s v="CUST_5717"/>
    <n v="31"/>
    <s v="Male"/>
    <n v="143193"/>
    <n v="54"/>
    <s v="East"/>
    <s v="Single"/>
    <n v="3"/>
    <x v="1"/>
    <n v="634"/>
    <n v="4"/>
    <x v="0"/>
  </r>
  <r>
    <s v="CUST_5718"/>
    <n v="64"/>
    <s v="Male"/>
    <n v="148547"/>
    <n v="42"/>
    <s v="West"/>
    <s v="Married"/>
    <n v="0"/>
    <x v="0"/>
    <n v="847"/>
    <n v="2"/>
    <x v="0"/>
  </r>
  <r>
    <s v="CUST_5719"/>
    <n v="23"/>
    <s v="Female"/>
    <n v="63810"/>
    <n v="27"/>
    <s v="East"/>
    <s v="Widowed"/>
    <n v="0"/>
    <x v="3"/>
    <n v="489"/>
    <n v="17"/>
    <x v="0"/>
  </r>
  <r>
    <s v="CUST_5720"/>
    <n v="35"/>
    <s v="Female"/>
    <n v="145268"/>
    <n v="49"/>
    <s v="North"/>
    <s v="Widowed"/>
    <n v="3"/>
    <x v="1"/>
    <n v="494"/>
    <n v="12"/>
    <x v="0"/>
  </r>
  <r>
    <s v="CUST_5721"/>
    <n v="48"/>
    <s v="Male"/>
    <n v="43883"/>
    <n v="20"/>
    <s v="North"/>
    <s v="Divorced"/>
    <n v="2"/>
    <x v="1"/>
    <n v="795"/>
    <n v="2"/>
    <x v="0"/>
  </r>
  <r>
    <s v="CUST_5722"/>
    <n v="64"/>
    <s v="Male"/>
    <n v="118235"/>
    <n v="13"/>
    <s v="East"/>
    <s v="Widowed"/>
    <n v="1"/>
    <x v="1"/>
    <n v="685"/>
    <n v="17"/>
    <x v="1"/>
  </r>
  <r>
    <s v="CUST_5723"/>
    <n v="45"/>
    <s v="Male"/>
    <n v="109292"/>
    <n v="80"/>
    <s v="West"/>
    <s v="Divorced"/>
    <n v="3"/>
    <x v="0"/>
    <n v="706"/>
    <n v="18"/>
    <x v="0"/>
  </r>
  <r>
    <s v="CUST_5724"/>
    <n v="42"/>
    <s v="Male"/>
    <n v="91498"/>
    <n v="90"/>
    <s v="East"/>
    <s v="Married"/>
    <n v="0"/>
    <x v="1"/>
    <n v="755"/>
    <n v="16"/>
    <x v="0"/>
  </r>
  <r>
    <s v="CUST_5725"/>
    <n v="48"/>
    <s v="Male"/>
    <n v="70843"/>
    <n v="89"/>
    <s v="South"/>
    <s v="Widowed"/>
    <n v="4"/>
    <x v="1"/>
    <n v="677"/>
    <n v="10"/>
    <x v="0"/>
  </r>
  <r>
    <s v="CUST_5726"/>
    <n v="58"/>
    <s v="Female"/>
    <n v="41668"/>
    <n v="77"/>
    <s v="West"/>
    <s v="Married"/>
    <n v="2"/>
    <x v="2"/>
    <n v="638"/>
    <n v="10"/>
    <x v="1"/>
  </r>
  <r>
    <s v="CUST_5727"/>
    <n v="63"/>
    <s v="Female"/>
    <n v="88252"/>
    <n v="84"/>
    <s v="South"/>
    <s v="Single"/>
    <n v="3"/>
    <x v="3"/>
    <n v="615"/>
    <n v="11"/>
    <x v="1"/>
  </r>
  <r>
    <s v="CUST_5728"/>
    <n v="52"/>
    <s v="Female"/>
    <n v="69006"/>
    <n v="88"/>
    <s v="North"/>
    <s v="Divorced"/>
    <n v="1"/>
    <x v="3"/>
    <n v="345"/>
    <n v="5"/>
    <x v="0"/>
  </r>
  <r>
    <s v="CUST_5729"/>
    <n v="37"/>
    <s v="Female"/>
    <n v="20752"/>
    <n v="76"/>
    <s v="West"/>
    <s v="Widowed"/>
    <n v="2"/>
    <x v="1"/>
    <n v="801"/>
    <n v="4"/>
    <x v="0"/>
  </r>
  <r>
    <s v="CUST_5730"/>
    <n v="25"/>
    <s v="Female"/>
    <n v="63360"/>
    <n v="72"/>
    <s v="South"/>
    <s v="Divorced"/>
    <n v="3"/>
    <x v="1"/>
    <n v="827"/>
    <n v="1"/>
    <x v="0"/>
  </r>
  <r>
    <s v="CUST_5731"/>
    <n v="52"/>
    <s v="Female"/>
    <n v="82230"/>
    <n v="94"/>
    <s v="West"/>
    <s v="Divorced"/>
    <n v="3"/>
    <x v="3"/>
    <n v="541"/>
    <n v="5"/>
    <x v="0"/>
  </r>
  <r>
    <s v="CUST_5732"/>
    <n v="54"/>
    <s v="Male"/>
    <n v="121820"/>
    <n v="36"/>
    <s v="West"/>
    <s v="Married"/>
    <n v="1"/>
    <x v="1"/>
    <n v="571"/>
    <n v="15"/>
    <x v="0"/>
  </r>
  <r>
    <s v="CUST_5733"/>
    <n v="23"/>
    <s v="Female"/>
    <n v="53689"/>
    <n v="26"/>
    <s v="West"/>
    <s v="Single"/>
    <n v="0"/>
    <x v="1"/>
    <n v="435"/>
    <n v="6"/>
    <x v="0"/>
  </r>
  <r>
    <s v="CUST_5734"/>
    <n v="22"/>
    <s v="Female"/>
    <n v="122215"/>
    <n v="92"/>
    <s v="South"/>
    <s v="Divorced"/>
    <n v="3"/>
    <x v="2"/>
    <n v="303"/>
    <n v="17"/>
    <x v="0"/>
  </r>
  <r>
    <s v="CUST_5735"/>
    <n v="37"/>
    <s v="Male"/>
    <n v="115830"/>
    <n v="74"/>
    <s v="East"/>
    <s v="Widowed"/>
    <n v="1"/>
    <x v="2"/>
    <n v="670"/>
    <n v="17"/>
    <x v="0"/>
  </r>
  <r>
    <s v="CUST_5736"/>
    <n v="42"/>
    <s v="Male"/>
    <n v="135016"/>
    <n v="92"/>
    <s v="South"/>
    <s v="Divorced"/>
    <n v="1"/>
    <x v="0"/>
    <n v="392"/>
    <n v="19"/>
    <x v="0"/>
  </r>
  <r>
    <s v="CUST_5737"/>
    <n v="58"/>
    <s v="Male"/>
    <n v="111408"/>
    <n v="61"/>
    <s v="North"/>
    <s v="Widowed"/>
    <n v="0"/>
    <x v="2"/>
    <n v="689"/>
    <n v="19"/>
    <x v="1"/>
  </r>
  <r>
    <s v="CUST_5738"/>
    <n v="56"/>
    <s v="Female"/>
    <n v="78336"/>
    <n v="51"/>
    <s v="South"/>
    <s v="Widowed"/>
    <n v="2"/>
    <x v="3"/>
    <n v="695"/>
    <n v="7"/>
    <x v="0"/>
  </r>
  <r>
    <s v="CUST_5739"/>
    <n v="69"/>
    <s v="Female"/>
    <n v="137470"/>
    <n v="45"/>
    <s v="South"/>
    <s v="Single"/>
    <n v="2"/>
    <x v="3"/>
    <n v="359"/>
    <n v="18"/>
    <x v="1"/>
  </r>
  <r>
    <s v="CUST_5740"/>
    <n v="52"/>
    <s v="Female"/>
    <n v="38101"/>
    <n v="71"/>
    <s v="East"/>
    <s v="Divorced"/>
    <n v="4"/>
    <x v="1"/>
    <n v="789"/>
    <n v="3"/>
    <x v="1"/>
  </r>
  <r>
    <s v="CUST_5741"/>
    <n v="18"/>
    <s v="Male"/>
    <n v="42916"/>
    <n v="78"/>
    <s v="East"/>
    <s v="Single"/>
    <n v="1"/>
    <x v="3"/>
    <n v="790"/>
    <n v="1"/>
    <x v="0"/>
  </r>
  <r>
    <s v="CUST_5742"/>
    <n v="52"/>
    <s v="Male"/>
    <n v="63434"/>
    <n v="61"/>
    <s v="North"/>
    <s v="Single"/>
    <n v="4"/>
    <x v="3"/>
    <n v="636"/>
    <n v="1"/>
    <x v="0"/>
  </r>
  <r>
    <s v="CUST_5743"/>
    <n v="65"/>
    <s v="Female"/>
    <n v="113204"/>
    <n v="54"/>
    <s v="North"/>
    <s v="Divorced"/>
    <n v="2"/>
    <x v="3"/>
    <n v="664"/>
    <n v="19"/>
    <x v="0"/>
  </r>
  <r>
    <s v="CUST_5744"/>
    <n v="43"/>
    <s v="Male"/>
    <n v="95312"/>
    <n v="56"/>
    <s v="East"/>
    <s v="Single"/>
    <n v="1"/>
    <x v="1"/>
    <n v="592"/>
    <n v="17"/>
    <x v="0"/>
  </r>
  <r>
    <s v="CUST_5745"/>
    <n v="67"/>
    <s v="Female"/>
    <n v="69998"/>
    <n v="83"/>
    <s v="East"/>
    <s v="Single"/>
    <n v="3"/>
    <x v="1"/>
    <n v="614"/>
    <n v="12"/>
    <x v="1"/>
  </r>
  <r>
    <s v="CUST_5746"/>
    <n v="67"/>
    <s v="Female"/>
    <n v="38164"/>
    <n v="34"/>
    <s v="North"/>
    <s v="Single"/>
    <n v="3"/>
    <x v="3"/>
    <n v="834"/>
    <n v="11"/>
    <x v="0"/>
  </r>
  <r>
    <s v="CUST_5747"/>
    <n v="61"/>
    <s v="Female"/>
    <n v="127163"/>
    <n v="84"/>
    <s v="East"/>
    <s v="Single"/>
    <n v="4"/>
    <x v="1"/>
    <n v="456"/>
    <n v="3"/>
    <x v="1"/>
  </r>
  <r>
    <s v="CUST_5748"/>
    <n v="63"/>
    <s v="Male"/>
    <n v="45468"/>
    <n v="19"/>
    <s v="West"/>
    <s v="Married"/>
    <n v="0"/>
    <x v="3"/>
    <n v="322"/>
    <n v="2"/>
    <x v="0"/>
  </r>
  <r>
    <s v="CUST_5749"/>
    <n v="63"/>
    <s v="Male"/>
    <n v="42390"/>
    <n v="28"/>
    <s v="East"/>
    <s v="Single"/>
    <n v="0"/>
    <x v="1"/>
    <n v="562"/>
    <n v="12"/>
    <x v="0"/>
  </r>
  <r>
    <s v="CUST_5750"/>
    <n v="64"/>
    <s v="Female"/>
    <n v="98056"/>
    <n v="99"/>
    <s v="West"/>
    <s v="Widowed"/>
    <n v="3"/>
    <x v="1"/>
    <n v="392"/>
    <n v="7"/>
    <x v="1"/>
  </r>
  <r>
    <s v="CUST_5751"/>
    <n v="45"/>
    <s v="Female"/>
    <n v="149311"/>
    <n v="37"/>
    <s v="West"/>
    <s v="Single"/>
    <n v="1"/>
    <x v="2"/>
    <n v="365"/>
    <n v="3"/>
    <x v="1"/>
  </r>
  <r>
    <s v="CUST_5752"/>
    <n v="64"/>
    <s v="Male"/>
    <n v="147211"/>
    <n v="94"/>
    <s v="North"/>
    <s v="Single"/>
    <n v="2"/>
    <x v="3"/>
    <n v="494"/>
    <n v="6"/>
    <x v="1"/>
  </r>
  <r>
    <s v="CUST_5753"/>
    <n v="19"/>
    <s v="Male"/>
    <n v="102644"/>
    <n v="39"/>
    <s v="North"/>
    <s v="Divorced"/>
    <n v="1"/>
    <x v="1"/>
    <n v="722"/>
    <n v="18"/>
    <x v="0"/>
  </r>
  <r>
    <s v="CUST_5754"/>
    <n v="68"/>
    <s v="Male"/>
    <n v="46193"/>
    <n v="64"/>
    <s v="North"/>
    <s v="Widowed"/>
    <n v="2"/>
    <x v="1"/>
    <n v="776"/>
    <n v="5"/>
    <x v="0"/>
  </r>
  <r>
    <s v="CUST_5755"/>
    <n v="33"/>
    <s v="Female"/>
    <n v="113669"/>
    <n v="74"/>
    <s v="West"/>
    <s v="Divorced"/>
    <n v="3"/>
    <x v="2"/>
    <n v="660"/>
    <n v="14"/>
    <x v="0"/>
  </r>
  <r>
    <s v="CUST_5756"/>
    <n v="35"/>
    <s v="Male"/>
    <n v="103773"/>
    <n v="98"/>
    <s v="South"/>
    <s v="Divorced"/>
    <n v="0"/>
    <x v="2"/>
    <n v="487"/>
    <n v="12"/>
    <x v="0"/>
  </r>
  <r>
    <s v="CUST_5757"/>
    <n v="24"/>
    <s v="Male"/>
    <n v="51600"/>
    <n v="58"/>
    <s v="South"/>
    <s v="Widowed"/>
    <n v="0"/>
    <x v="0"/>
    <n v="709"/>
    <n v="2"/>
    <x v="0"/>
  </r>
  <r>
    <s v="CUST_5758"/>
    <n v="60"/>
    <s v="Male"/>
    <n v="37228"/>
    <n v="3"/>
    <s v="East"/>
    <s v="Divorced"/>
    <n v="4"/>
    <x v="1"/>
    <n v="534"/>
    <n v="11"/>
    <x v="1"/>
  </r>
  <r>
    <s v="CUST_5759"/>
    <n v="29"/>
    <s v="Male"/>
    <n v="79479"/>
    <n v="86"/>
    <s v="North"/>
    <s v="Married"/>
    <n v="2"/>
    <x v="3"/>
    <n v="813"/>
    <n v="3"/>
    <x v="0"/>
  </r>
  <r>
    <s v="CUST_5760"/>
    <n v="32"/>
    <s v="Male"/>
    <n v="118677"/>
    <n v="94"/>
    <s v="East"/>
    <s v="Married"/>
    <n v="2"/>
    <x v="1"/>
    <n v="622"/>
    <n v="15"/>
    <x v="0"/>
  </r>
  <r>
    <s v="CUST_5761"/>
    <n v="27"/>
    <s v="Male"/>
    <n v="133556"/>
    <n v="89"/>
    <s v="South"/>
    <s v="Widowed"/>
    <n v="0"/>
    <x v="0"/>
    <n v="532"/>
    <n v="0"/>
    <x v="1"/>
  </r>
  <r>
    <s v="CUST_5762"/>
    <n v="64"/>
    <s v="Female"/>
    <n v="143580"/>
    <n v="84"/>
    <s v="South"/>
    <s v="Divorced"/>
    <n v="1"/>
    <x v="2"/>
    <n v="612"/>
    <n v="19"/>
    <x v="0"/>
  </r>
  <r>
    <s v="CUST_5763"/>
    <n v="49"/>
    <s v="Male"/>
    <n v="66829"/>
    <n v="15"/>
    <s v="West"/>
    <s v="Single"/>
    <n v="1"/>
    <x v="2"/>
    <n v="319"/>
    <n v="17"/>
    <x v="0"/>
  </r>
  <r>
    <s v="CUST_5764"/>
    <n v="28"/>
    <s v="Female"/>
    <n v="138042"/>
    <n v="19"/>
    <s v="North"/>
    <s v="Married"/>
    <n v="0"/>
    <x v="0"/>
    <n v="728"/>
    <n v="15"/>
    <x v="0"/>
  </r>
  <r>
    <s v="CUST_5765"/>
    <n v="64"/>
    <s v="Male"/>
    <n v="82784"/>
    <n v="2"/>
    <s v="West"/>
    <s v="Widowed"/>
    <n v="3"/>
    <x v="0"/>
    <n v="803"/>
    <n v="6"/>
    <x v="1"/>
  </r>
  <r>
    <s v="CUST_5766"/>
    <n v="44"/>
    <s v="Female"/>
    <n v="43655"/>
    <n v="17"/>
    <s v="North"/>
    <s v="Divorced"/>
    <n v="3"/>
    <x v="2"/>
    <n v="806"/>
    <n v="14"/>
    <x v="0"/>
  </r>
  <r>
    <s v="CUST_5767"/>
    <n v="32"/>
    <s v="Female"/>
    <n v="137812"/>
    <n v="62"/>
    <s v="West"/>
    <s v="Divorced"/>
    <n v="2"/>
    <x v="0"/>
    <n v="423"/>
    <n v="7"/>
    <x v="0"/>
  </r>
  <r>
    <s v="CUST_5768"/>
    <n v="29"/>
    <s v="Female"/>
    <n v="127085"/>
    <n v="2"/>
    <s v="East"/>
    <s v="Single"/>
    <n v="3"/>
    <x v="3"/>
    <n v="664"/>
    <n v="10"/>
    <x v="0"/>
  </r>
  <r>
    <s v="CUST_5769"/>
    <n v="26"/>
    <s v="Male"/>
    <n v="34120"/>
    <n v="87"/>
    <s v="West"/>
    <s v="Divorced"/>
    <n v="2"/>
    <x v="1"/>
    <n v="521"/>
    <n v="4"/>
    <x v="1"/>
  </r>
  <r>
    <s v="CUST_5770"/>
    <n v="36"/>
    <s v="Female"/>
    <n v="33210"/>
    <n v="18"/>
    <s v="South"/>
    <s v="Single"/>
    <n v="1"/>
    <x v="2"/>
    <n v="427"/>
    <n v="14"/>
    <x v="0"/>
  </r>
  <r>
    <s v="CUST_5771"/>
    <n v="48"/>
    <s v="Male"/>
    <n v="127101"/>
    <n v="46"/>
    <s v="South"/>
    <s v="Married"/>
    <n v="0"/>
    <x v="3"/>
    <n v="677"/>
    <n v="2"/>
    <x v="1"/>
  </r>
  <r>
    <s v="CUST_5772"/>
    <n v="66"/>
    <s v="Female"/>
    <n v="110345"/>
    <n v="37"/>
    <s v="South"/>
    <s v="Married"/>
    <n v="1"/>
    <x v="3"/>
    <n v="422"/>
    <n v="12"/>
    <x v="0"/>
  </r>
  <r>
    <s v="CUST_5773"/>
    <n v="27"/>
    <s v="Female"/>
    <n v="114466"/>
    <n v="46"/>
    <s v="North"/>
    <s v="Single"/>
    <n v="2"/>
    <x v="0"/>
    <n v="708"/>
    <n v="19"/>
    <x v="1"/>
  </r>
  <r>
    <s v="CUST_5774"/>
    <n v="58"/>
    <s v="Female"/>
    <n v="109096"/>
    <n v="2"/>
    <s v="North"/>
    <s v="Divorced"/>
    <n v="1"/>
    <x v="0"/>
    <n v="691"/>
    <n v="18"/>
    <x v="1"/>
  </r>
  <r>
    <s v="CUST_5775"/>
    <n v="54"/>
    <s v="Female"/>
    <n v="23679"/>
    <n v="23"/>
    <s v="West"/>
    <s v="Divorced"/>
    <n v="3"/>
    <x v="0"/>
    <n v="793"/>
    <n v="2"/>
    <x v="0"/>
  </r>
  <r>
    <s v="CUST_5776"/>
    <n v="54"/>
    <s v="Male"/>
    <n v="89644"/>
    <n v="77"/>
    <s v="South"/>
    <s v="Divorced"/>
    <n v="3"/>
    <x v="2"/>
    <n v="842"/>
    <n v="16"/>
    <x v="0"/>
  </r>
  <r>
    <s v="CUST_5777"/>
    <n v="22"/>
    <s v="Female"/>
    <n v="80714"/>
    <n v="96"/>
    <s v="West"/>
    <s v="Divorced"/>
    <n v="3"/>
    <x v="2"/>
    <n v="330"/>
    <n v="10"/>
    <x v="0"/>
  </r>
  <r>
    <s v="CUST_5778"/>
    <n v="62"/>
    <s v="Male"/>
    <n v="110091"/>
    <n v="64"/>
    <s v="West"/>
    <s v="Widowed"/>
    <n v="4"/>
    <x v="3"/>
    <n v="711"/>
    <n v="2"/>
    <x v="0"/>
  </r>
  <r>
    <s v="CUST_5779"/>
    <n v="50"/>
    <s v="Male"/>
    <n v="51924"/>
    <n v="97"/>
    <s v="South"/>
    <s v="Married"/>
    <n v="2"/>
    <x v="1"/>
    <n v="781"/>
    <n v="11"/>
    <x v="0"/>
  </r>
  <r>
    <s v="CUST_5780"/>
    <n v="64"/>
    <s v="Female"/>
    <n v="86202"/>
    <n v="98"/>
    <s v="West"/>
    <s v="Married"/>
    <n v="2"/>
    <x v="2"/>
    <n v="712"/>
    <n v="1"/>
    <x v="1"/>
  </r>
  <r>
    <s v="CUST_5781"/>
    <n v="28"/>
    <s v="Male"/>
    <n v="62906"/>
    <n v="99"/>
    <s v="East"/>
    <s v="Married"/>
    <n v="0"/>
    <x v="1"/>
    <n v="559"/>
    <n v="9"/>
    <x v="0"/>
  </r>
  <r>
    <s v="CUST_5782"/>
    <n v="20"/>
    <s v="Male"/>
    <n v="127914"/>
    <n v="91"/>
    <s v="East"/>
    <s v="Widowed"/>
    <n v="0"/>
    <x v="0"/>
    <n v="614"/>
    <n v="14"/>
    <x v="0"/>
  </r>
  <r>
    <s v="CUST_5783"/>
    <n v="43"/>
    <s v="Female"/>
    <n v="64884"/>
    <n v="51"/>
    <s v="South"/>
    <s v="Single"/>
    <n v="4"/>
    <x v="0"/>
    <n v="356"/>
    <n v="3"/>
    <x v="1"/>
  </r>
  <r>
    <s v="CUST_5784"/>
    <n v="42"/>
    <s v="Female"/>
    <n v="142290"/>
    <n v="4"/>
    <s v="West"/>
    <s v="Single"/>
    <n v="4"/>
    <x v="3"/>
    <n v="772"/>
    <n v="5"/>
    <x v="0"/>
  </r>
  <r>
    <s v="CUST_5785"/>
    <n v="30"/>
    <s v="Male"/>
    <n v="129684"/>
    <n v="74"/>
    <s v="South"/>
    <s v="Widowed"/>
    <n v="3"/>
    <x v="0"/>
    <n v="847"/>
    <n v="18"/>
    <x v="0"/>
  </r>
  <r>
    <s v="CUST_5786"/>
    <n v="33"/>
    <s v="Male"/>
    <n v="149434"/>
    <n v="41"/>
    <s v="North"/>
    <s v="Single"/>
    <n v="0"/>
    <x v="0"/>
    <n v="608"/>
    <n v="4"/>
    <x v="0"/>
  </r>
  <r>
    <s v="CUST_5787"/>
    <n v="54"/>
    <s v="Male"/>
    <n v="133882"/>
    <n v="44"/>
    <s v="North"/>
    <s v="Widowed"/>
    <n v="0"/>
    <x v="1"/>
    <n v="645"/>
    <n v="17"/>
    <x v="0"/>
  </r>
  <r>
    <s v="CUST_5788"/>
    <n v="60"/>
    <s v="Female"/>
    <n v="49003"/>
    <n v="2"/>
    <s v="South"/>
    <s v="Widowed"/>
    <n v="3"/>
    <x v="3"/>
    <n v="506"/>
    <n v="19"/>
    <x v="0"/>
  </r>
  <r>
    <s v="CUST_5789"/>
    <n v="57"/>
    <s v="Female"/>
    <n v="48374"/>
    <n v="16"/>
    <s v="South"/>
    <s v="Single"/>
    <n v="0"/>
    <x v="2"/>
    <n v="622"/>
    <n v="15"/>
    <x v="1"/>
  </r>
  <r>
    <s v="CUST_5790"/>
    <n v="48"/>
    <s v="Female"/>
    <n v="27700"/>
    <n v="57"/>
    <s v="West"/>
    <s v="Married"/>
    <n v="4"/>
    <x v="1"/>
    <n v="795"/>
    <n v="17"/>
    <x v="0"/>
  </r>
  <r>
    <s v="CUST_5791"/>
    <n v="27"/>
    <s v="Female"/>
    <n v="147738"/>
    <n v="57"/>
    <s v="East"/>
    <s v="Widowed"/>
    <n v="4"/>
    <x v="0"/>
    <n v="710"/>
    <n v="1"/>
    <x v="0"/>
  </r>
  <r>
    <s v="CUST_5792"/>
    <n v="30"/>
    <s v="Male"/>
    <n v="36451"/>
    <n v="81"/>
    <s v="West"/>
    <s v="Widowed"/>
    <n v="0"/>
    <x v="1"/>
    <n v="498"/>
    <n v="7"/>
    <x v="0"/>
  </r>
  <r>
    <s v="CUST_5793"/>
    <n v="52"/>
    <s v="Female"/>
    <n v="30849"/>
    <n v="15"/>
    <s v="North"/>
    <s v="Married"/>
    <n v="3"/>
    <x v="3"/>
    <n v="345"/>
    <n v="16"/>
    <x v="0"/>
  </r>
  <r>
    <s v="CUST_5794"/>
    <n v="60"/>
    <s v="Female"/>
    <n v="24014"/>
    <n v="11"/>
    <s v="East"/>
    <s v="Widowed"/>
    <n v="3"/>
    <x v="0"/>
    <n v="443"/>
    <n v="4"/>
    <x v="1"/>
  </r>
  <r>
    <s v="CUST_5795"/>
    <n v="56"/>
    <s v="Male"/>
    <n v="21915"/>
    <n v="77"/>
    <s v="South"/>
    <s v="Widowed"/>
    <n v="4"/>
    <x v="3"/>
    <n v="595"/>
    <n v="8"/>
    <x v="0"/>
  </r>
  <r>
    <s v="CUST_5796"/>
    <n v="40"/>
    <s v="Male"/>
    <n v="119842"/>
    <n v="95"/>
    <s v="West"/>
    <s v="Divorced"/>
    <n v="2"/>
    <x v="2"/>
    <n v="638"/>
    <n v="18"/>
    <x v="0"/>
  </r>
  <r>
    <s v="CUST_5797"/>
    <n v="60"/>
    <s v="Female"/>
    <n v="130809"/>
    <n v="91"/>
    <s v="West"/>
    <s v="Married"/>
    <n v="0"/>
    <x v="1"/>
    <n v="599"/>
    <n v="2"/>
    <x v="1"/>
  </r>
  <r>
    <s v="CUST_5798"/>
    <n v="53"/>
    <s v="Female"/>
    <n v="32771"/>
    <n v="5"/>
    <s v="South"/>
    <s v="Single"/>
    <n v="0"/>
    <x v="0"/>
    <n v="360"/>
    <n v="3"/>
    <x v="0"/>
  </r>
  <r>
    <s v="CUST_5799"/>
    <n v="67"/>
    <s v="Female"/>
    <n v="129831"/>
    <n v="12"/>
    <s v="South"/>
    <s v="Divorced"/>
    <n v="1"/>
    <x v="3"/>
    <n v="450"/>
    <n v="11"/>
    <x v="0"/>
  </r>
  <r>
    <s v="CUST_5800"/>
    <n v="67"/>
    <s v="Male"/>
    <n v="40820"/>
    <n v="80"/>
    <s v="West"/>
    <s v="Divorced"/>
    <n v="4"/>
    <x v="0"/>
    <n v="665"/>
    <n v="11"/>
    <x v="1"/>
  </r>
  <r>
    <s v="CUST_5801"/>
    <n v="51"/>
    <s v="Male"/>
    <n v="142657"/>
    <n v="37"/>
    <s v="East"/>
    <s v="Single"/>
    <n v="3"/>
    <x v="3"/>
    <n v="488"/>
    <n v="13"/>
    <x v="0"/>
  </r>
  <r>
    <s v="CUST_5802"/>
    <n v="40"/>
    <s v="Male"/>
    <n v="126611"/>
    <n v="98"/>
    <s v="North"/>
    <s v="Divorced"/>
    <n v="0"/>
    <x v="2"/>
    <n v="349"/>
    <n v="1"/>
    <x v="0"/>
  </r>
  <r>
    <s v="CUST_5803"/>
    <n v="48"/>
    <s v="Male"/>
    <n v="113222"/>
    <n v="33"/>
    <s v="East"/>
    <s v="Single"/>
    <n v="0"/>
    <x v="1"/>
    <n v="787"/>
    <n v="14"/>
    <x v="0"/>
  </r>
  <r>
    <s v="CUST_5804"/>
    <n v="44"/>
    <s v="Male"/>
    <n v="27412"/>
    <n v="71"/>
    <s v="East"/>
    <s v="Divorced"/>
    <n v="3"/>
    <x v="2"/>
    <n v="635"/>
    <n v="17"/>
    <x v="0"/>
  </r>
  <r>
    <s v="CUST_5805"/>
    <n v="36"/>
    <s v="Male"/>
    <n v="92683"/>
    <n v="49"/>
    <s v="West"/>
    <s v="Single"/>
    <n v="4"/>
    <x v="1"/>
    <n v="542"/>
    <n v="0"/>
    <x v="0"/>
  </r>
  <r>
    <s v="CUST_5806"/>
    <n v="58"/>
    <s v="Female"/>
    <n v="89042"/>
    <n v="71"/>
    <s v="West"/>
    <s v="Divorced"/>
    <n v="2"/>
    <x v="3"/>
    <n v="503"/>
    <n v="17"/>
    <x v="0"/>
  </r>
  <r>
    <s v="CUST_5807"/>
    <n v="36"/>
    <s v="Male"/>
    <n v="61541"/>
    <n v="52"/>
    <s v="East"/>
    <s v="Widowed"/>
    <n v="3"/>
    <x v="2"/>
    <n v="822"/>
    <n v="2"/>
    <x v="0"/>
  </r>
  <r>
    <s v="CUST_5808"/>
    <n v="38"/>
    <s v="Female"/>
    <n v="69356"/>
    <n v="16"/>
    <s v="East"/>
    <s v="Divorced"/>
    <n v="3"/>
    <x v="1"/>
    <n v="630"/>
    <n v="12"/>
    <x v="0"/>
  </r>
  <r>
    <s v="CUST_5809"/>
    <n v="67"/>
    <s v="Female"/>
    <n v="121107"/>
    <n v="73"/>
    <s v="West"/>
    <s v="Single"/>
    <n v="2"/>
    <x v="1"/>
    <n v="655"/>
    <n v="11"/>
    <x v="1"/>
  </r>
  <r>
    <s v="CUST_5810"/>
    <n v="63"/>
    <s v="Male"/>
    <n v="107359"/>
    <n v="4"/>
    <s v="South"/>
    <s v="Single"/>
    <n v="2"/>
    <x v="2"/>
    <n v="775"/>
    <n v="11"/>
    <x v="0"/>
  </r>
  <r>
    <s v="CUST_5811"/>
    <n v="63"/>
    <s v="Male"/>
    <n v="29598"/>
    <n v="56"/>
    <s v="North"/>
    <s v="Divorced"/>
    <n v="2"/>
    <x v="2"/>
    <n v="306"/>
    <n v="9"/>
    <x v="0"/>
  </r>
  <r>
    <s v="CUST_5812"/>
    <n v="65"/>
    <s v="Male"/>
    <n v="94317"/>
    <n v="7"/>
    <s v="West"/>
    <s v="Single"/>
    <n v="2"/>
    <x v="0"/>
    <n v="828"/>
    <n v="13"/>
    <x v="0"/>
  </r>
  <r>
    <s v="CUST_5813"/>
    <n v="44"/>
    <s v="Female"/>
    <n v="124326"/>
    <n v="25"/>
    <s v="West"/>
    <s v="Single"/>
    <n v="3"/>
    <x v="2"/>
    <n v="580"/>
    <n v="8"/>
    <x v="1"/>
  </r>
  <r>
    <s v="CUST_5814"/>
    <n v="47"/>
    <s v="Female"/>
    <n v="126276"/>
    <n v="48"/>
    <s v="West"/>
    <s v="Divorced"/>
    <n v="0"/>
    <x v="1"/>
    <n v="603"/>
    <n v="7"/>
    <x v="0"/>
  </r>
  <r>
    <s v="CUST_5815"/>
    <n v="68"/>
    <s v="Male"/>
    <n v="52215"/>
    <n v="2"/>
    <s v="North"/>
    <s v="Single"/>
    <n v="2"/>
    <x v="3"/>
    <n v="386"/>
    <n v="1"/>
    <x v="0"/>
  </r>
  <r>
    <s v="CUST_5816"/>
    <n v="22"/>
    <s v="Female"/>
    <n v="97700"/>
    <n v="21"/>
    <s v="South"/>
    <s v="Single"/>
    <n v="1"/>
    <x v="2"/>
    <n v="570"/>
    <n v="2"/>
    <x v="0"/>
  </r>
  <r>
    <s v="CUST_5817"/>
    <n v="20"/>
    <s v="Female"/>
    <n v="68255"/>
    <n v="72"/>
    <s v="West"/>
    <s v="Widowed"/>
    <n v="0"/>
    <x v="2"/>
    <n v="493"/>
    <n v="3"/>
    <x v="1"/>
  </r>
  <r>
    <s v="CUST_5818"/>
    <n v="30"/>
    <s v="Male"/>
    <n v="134881"/>
    <n v="12"/>
    <s v="East"/>
    <s v="Married"/>
    <n v="2"/>
    <x v="2"/>
    <n v="726"/>
    <n v="0"/>
    <x v="0"/>
  </r>
  <r>
    <s v="CUST_5819"/>
    <n v="54"/>
    <s v="Female"/>
    <n v="30206"/>
    <n v="35"/>
    <s v="North"/>
    <s v="Widowed"/>
    <n v="4"/>
    <x v="3"/>
    <n v="612"/>
    <n v="3"/>
    <x v="0"/>
  </r>
  <r>
    <s v="CUST_5820"/>
    <n v="63"/>
    <s v="Male"/>
    <n v="38624"/>
    <n v="15"/>
    <s v="North"/>
    <s v="Single"/>
    <n v="0"/>
    <x v="1"/>
    <n v="674"/>
    <n v="19"/>
    <x v="0"/>
  </r>
  <r>
    <s v="CUST_5821"/>
    <n v="44"/>
    <s v="Male"/>
    <n v="139571"/>
    <n v="81"/>
    <s v="East"/>
    <s v="Single"/>
    <n v="3"/>
    <x v="1"/>
    <n v="387"/>
    <n v="4"/>
    <x v="0"/>
  </r>
  <r>
    <s v="CUST_5822"/>
    <n v="35"/>
    <s v="Female"/>
    <n v="98393"/>
    <n v="38"/>
    <s v="East"/>
    <s v="Married"/>
    <n v="4"/>
    <x v="0"/>
    <n v="631"/>
    <n v="18"/>
    <x v="1"/>
  </r>
  <r>
    <s v="CUST_5823"/>
    <n v="22"/>
    <s v="Male"/>
    <n v="82642"/>
    <n v="60"/>
    <s v="West"/>
    <s v="Widowed"/>
    <n v="2"/>
    <x v="2"/>
    <n v="417"/>
    <n v="4"/>
    <x v="1"/>
  </r>
  <r>
    <s v="CUST_5824"/>
    <n v="63"/>
    <s v="Male"/>
    <n v="127289"/>
    <n v="35"/>
    <s v="South"/>
    <s v="Single"/>
    <n v="1"/>
    <x v="3"/>
    <n v="453"/>
    <n v="9"/>
    <x v="0"/>
  </r>
  <r>
    <s v="CUST_5825"/>
    <n v="55"/>
    <s v="Male"/>
    <n v="136718"/>
    <n v="29"/>
    <s v="South"/>
    <s v="Single"/>
    <n v="1"/>
    <x v="2"/>
    <n v="713"/>
    <n v="2"/>
    <x v="0"/>
  </r>
  <r>
    <s v="CUST_5826"/>
    <n v="51"/>
    <s v="Female"/>
    <n v="77433"/>
    <n v="44"/>
    <s v="South"/>
    <s v="Married"/>
    <n v="2"/>
    <x v="0"/>
    <n v="424"/>
    <n v="0"/>
    <x v="0"/>
  </r>
  <r>
    <s v="CUST_5827"/>
    <n v="27"/>
    <s v="Female"/>
    <n v="111166"/>
    <n v="21"/>
    <s v="South"/>
    <s v="Single"/>
    <n v="0"/>
    <x v="3"/>
    <n v="786"/>
    <n v="16"/>
    <x v="1"/>
  </r>
  <r>
    <s v="CUST_5828"/>
    <n v="65"/>
    <s v="Male"/>
    <n v="120914"/>
    <n v="5"/>
    <s v="East"/>
    <s v="Married"/>
    <n v="3"/>
    <x v="2"/>
    <n v="844"/>
    <n v="4"/>
    <x v="0"/>
  </r>
  <r>
    <s v="CUST_5829"/>
    <n v="39"/>
    <s v="Male"/>
    <n v="69203"/>
    <n v="96"/>
    <s v="East"/>
    <s v="Single"/>
    <n v="1"/>
    <x v="3"/>
    <n v="781"/>
    <n v="5"/>
    <x v="0"/>
  </r>
  <r>
    <s v="CUST_5830"/>
    <n v="58"/>
    <s v="Female"/>
    <n v="26599"/>
    <n v="26"/>
    <s v="North"/>
    <s v="Divorced"/>
    <n v="3"/>
    <x v="0"/>
    <n v="688"/>
    <n v="13"/>
    <x v="0"/>
  </r>
  <r>
    <s v="CUST_5831"/>
    <n v="28"/>
    <s v="Female"/>
    <n v="86439"/>
    <n v="69"/>
    <s v="East"/>
    <s v="Widowed"/>
    <n v="2"/>
    <x v="3"/>
    <n v="505"/>
    <n v="1"/>
    <x v="1"/>
  </r>
  <r>
    <s v="CUST_5832"/>
    <n v="19"/>
    <s v="Female"/>
    <n v="81963"/>
    <n v="69"/>
    <s v="West"/>
    <s v="Widowed"/>
    <n v="4"/>
    <x v="1"/>
    <n v="807"/>
    <n v="5"/>
    <x v="1"/>
  </r>
  <r>
    <s v="CUST_5833"/>
    <n v="68"/>
    <s v="Male"/>
    <n v="91986"/>
    <n v="67"/>
    <s v="North"/>
    <s v="Divorced"/>
    <n v="1"/>
    <x v="1"/>
    <n v="614"/>
    <n v="19"/>
    <x v="0"/>
  </r>
  <r>
    <s v="CUST_5834"/>
    <n v="32"/>
    <s v="Male"/>
    <n v="75521"/>
    <n v="71"/>
    <s v="North"/>
    <s v="Married"/>
    <n v="2"/>
    <x v="3"/>
    <n v="463"/>
    <n v="18"/>
    <x v="0"/>
  </r>
  <r>
    <s v="CUST_5835"/>
    <n v="37"/>
    <s v="Female"/>
    <n v="26486"/>
    <n v="84"/>
    <s v="South"/>
    <s v="Married"/>
    <n v="0"/>
    <x v="1"/>
    <n v="550"/>
    <n v="13"/>
    <x v="0"/>
  </r>
  <r>
    <s v="CUST_5836"/>
    <n v="52"/>
    <s v="Male"/>
    <n v="32930"/>
    <n v="48"/>
    <s v="North"/>
    <s v="Widowed"/>
    <n v="3"/>
    <x v="3"/>
    <n v="737"/>
    <n v="13"/>
    <x v="1"/>
  </r>
  <r>
    <s v="CUST_5837"/>
    <n v="37"/>
    <s v="Male"/>
    <n v="128012"/>
    <n v="79"/>
    <s v="East"/>
    <s v="Divorced"/>
    <n v="0"/>
    <x v="3"/>
    <n v="720"/>
    <n v="2"/>
    <x v="0"/>
  </r>
  <r>
    <s v="CUST_5838"/>
    <n v="32"/>
    <s v="Male"/>
    <n v="131788"/>
    <n v="6"/>
    <s v="East"/>
    <s v="Married"/>
    <n v="1"/>
    <x v="1"/>
    <n v="756"/>
    <n v="3"/>
    <x v="1"/>
  </r>
  <r>
    <s v="CUST_5839"/>
    <n v="23"/>
    <s v="Male"/>
    <n v="35250"/>
    <n v="50"/>
    <s v="South"/>
    <s v="Single"/>
    <n v="3"/>
    <x v="3"/>
    <n v="779"/>
    <n v="18"/>
    <x v="1"/>
  </r>
  <r>
    <s v="CUST_5840"/>
    <n v="30"/>
    <s v="Female"/>
    <n v="48268"/>
    <n v="80"/>
    <s v="East"/>
    <s v="Widowed"/>
    <n v="0"/>
    <x v="1"/>
    <n v="691"/>
    <n v="0"/>
    <x v="0"/>
  </r>
  <r>
    <s v="CUST_5841"/>
    <n v="29"/>
    <s v="Female"/>
    <n v="49694"/>
    <n v="35"/>
    <s v="South"/>
    <s v="Single"/>
    <n v="2"/>
    <x v="3"/>
    <n v="814"/>
    <n v="6"/>
    <x v="0"/>
  </r>
  <r>
    <s v="CUST_5842"/>
    <n v="68"/>
    <s v="Female"/>
    <n v="148428"/>
    <n v="3"/>
    <s v="East"/>
    <s v="Married"/>
    <n v="2"/>
    <x v="3"/>
    <n v="585"/>
    <n v="17"/>
    <x v="0"/>
  </r>
  <r>
    <s v="CUST_5843"/>
    <n v="23"/>
    <s v="Female"/>
    <n v="102412"/>
    <n v="93"/>
    <s v="West"/>
    <s v="Single"/>
    <n v="2"/>
    <x v="1"/>
    <n v="532"/>
    <n v="9"/>
    <x v="0"/>
  </r>
  <r>
    <s v="CUST_5844"/>
    <n v="45"/>
    <s v="Female"/>
    <n v="48619"/>
    <n v="24"/>
    <s v="East"/>
    <s v="Married"/>
    <n v="1"/>
    <x v="2"/>
    <n v="347"/>
    <n v="13"/>
    <x v="1"/>
  </r>
  <r>
    <s v="CUST_5845"/>
    <n v="65"/>
    <s v="Male"/>
    <n v="116907"/>
    <n v="69"/>
    <s v="North"/>
    <s v="Divorced"/>
    <n v="3"/>
    <x v="3"/>
    <n v="766"/>
    <n v="10"/>
    <x v="1"/>
  </r>
  <r>
    <s v="CUST_5846"/>
    <n v="53"/>
    <s v="Male"/>
    <n v="62801"/>
    <n v="1"/>
    <s v="West"/>
    <s v="Widowed"/>
    <n v="1"/>
    <x v="3"/>
    <n v="428"/>
    <n v="4"/>
    <x v="1"/>
  </r>
  <r>
    <s v="CUST_5847"/>
    <n v="36"/>
    <s v="Male"/>
    <n v="94404"/>
    <n v="86"/>
    <s v="North"/>
    <s v="Widowed"/>
    <n v="2"/>
    <x v="2"/>
    <n v="369"/>
    <n v="15"/>
    <x v="0"/>
  </r>
  <r>
    <s v="CUST_5848"/>
    <n v="18"/>
    <s v="Male"/>
    <n v="39853"/>
    <n v="78"/>
    <s v="West"/>
    <s v="Widowed"/>
    <n v="4"/>
    <x v="0"/>
    <n v="742"/>
    <n v="8"/>
    <x v="0"/>
  </r>
  <r>
    <s v="CUST_5849"/>
    <n v="41"/>
    <s v="Female"/>
    <n v="31839"/>
    <n v="24"/>
    <s v="West"/>
    <s v="Divorced"/>
    <n v="4"/>
    <x v="0"/>
    <n v="722"/>
    <n v="3"/>
    <x v="0"/>
  </r>
  <r>
    <s v="CUST_5850"/>
    <n v="26"/>
    <s v="Female"/>
    <n v="34536"/>
    <n v="41"/>
    <s v="South"/>
    <s v="Single"/>
    <n v="0"/>
    <x v="3"/>
    <n v="645"/>
    <n v="12"/>
    <x v="1"/>
  </r>
  <r>
    <s v="CUST_5851"/>
    <n v="19"/>
    <s v="Male"/>
    <n v="121800"/>
    <n v="69"/>
    <s v="East"/>
    <s v="Married"/>
    <n v="4"/>
    <x v="2"/>
    <n v="734"/>
    <n v="18"/>
    <x v="0"/>
  </r>
  <r>
    <s v="CUST_5852"/>
    <n v="22"/>
    <s v="Male"/>
    <n v="20379"/>
    <n v="26"/>
    <s v="South"/>
    <s v="Married"/>
    <n v="3"/>
    <x v="2"/>
    <n v="347"/>
    <n v="1"/>
    <x v="0"/>
  </r>
  <r>
    <s v="CUST_5853"/>
    <n v="19"/>
    <s v="Female"/>
    <n v="56371"/>
    <n v="99"/>
    <s v="West"/>
    <s v="Married"/>
    <n v="3"/>
    <x v="0"/>
    <n v="781"/>
    <n v="2"/>
    <x v="0"/>
  </r>
  <r>
    <s v="CUST_5854"/>
    <n v="62"/>
    <s v="Male"/>
    <n v="38123"/>
    <n v="1"/>
    <s v="South"/>
    <s v="Widowed"/>
    <n v="3"/>
    <x v="2"/>
    <n v="692"/>
    <n v="10"/>
    <x v="0"/>
  </r>
  <r>
    <s v="CUST_5855"/>
    <n v="19"/>
    <s v="Male"/>
    <n v="149527"/>
    <n v="73"/>
    <s v="North"/>
    <s v="Widowed"/>
    <n v="4"/>
    <x v="3"/>
    <n v="343"/>
    <n v="19"/>
    <x v="0"/>
  </r>
  <r>
    <s v="CUST_5856"/>
    <n v="56"/>
    <s v="Female"/>
    <n v="126129"/>
    <n v="25"/>
    <s v="West"/>
    <s v="Single"/>
    <n v="2"/>
    <x v="3"/>
    <n v="513"/>
    <n v="5"/>
    <x v="0"/>
  </r>
  <r>
    <s v="CUST_5857"/>
    <n v="33"/>
    <s v="Male"/>
    <n v="36940"/>
    <n v="96"/>
    <s v="South"/>
    <s v="Married"/>
    <n v="2"/>
    <x v="1"/>
    <n v="523"/>
    <n v="12"/>
    <x v="0"/>
  </r>
  <r>
    <s v="CUST_5858"/>
    <n v="42"/>
    <s v="Male"/>
    <n v="98312"/>
    <n v="34"/>
    <s v="South"/>
    <s v="Widowed"/>
    <n v="0"/>
    <x v="2"/>
    <n v="719"/>
    <n v="0"/>
    <x v="0"/>
  </r>
  <r>
    <s v="CUST_5859"/>
    <n v="62"/>
    <s v="Female"/>
    <n v="80945"/>
    <n v="80"/>
    <s v="West"/>
    <s v="Divorced"/>
    <n v="1"/>
    <x v="2"/>
    <n v="349"/>
    <n v="3"/>
    <x v="0"/>
  </r>
  <r>
    <s v="CUST_5860"/>
    <n v="63"/>
    <s v="Male"/>
    <n v="49539"/>
    <n v="85"/>
    <s v="West"/>
    <s v="Married"/>
    <n v="2"/>
    <x v="2"/>
    <n v="310"/>
    <n v="12"/>
    <x v="0"/>
  </r>
  <r>
    <s v="CUST_5861"/>
    <n v="35"/>
    <s v="Male"/>
    <n v="59858"/>
    <n v="78"/>
    <s v="West"/>
    <s v="Divorced"/>
    <n v="0"/>
    <x v="2"/>
    <n v="673"/>
    <n v="7"/>
    <x v="1"/>
  </r>
  <r>
    <s v="CUST_5862"/>
    <n v="63"/>
    <s v="Male"/>
    <n v="56402"/>
    <n v="13"/>
    <s v="South"/>
    <s v="Divorced"/>
    <n v="1"/>
    <x v="0"/>
    <n v="594"/>
    <n v="14"/>
    <x v="0"/>
  </r>
  <r>
    <s v="CUST_5863"/>
    <n v="48"/>
    <s v="Male"/>
    <n v="23653"/>
    <n v="27"/>
    <s v="East"/>
    <s v="Single"/>
    <n v="2"/>
    <x v="2"/>
    <n v="842"/>
    <n v="5"/>
    <x v="1"/>
  </r>
  <r>
    <s v="CUST_5864"/>
    <n v="69"/>
    <s v="Male"/>
    <n v="87562"/>
    <n v="55"/>
    <s v="East"/>
    <s v="Divorced"/>
    <n v="1"/>
    <x v="1"/>
    <n v="408"/>
    <n v="13"/>
    <x v="0"/>
  </r>
  <r>
    <s v="CUST_5865"/>
    <n v="29"/>
    <s v="Female"/>
    <n v="72522"/>
    <n v="79"/>
    <s v="West"/>
    <s v="Single"/>
    <n v="4"/>
    <x v="1"/>
    <n v="781"/>
    <n v="11"/>
    <x v="0"/>
  </r>
  <r>
    <s v="CUST_5866"/>
    <n v="43"/>
    <s v="Male"/>
    <n v="67142"/>
    <n v="66"/>
    <s v="East"/>
    <s v="Widowed"/>
    <n v="0"/>
    <x v="2"/>
    <n v="490"/>
    <n v="11"/>
    <x v="1"/>
  </r>
  <r>
    <s v="CUST_5867"/>
    <n v="61"/>
    <s v="Male"/>
    <n v="61062"/>
    <n v="20"/>
    <s v="North"/>
    <s v="Married"/>
    <n v="2"/>
    <x v="0"/>
    <n v="673"/>
    <n v="5"/>
    <x v="0"/>
  </r>
  <r>
    <s v="CUST_5868"/>
    <n v="35"/>
    <s v="Male"/>
    <n v="87666"/>
    <n v="91"/>
    <s v="West"/>
    <s v="Widowed"/>
    <n v="2"/>
    <x v="0"/>
    <n v="603"/>
    <n v="2"/>
    <x v="0"/>
  </r>
  <r>
    <s v="CUST_5869"/>
    <n v="68"/>
    <s v="Male"/>
    <n v="58455"/>
    <n v="42"/>
    <s v="East"/>
    <s v="Single"/>
    <n v="1"/>
    <x v="1"/>
    <n v="634"/>
    <n v="14"/>
    <x v="1"/>
  </r>
  <r>
    <s v="CUST_5870"/>
    <n v="58"/>
    <s v="Female"/>
    <n v="109451"/>
    <n v="59"/>
    <s v="East"/>
    <s v="Widowed"/>
    <n v="2"/>
    <x v="0"/>
    <n v="604"/>
    <n v="0"/>
    <x v="0"/>
  </r>
  <r>
    <s v="CUST_5871"/>
    <n v="65"/>
    <s v="Female"/>
    <n v="64003"/>
    <n v="85"/>
    <s v="North"/>
    <s v="Divorced"/>
    <n v="0"/>
    <x v="3"/>
    <n v="795"/>
    <n v="0"/>
    <x v="0"/>
  </r>
  <r>
    <s v="CUST_5872"/>
    <n v="68"/>
    <s v="Female"/>
    <n v="26910"/>
    <n v="36"/>
    <s v="East"/>
    <s v="Divorced"/>
    <n v="0"/>
    <x v="0"/>
    <n v="410"/>
    <n v="2"/>
    <x v="0"/>
  </r>
  <r>
    <s v="CUST_5873"/>
    <n v="51"/>
    <s v="Female"/>
    <n v="39865"/>
    <n v="73"/>
    <s v="South"/>
    <s v="Married"/>
    <n v="3"/>
    <x v="3"/>
    <n v="686"/>
    <n v="6"/>
    <x v="0"/>
  </r>
  <r>
    <s v="CUST_5874"/>
    <n v="33"/>
    <s v="Male"/>
    <n v="48268"/>
    <n v="1"/>
    <s v="North"/>
    <s v="Divorced"/>
    <n v="0"/>
    <x v="2"/>
    <n v="300"/>
    <n v="0"/>
    <x v="1"/>
  </r>
  <r>
    <s v="CUST_5875"/>
    <n v="59"/>
    <s v="Female"/>
    <n v="85791"/>
    <n v="79"/>
    <s v="South"/>
    <s v="Married"/>
    <n v="1"/>
    <x v="3"/>
    <n v="744"/>
    <n v="15"/>
    <x v="0"/>
  </r>
  <r>
    <s v="CUST_5876"/>
    <n v="19"/>
    <s v="Female"/>
    <n v="35954"/>
    <n v="23"/>
    <s v="South"/>
    <s v="Single"/>
    <n v="1"/>
    <x v="2"/>
    <n v="652"/>
    <n v="2"/>
    <x v="1"/>
  </r>
  <r>
    <s v="CUST_5877"/>
    <n v="39"/>
    <s v="Male"/>
    <n v="139293"/>
    <n v="39"/>
    <s v="North"/>
    <s v="Single"/>
    <n v="0"/>
    <x v="3"/>
    <n v="838"/>
    <n v="19"/>
    <x v="0"/>
  </r>
  <r>
    <s v="CUST_5878"/>
    <n v="46"/>
    <s v="Female"/>
    <n v="25505"/>
    <n v="38"/>
    <s v="South"/>
    <s v="Divorced"/>
    <n v="3"/>
    <x v="1"/>
    <n v="591"/>
    <n v="12"/>
    <x v="1"/>
  </r>
  <r>
    <s v="CUST_5879"/>
    <n v="52"/>
    <s v="Male"/>
    <n v="83091"/>
    <n v="34"/>
    <s v="South"/>
    <s v="Divorced"/>
    <n v="0"/>
    <x v="0"/>
    <n v="356"/>
    <n v="12"/>
    <x v="1"/>
  </r>
  <r>
    <s v="CUST_5880"/>
    <n v="63"/>
    <s v="Male"/>
    <n v="23069"/>
    <n v="45"/>
    <s v="East"/>
    <s v="Widowed"/>
    <n v="1"/>
    <x v="3"/>
    <n v="464"/>
    <n v="2"/>
    <x v="0"/>
  </r>
  <r>
    <s v="CUST_5881"/>
    <n v="34"/>
    <s v="Female"/>
    <n v="57675"/>
    <n v="54"/>
    <s v="South"/>
    <s v="Married"/>
    <n v="1"/>
    <x v="0"/>
    <n v="544"/>
    <n v="8"/>
    <x v="1"/>
  </r>
  <r>
    <s v="CUST_5882"/>
    <n v="63"/>
    <s v="Female"/>
    <n v="44354"/>
    <n v="71"/>
    <s v="South"/>
    <s v="Single"/>
    <n v="0"/>
    <x v="1"/>
    <n v="615"/>
    <n v="4"/>
    <x v="0"/>
  </r>
  <r>
    <s v="CUST_5883"/>
    <n v="66"/>
    <s v="Female"/>
    <n v="70771"/>
    <n v="56"/>
    <s v="South"/>
    <s v="Widowed"/>
    <n v="0"/>
    <x v="1"/>
    <n v="475"/>
    <n v="3"/>
    <x v="0"/>
  </r>
  <r>
    <s v="CUST_5884"/>
    <n v="67"/>
    <s v="Female"/>
    <n v="96801"/>
    <n v="79"/>
    <s v="South"/>
    <s v="Single"/>
    <n v="1"/>
    <x v="3"/>
    <n v="558"/>
    <n v="9"/>
    <x v="0"/>
  </r>
  <r>
    <s v="CUST_5885"/>
    <n v="45"/>
    <s v="Male"/>
    <n v="84767"/>
    <n v="66"/>
    <s v="North"/>
    <s v="Single"/>
    <n v="4"/>
    <x v="0"/>
    <n v="791"/>
    <n v="4"/>
    <x v="0"/>
  </r>
  <r>
    <s v="CUST_5886"/>
    <n v="43"/>
    <s v="Male"/>
    <n v="139878"/>
    <n v="27"/>
    <s v="West"/>
    <s v="Widowed"/>
    <n v="1"/>
    <x v="1"/>
    <n v="325"/>
    <n v="18"/>
    <x v="0"/>
  </r>
  <r>
    <s v="CUST_5887"/>
    <n v="30"/>
    <s v="Male"/>
    <n v="127453"/>
    <n v="25"/>
    <s v="East"/>
    <s v="Widowed"/>
    <n v="0"/>
    <x v="1"/>
    <n v="802"/>
    <n v="7"/>
    <x v="0"/>
  </r>
  <r>
    <s v="CUST_5888"/>
    <n v="49"/>
    <s v="Female"/>
    <n v="110556"/>
    <n v="51"/>
    <s v="West"/>
    <s v="Divorced"/>
    <n v="4"/>
    <x v="1"/>
    <n v="597"/>
    <n v="0"/>
    <x v="0"/>
  </r>
  <r>
    <s v="CUST_5889"/>
    <n v="38"/>
    <s v="Male"/>
    <n v="34095"/>
    <n v="66"/>
    <s v="South"/>
    <s v="Single"/>
    <n v="3"/>
    <x v="3"/>
    <n v="698"/>
    <n v="13"/>
    <x v="0"/>
  </r>
  <r>
    <s v="CUST_5890"/>
    <n v="33"/>
    <s v="Female"/>
    <n v="84061"/>
    <n v="90"/>
    <s v="West"/>
    <s v="Single"/>
    <n v="0"/>
    <x v="2"/>
    <n v="623"/>
    <n v="5"/>
    <x v="0"/>
  </r>
  <r>
    <s v="CUST_5891"/>
    <n v="39"/>
    <s v="Female"/>
    <n v="78546"/>
    <n v="21"/>
    <s v="North"/>
    <s v="Widowed"/>
    <n v="0"/>
    <x v="2"/>
    <n v="793"/>
    <n v="6"/>
    <x v="1"/>
  </r>
  <r>
    <s v="CUST_5892"/>
    <n v="20"/>
    <s v="Female"/>
    <n v="52649"/>
    <n v="89"/>
    <s v="North"/>
    <s v="Single"/>
    <n v="0"/>
    <x v="2"/>
    <n v="394"/>
    <n v="5"/>
    <x v="0"/>
  </r>
  <r>
    <s v="CUST_5893"/>
    <n v="58"/>
    <s v="Male"/>
    <n v="27094"/>
    <n v="16"/>
    <s v="East"/>
    <s v="Divorced"/>
    <n v="4"/>
    <x v="1"/>
    <n v="841"/>
    <n v="7"/>
    <x v="0"/>
  </r>
  <r>
    <s v="CUST_5894"/>
    <n v="30"/>
    <s v="Female"/>
    <n v="106679"/>
    <n v="50"/>
    <s v="West"/>
    <s v="Widowed"/>
    <n v="0"/>
    <x v="1"/>
    <n v="319"/>
    <n v="16"/>
    <x v="0"/>
  </r>
  <r>
    <s v="CUST_5895"/>
    <n v="67"/>
    <s v="Female"/>
    <n v="73481"/>
    <n v="39"/>
    <s v="West"/>
    <s v="Married"/>
    <n v="0"/>
    <x v="1"/>
    <n v="353"/>
    <n v="5"/>
    <x v="0"/>
  </r>
  <r>
    <s v="CUST_5896"/>
    <n v="65"/>
    <s v="Male"/>
    <n v="141406"/>
    <n v="11"/>
    <s v="South"/>
    <s v="Widowed"/>
    <n v="3"/>
    <x v="0"/>
    <n v="841"/>
    <n v="17"/>
    <x v="1"/>
  </r>
  <r>
    <s v="CUST_5897"/>
    <n v="45"/>
    <s v="Female"/>
    <n v="38068"/>
    <n v="25"/>
    <s v="East"/>
    <s v="Divorced"/>
    <n v="2"/>
    <x v="0"/>
    <n v="499"/>
    <n v="11"/>
    <x v="1"/>
  </r>
  <r>
    <s v="CUST_5898"/>
    <n v="54"/>
    <s v="Male"/>
    <n v="69800"/>
    <n v="55"/>
    <s v="South"/>
    <s v="Married"/>
    <n v="0"/>
    <x v="0"/>
    <n v="416"/>
    <n v="5"/>
    <x v="0"/>
  </r>
  <r>
    <s v="CUST_5899"/>
    <n v="25"/>
    <s v="Male"/>
    <n v="60231"/>
    <n v="6"/>
    <s v="South"/>
    <s v="Divorced"/>
    <n v="0"/>
    <x v="0"/>
    <n v="754"/>
    <n v="6"/>
    <x v="0"/>
  </r>
  <r>
    <s v="CUST_5900"/>
    <n v="29"/>
    <s v="Male"/>
    <n v="87687"/>
    <n v="37"/>
    <s v="East"/>
    <s v="Divorced"/>
    <n v="3"/>
    <x v="3"/>
    <n v="499"/>
    <n v="7"/>
    <x v="0"/>
  </r>
  <r>
    <s v="CUST_5901"/>
    <n v="42"/>
    <s v="Female"/>
    <n v="133327"/>
    <n v="7"/>
    <s v="South"/>
    <s v="Divorced"/>
    <n v="1"/>
    <x v="2"/>
    <n v="726"/>
    <n v="9"/>
    <x v="0"/>
  </r>
  <r>
    <s v="CUST_5902"/>
    <n v="18"/>
    <s v="Male"/>
    <n v="81179"/>
    <n v="12"/>
    <s v="East"/>
    <s v="Single"/>
    <n v="1"/>
    <x v="2"/>
    <n v="438"/>
    <n v="8"/>
    <x v="0"/>
  </r>
  <r>
    <s v="CUST_5903"/>
    <n v="59"/>
    <s v="Male"/>
    <n v="63942"/>
    <n v="7"/>
    <s v="North"/>
    <s v="Married"/>
    <n v="4"/>
    <x v="3"/>
    <n v="822"/>
    <n v="13"/>
    <x v="0"/>
  </r>
  <r>
    <s v="CUST_5904"/>
    <n v="67"/>
    <s v="Male"/>
    <n v="77396"/>
    <n v="28"/>
    <s v="West"/>
    <s v="Single"/>
    <n v="1"/>
    <x v="3"/>
    <n v="437"/>
    <n v="18"/>
    <x v="0"/>
  </r>
  <r>
    <s v="CUST_5905"/>
    <n v="64"/>
    <s v="Male"/>
    <n v="103998"/>
    <n v="47"/>
    <s v="South"/>
    <s v="Single"/>
    <n v="2"/>
    <x v="3"/>
    <n v="486"/>
    <n v="2"/>
    <x v="0"/>
  </r>
  <r>
    <s v="CUST_5906"/>
    <n v="67"/>
    <s v="Male"/>
    <n v="149088"/>
    <n v="50"/>
    <s v="East"/>
    <s v="Widowed"/>
    <n v="4"/>
    <x v="2"/>
    <n v="688"/>
    <n v="12"/>
    <x v="0"/>
  </r>
  <r>
    <s v="CUST_5907"/>
    <n v="46"/>
    <s v="Female"/>
    <n v="99182"/>
    <n v="55"/>
    <s v="West"/>
    <s v="Widowed"/>
    <n v="2"/>
    <x v="3"/>
    <n v="772"/>
    <n v="14"/>
    <x v="0"/>
  </r>
  <r>
    <s v="CUST_5908"/>
    <n v="63"/>
    <s v="Male"/>
    <n v="58160"/>
    <n v="95"/>
    <s v="South"/>
    <s v="Widowed"/>
    <n v="4"/>
    <x v="2"/>
    <n v="614"/>
    <n v="17"/>
    <x v="0"/>
  </r>
  <r>
    <s v="CUST_5909"/>
    <n v="35"/>
    <s v="Female"/>
    <n v="125391"/>
    <n v="63"/>
    <s v="South"/>
    <s v="Divorced"/>
    <n v="3"/>
    <x v="3"/>
    <n v="376"/>
    <n v="2"/>
    <x v="1"/>
  </r>
  <r>
    <s v="CUST_5910"/>
    <n v="39"/>
    <s v="Female"/>
    <n v="29529"/>
    <n v="33"/>
    <s v="West"/>
    <s v="Married"/>
    <n v="4"/>
    <x v="1"/>
    <n v="582"/>
    <n v="8"/>
    <x v="1"/>
  </r>
  <r>
    <s v="CUST_5911"/>
    <n v="38"/>
    <s v="Female"/>
    <n v="115249"/>
    <n v="23"/>
    <s v="East"/>
    <s v="Single"/>
    <n v="0"/>
    <x v="2"/>
    <n v="672"/>
    <n v="6"/>
    <x v="1"/>
  </r>
  <r>
    <s v="CUST_5912"/>
    <n v="31"/>
    <s v="Male"/>
    <n v="135378"/>
    <n v="94"/>
    <s v="North"/>
    <s v="Divorced"/>
    <n v="3"/>
    <x v="1"/>
    <n v="585"/>
    <n v="18"/>
    <x v="0"/>
  </r>
  <r>
    <s v="CUST_5913"/>
    <n v="50"/>
    <s v="Female"/>
    <n v="66279"/>
    <n v="7"/>
    <s v="South"/>
    <s v="Married"/>
    <n v="4"/>
    <x v="0"/>
    <n v="316"/>
    <n v="3"/>
    <x v="0"/>
  </r>
  <r>
    <s v="CUST_5914"/>
    <n v="35"/>
    <s v="Male"/>
    <n v="128116"/>
    <n v="55"/>
    <s v="West"/>
    <s v="Divorced"/>
    <n v="1"/>
    <x v="1"/>
    <n v="335"/>
    <n v="3"/>
    <x v="1"/>
  </r>
  <r>
    <s v="CUST_5915"/>
    <n v="68"/>
    <s v="Female"/>
    <n v="43744"/>
    <n v="98"/>
    <s v="South"/>
    <s v="Married"/>
    <n v="4"/>
    <x v="2"/>
    <n v="560"/>
    <n v="11"/>
    <x v="0"/>
  </r>
  <r>
    <s v="CUST_5916"/>
    <n v="33"/>
    <s v="Male"/>
    <n v="136107"/>
    <n v="92"/>
    <s v="West"/>
    <s v="Married"/>
    <n v="3"/>
    <x v="0"/>
    <n v="496"/>
    <n v="5"/>
    <x v="1"/>
  </r>
  <r>
    <s v="CUST_5917"/>
    <n v="37"/>
    <s v="Female"/>
    <n v="112372"/>
    <n v="10"/>
    <s v="North"/>
    <s v="Widowed"/>
    <n v="0"/>
    <x v="3"/>
    <n v="421"/>
    <n v="3"/>
    <x v="0"/>
  </r>
  <r>
    <s v="CUST_5918"/>
    <n v="38"/>
    <s v="Male"/>
    <n v="113626"/>
    <n v="30"/>
    <s v="West"/>
    <s v="Widowed"/>
    <n v="0"/>
    <x v="1"/>
    <n v="619"/>
    <n v="13"/>
    <x v="0"/>
  </r>
  <r>
    <s v="CUST_5919"/>
    <n v="50"/>
    <s v="Female"/>
    <n v="93027"/>
    <n v="93"/>
    <s v="North"/>
    <s v="Widowed"/>
    <n v="0"/>
    <x v="2"/>
    <n v="397"/>
    <n v="18"/>
    <x v="1"/>
  </r>
  <r>
    <s v="CUST_5920"/>
    <n v="65"/>
    <s v="Male"/>
    <n v="70988"/>
    <n v="8"/>
    <s v="West"/>
    <s v="Married"/>
    <n v="3"/>
    <x v="0"/>
    <n v="337"/>
    <n v="3"/>
    <x v="0"/>
  </r>
  <r>
    <s v="CUST_5921"/>
    <n v="57"/>
    <s v="Female"/>
    <n v="138564"/>
    <n v="56"/>
    <s v="North"/>
    <s v="Married"/>
    <n v="3"/>
    <x v="0"/>
    <n v="611"/>
    <n v="12"/>
    <x v="1"/>
  </r>
  <r>
    <s v="CUST_5922"/>
    <n v="48"/>
    <s v="Male"/>
    <n v="67351"/>
    <n v="40"/>
    <s v="South"/>
    <s v="Divorced"/>
    <n v="0"/>
    <x v="1"/>
    <n v="638"/>
    <n v="16"/>
    <x v="0"/>
  </r>
  <r>
    <s v="CUST_5923"/>
    <n v="65"/>
    <s v="Female"/>
    <n v="138624"/>
    <n v="71"/>
    <s v="South"/>
    <s v="Married"/>
    <n v="0"/>
    <x v="2"/>
    <n v="803"/>
    <n v="16"/>
    <x v="1"/>
  </r>
  <r>
    <s v="CUST_5924"/>
    <n v="38"/>
    <s v="Male"/>
    <n v="138730"/>
    <n v="96"/>
    <s v="West"/>
    <s v="Single"/>
    <n v="0"/>
    <x v="1"/>
    <n v="768"/>
    <n v="8"/>
    <x v="0"/>
  </r>
  <r>
    <s v="CUST_5925"/>
    <n v="48"/>
    <s v="Female"/>
    <n v="144547"/>
    <n v="20"/>
    <s v="East"/>
    <s v="Divorced"/>
    <n v="2"/>
    <x v="3"/>
    <n v="753"/>
    <n v="17"/>
    <x v="0"/>
  </r>
  <r>
    <s v="CUST_5926"/>
    <n v="46"/>
    <s v="Female"/>
    <n v="47466"/>
    <n v="55"/>
    <s v="North"/>
    <s v="Single"/>
    <n v="0"/>
    <x v="2"/>
    <n v="788"/>
    <n v="19"/>
    <x v="0"/>
  </r>
  <r>
    <s v="CUST_5927"/>
    <n v="41"/>
    <s v="Female"/>
    <n v="51512"/>
    <n v="23"/>
    <s v="West"/>
    <s v="Divorced"/>
    <n v="3"/>
    <x v="0"/>
    <n v="789"/>
    <n v="16"/>
    <x v="0"/>
  </r>
  <r>
    <s v="CUST_5928"/>
    <n v="44"/>
    <s v="Male"/>
    <n v="84418"/>
    <n v="91"/>
    <s v="South"/>
    <s v="Widowed"/>
    <n v="4"/>
    <x v="0"/>
    <n v="403"/>
    <n v="17"/>
    <x v="0"/>
  </r>
  <r>
    <s v="CUST_5929"/>
    <n v="30"/>
    <s v="Female"/>
    <n v="145754"/>
    <n v="92"/>
    <s v="South"/>
    <s v="Single"/>
    <n v="2"/>
    <x v="1"/>
    <n v="655"/>
    <n v="15"/>
    <x v="0"/>
  </r>
  <r>
    <s v="CUST_5930"/>
    <n v="51"/>
    <s v="Female"/>
    <n v="61638"/>
    <n v="25"/>
    <s v="North"/>
    <s v="Married"/>
    <n v="0"/>
    <x v="3"/>
    <n v="523"/>
    <n v="13"/>
    <x v="0"/>
  </r>
  <r>
    <s v="CUST_5931"/>
    <n v="60"/>
    <s v="Male"/>
    <n v="45161"/>
    <n v="10"/>
    <s v="West"/>
    <s v="Divorced"/>
    <n v="1"/>
    <x v="2"/>
    <n v="325"/>
    <n v="14"/>
    <x v="0"/>
  </r>
  <r>
    <s v="CUST_5932"/>
    <n v="46"/>
    <s v="Female"/>
    <n v="72183"/>
    <n v="94"/>
    <s v="South"/>
    <s v="Divorced"/>
    <n v="2"/>
    <x v="3"/>
    <n v="580"/>
    <n v="19"/>
    <x v="0"/>
  </r>
  <r>
    <s v="CUST_5933"/>
    <n v="64"/>
    <s v="Female"/>
    <n v="33762"/>
    <n v="27"/>
    <s v="West"/>
    <s v="Married"/>
    <n v="2"/>
    <x v="0"/>
    <n v="760"/>
    <n v="0"/>
    <x v="0"/>
  </r>
  <r>
    <s v="CUST_5934"/>
    <n v="24"/>
    <s v="Female"/>
    <n v="57101"/>
    <n v="46"/>
    <s v="North"/>
    <s v="Divorced"/>
    <n v="3"/>
    <x v="1"/>
    <n v="510"/>
    <n v="8"/>
    <x v="0"/>
  </r>
  <r>
    <s v="CUST_5935"/>
    <n v="21"/>
    <s v="Female"/>
    <n v="36570"/>
    <n v="31"/>
    <s v="West"/>
    <s v="Married"/>
    <n v="4"/>
    <x v="1"/>
    <n v="402"/>
    <n v="11"/>
    <x v="0"/>
  </r>
  <r>
    <s v="CUST_5936"/>
    <n v="38"/>
    <s v="Female"/>
    <n v="144514"/>
    <n v="42"/>
    <s v="North"/>
    <s v="Single"/>
    <n v="1"/>
    <x v="0"/>
    <n v="728"/>
    <n v="16"/>
    <x v="0"/>
  </r>
  <r>
    <s v="CUST_5937"/>
    <n v="27"/>
    <s v="Female"/>
    <n v="121692"/>
    <n v="76"/>
    <s v="West"/>
    <s v="Married"/>
    <n v="2"/>
    <x v="2"/>
    <n v="842"/>
    <n v="4"/>
    <x v="1"/>
  </r>
  <r>
    <s v="CUST_5938"/>
    <n v="21"/>
    <s v="Female"/>
    <n v="45921"/>
    <n v="90"/>
    <s v="West"/>
    <s v="Married"/>
    <n v="3"/>
    <x v="0"/>
    <n v="758"/>
    <n v="14"/>
    <x v="0"/>
  </r>
  <r>
    <s v="CUST_5939"/>
    <n v="69"/>
    <s v="Female"/>
    <n v="111328"/>
    <n v="71"/>
    <s v="South"/>
    <s v="Single"/>
    <n v="3"/>
    <x v="0"/>
    <n v="330"/>
    <n v="10"/>
    <x v="0"/>
  </r>
  <r>
    <s v="CUST_5940"/>
    <n v="43"/>
    <s v="Female"/>
    <n v="136238"/>
    <n v="20"/>
    <s v="South"/>
    <s v="Divorced"/>
    <n v="1"/>
    <x v="3"/>
    <n v="355"/>
    <n v="0"/>
    <x v="0"/>
  </r>
  <r>
    <s v="CUST_5941"/>
    <n v="29"/>
    <s v="Female"/>
    <n v="116767"/>
    <n v="54"/>
    <s v="South"/>
    <s v="Widowed"/>
    <n v="1"/>
    <x v="1"/>
    <n v="757"/>
    <n v="7"/>
    <x v="0"/>
  </r>
  <r>
    <s v="CUST_5942"/>
    <n v="18"/>
    <s v="Female"/>
    <n v="128936"/>
    <n v="76"/>
    <s v="North"/>
    <s v="Widowed"/>
    <n v="2"/>
    <x v="3"/>
    <n v="744"/>
    <n v="18"/>
    <x v="1"/>
  </r>
  <r>
    <s v="CUST_5943"/>
    <n v="52"/>
    <s v="Male"/>
    <n v="96335"/>
    <n v="77"/>
    <s v="South"/>
    <s v="Married"/>
    <n v="3"/>
    <x v="2"/>
    <n v="667"/>
    <n v="14"/>
    <x v="1"/>
  </r>
  <r>
    <s v="CUST_5944"/>
    <n v="59"/>
    <s v="Male"/>
    <n v="145343"/>
    <n v="67"/>
    <s v="South"/>
    <s v="Divorced"/>
    <n v="3"/>
    <x v="1"/>
    <n v="844"/>
    <n v="11"/>
    <x v="0"/>
  </r>
  <r>
    <s v="CUST_5945"/>
    <n v="20"/>
    <s v="Male"/>
    <n v="115657"/>
    <n v="98"/>
    <s v="East"/>
    <s v="Married"/>
    <n v="3"/>
    <x v="0"/>
    <n v="324"/>
    <n v="10"/>
    <x v="0"/>
  </r>
  <r>
    <s v="CUST_5946"/>
    <n v="22"/>
    <s v="Male"/>
    <n v="45697"/>
    <n v="64"/>
    <s v="North"/>
    <s v="Divorced"/>
    <n v="1"/>
    <x v="2"/>
    <n v="836"/>
    <n v="14"/>
    <x v="0"/>
  </r>
  <r>
    <s v="CUST_5947"/>
    <n v="25"/>
    <s v="Male"/>
    <n v="78240"/>
    <n v="24"/>
    <s v="South"/>
    <s v="Divorced"/>
    <n v="1"/>
    <x v="0"/>
    <n v="387"/>
    <n v="19"/>
    <x v="0"/>
  </r>
  <r>
    <s v="CUST_5948"/>
    <n v="37"/>
    <s v="Male"/>
    <n v="47717"/>
    <n v="46"/>
    <s v="North"/>
    <s v="Divorced"/>
    <n v="1"/>
    <x v="0"/>
    <n v="758"/>
    <n v="19"/>
    <x v="0"/>
  </r>
  <r>
    <s v="CUST_5949"/>
    <n v="54"/>
    <s v="Male"/>
    <n v="97034"/>
    <n v="23"/>
    <s v="West"/>
    <s v="Married"/>
    <n v="3"/>
    <x v="3"/>
    <n v="326"/>
    <n v="19"/>
    <x v="0"/>
  </r>
  <r>
    <s v="CUST_5950"/>
    <n v="49"/>
    <s v="Male"/>
    <n v="112992"/>
    <n v="6"/>
    <s v="North"/>
    <s v="Widowed"/>
    <n v="1"/>
    <x v="1"/>
    <n v="549"/>
    <n v="2"/>
    <x v="1"/>
  </r>
  <r>
    <s v="CUST_5951"/>
    <n v="59"/>
    <s v="Female"/>
    <n v="148703"/>
    <n v="54"/>
    <s v="North"/>
    <s v="Married"/>
    <n v="1"/>
    <x v="1"/>
    <n v="356"/>
    <n v="0"/>
    <x v="0"/>
  </r>
  <r>
    <s v="CUST_5952"/>
    <n v="43"/>
    <s v="Female"/>
    <n v="127075"/>
    <n v="83"/>
    <s v="South"/>
    <s v="Married"/>
    <n v="2"/>
    <x v="0"/>
    <n v="352"/>
    <n v="7"/>
    <x v="0"/>
  </r>
  <r>
    <s v="CUST_5953"/>
    <n v="67"/>
    <s v="Male"/>
    <n v="92064"/>
    <n v="93"/>
    <s v="West"/>
    <s v="Married"/>
    <n v="1"/>
    <x v="3"/>
    <n v="668"/>
    <n v="13"/>
    <x v="0"/>
  </r>
  <r>
    <s v="CUST_5954"/>
    <n v="46"/>
    <s v="Male"/>
    <n v="89515"/>
    <n v="59"/>
    <s v="East"/>
    <s v="Divorced"/>
    <n v="4"/>
    <x v="0"/>
    <n v="528"/>
    <n v="8"/>
    <x v="0"/>
  </r>
  <r>
    <s v="CUST_5955"/>
    <n v="20"/>
    <s v="Male"/>
    <n v="109709"/>
    <n v="46"/>
    <s v="West"/>
    <s v="Divorced"/>
    <n v="4"/>
    <x v="0"/>
    <n v="695"/>
    <n v="5"/>
    <x v="0"/>
  </r>
  <r>
    <s v="CUST_5956"/>
    <n v="42"/>
    <s v="Female"/>
    <n v="144048"/>
    <n v="27"/>
    <s v="South"/>
    <s v="Widowed"/>
    <n v="3"/>
    <x v="0"/>
    <n v="495"/>
    <n v="11"/>
    <x v="0"/>
  </r>
  <r>
    <s v="CUST_5957"/>
    <n v="60"/>
    <s v="Female"/>
    <n v="112130"/>
    <n v="45"/>
    <s v="North"/>
    <s v="Widowed"/>
    <n v="3"/>
    <x v="0"/>
    <n v="830"/>
    <n v="7"/>
    <x v="1"/>
  </r>
  <r>
    <s v="CUST_5958"/>
    <n v="61"/>
    <s v="Female"/>
    <n v="115540"/>
    <n v="27"/>
    <s v="North"/>
    <s v="Single"/>
    <n v="3"/>
    <x v="3"/>
    <n v="406"/>
    <n v="19"/>
    <x v="0"/>
  </r>
  <r>
    <s v="CUST_5959"/>
    <n v="60"/>
    <s v="Female"/>
    <n v="80634"/>
    <n v="55"/>
    <s v="East"/>
    <s v="Married"/>
    <n v="4"/>
    <x v="3"/>
    <n v="418"/>
    <n v="6"/>
    <x v="0"/>
  </r>
  <r>
    <s v="CUST_5960"/>
    <n v="66"/>
    <s v="Female"/>
    <n v="53545"/>
    <n v="97"/>
    <s v="East"/>
    <s v="Divorced"/>
    <n v="4"/>
    <x v="1"/>
    <n v="544"/>
    <n v="1"/>
    <x v="1"/>
  </r>
  <r>
    <s v="CUST_5961"/>
    <n v="41"/>
    <s v="Female"/>
    <n v="105719"/>
    <n v="17"/>
    <s v="West"/>
    <s v="Divorced"/>
    <n v="0"/>
    <x v="1"/>
    <n v="792"/>
    <n v="3"/>
    <x v="0"/>
  </r>
  <r>
    <s v="CUST_5962"/>
    <n v="56"/>
    <s v="Female"/>
    <n v="133789"/>
    <n v="13"/>
    <s v="South"/>
    <s v="Widowed"/>
    <n v="4"/>
    <x v="3"/>
    <n v="555"/>
    <n v="17"/>
    <x v="0"/>
  </r>
  <r>
    <s v="CUST_5963"/>
    <n v="29"/>
    <s v="Male"/>
    <n v="148848"/>
    <n v="49"/>
    <s v="East"/>
    <s v="Widowed"/>
    <n v="4"/>
    <x v="3"/>
    <n v="652"/>
    <n v="19"/>
    <x v="0"/>
  </r>
  <r>
    <s v="CUST_5964"/>
    <n v="39"/>
    <s v="Female"/>
    <n v="55071"/>
    <n v="41"/>
    <s v="North"/>
    <s v="Divorced"/>
    <n v="3"/>
    <x v="2"/>
    <n v="538"/>
    <n v="12"/>
    <x v="0"/>
  </r>
  <r>
    <s v="CUST_5965"/>
    <n v="37"/>
    <s v="Male"/>
    <n v="91878"/>
    <n v="21"/>
    <s v="West"/>
    <s v="Divorced"/>
    <n v="4"/>
    <x v="2"/>
    <n v="591"/>
    <n v="18"/>
    <x v="0"/>
  </r>
  <r>
    <s v="CUST_5966"/>
    <n v="65"/>
    <s v="Female"/>
    <n v="44934"/>
    <n v="87"/>
    <s v="South"/>
    <s v="Single"/>
    <n v="3"/>
    <x v="2"/>
    <n v="595"/>
    <n v="12"/>
    <x v="0"/>
  </r>
  <r>
    <s v="CUST_5967"/>
    <n v="28"/>
    <s v="Female"/>
    <n v="61469"/>
    <n v="7"/>
    <s v="South"/>
    <s v="Divorced"/>
    <n v="0"/>
    <x v="1"/>
    <n v="517"/>
    <n v="5"/>
    <x v="0"/>
  </r>
  <r>
    <s v="CUST_5968"/>
    <n v="22"/>
    <s v="Female"/>
    <n v="98897"/>
    <n v="10"/>
    <s v="East"/>
    <s v="Divorced"/>
    <n v="0"/>
    <x v="2"/>
    <n v="439"/>
    <n v="17"/>
    <x v="0"/>
  </r>
  <r>
    <s v="CUST_5969"/>
    <n v="21"/>
    <s v="Male"/>
    <n v="128337"/>
    <n v="9"/>
    <s v="East"/>
    <s v="Divorced"/>
    <n v="3"/>
    <x v="0"/>
    <n v="520"/>
    <n v="1"/>
    <x v="0"/>
  </r>
  <r>
    <s v="CUST_5970"/>
    <n v="66"/>
    <s v="Female"/>
    <n v="43002"/>
    <n v="17"/>
    <s v="South"/>
    <s v="Divorced"/>
    <n v="2"/>
    <x v="2"/>
    <n v="750"/>
    <n v="15"/>
    <x v="0"/>
  </r>
  <r>
    <s v="CUST_5971"/>
    <n v="67"/>
    <s v="Male"/>
    <n v="116159"/>
    <n v="51"/>
    <s v="North"/>
    <s v="Married"/>
    <n v="4"/>
    <x v="0"/>
    <n v="675"/>
    <n v="14"/>
    <x v="0"/>
  </r>
  <r>
    <s v="CUST_5972"/>
    <n v="53"/>
    <s v="Male"/>
    <n v="31357"/>
    <n v="21"/>
    <s v="South"/>
    <s v="Single"/>
    <n v="4"/>
    <x v="3"/>
    <n v="422"/>
    <n v="2"/>
    <x v="0"/>
  </r>
  <r>
    <s v="CUST_5973"/>
    <n v="52"/>
    <s v="Female"/>
    <n v="121409"/>
    <n v="62"/>
    <s v="North"/>
    <s v="Single"/>
    <n v="3"/>
    <x v="1"/>
    <n v="519"/>
    <n v="10"/>
    <x v="0"/>
  </r>
  <r>
    <s v="CUST_5974"/>
    <n v="20"/>
    <s v="Female"/>
    <n v="34208"/>
    <n v="20"/>
    <s v="North"/>
    <s v="Widowed"/>
    <n v="2"/>
    <x v="0"/>
    <n v="471"/>
    <n v="3"/>
    <x v="0"/>
  </r>
  <r>
    <s v="CUST_5975"/>
    <n v="22"/>
    <s v="Male"/>
    <n v="73676"/>
    <n v="76"/>
    <s v="North"/>
    <s v="Widowed"/>
    <n v="2"/>
    <x v="3"/>
    <n v="527"/>
    <n v="11"/>
    <x v="0"/>
  </r>
  <r>
    <s v="CUST_5976"/>
    <n v="18"/>
    <s v="Female"/>
    <n v="67580"/>
    <n v="25"/>
    <s v="West"/>
    <s v="Divorced"/>
    <n v="4"/>
    <x v="2"/>
    <n v="645"/>
    <n v="19"/>
    <x v="0"/>
  </r>
  <r>
    <s v="CUST_5977"/>
    <n v="43"/>
    <s v="Female"/>
    <n v="64031"/>
    <n v="51"/>
    <s v="South"/>
    <s v="Widowed"/>
    <n v="2"/>
    <x v="2"/>
    <n v="570"/>
    <n v="5"/>
    <x v="1"/>
  </r>
  <r>
    <s v="CUST_5978"/>
    <n v="63"/>
    <s v="Female"/>
    <n v="134875"/>
    <n v="93"/>
    <s v="West"/>
    <s v="Single"/>
    <n v="3"/>
    <x v="3"/>
    <n v="534"/>
    <n v="13"/>
    <x v="0"/>
  </r>
  <r>
    <s v="CUST_5979"/>
    <n v="64"/>
    <s v="Male"/>
    <n v="131888"/>
    <n v="31"/>
    <s v="West"/>
    <s v="Divorced"/>
    <n v="4"/>
    <x v="3"/>
    <n v="308"/>
    <n v="3"/>
    <x v="0"/>
  </r>
  <r>
    <s v="CUST_5980"/>
    <n v="25"/>
    <s v="Male"/>
    <n v="21942"/>
    <n v="32"/>
    <s v="West"/>
    <s v="Married"/>
    <n v="4"/>
    <x v="1"/>
    <n v="840"/>
    <n v="5"/>
    <x v="0"/>
  </r>
  <r>
    <s v="CUST_5981"/>
    <n v="19"/>
    <s v="Female"/>
    <n v="79244"/>
    <n v="90"/>
    <s v="West"/>
    <s v="Single"/>
    <n v="2"/>
    <x v="0"/>
    <n v="565"/>
    <n v="0"/>
    <x v="0"/>
  </r>
  <r>
    <s v="CUST_5982"/>
    <n v="62"/>
    <s v="Female"/>
    <n v="144625"/>
    <n v="8"/>
    <s v="North"/>
    <s v="Widowed"/>
    <n v="1"/>
    <x v="1"/>
    <n v="309"/>
    <n v="14"/>
    <x v="0"/>
  </r>
  <r>
    <s v="CUST_5983"/>
    <n v="22"/>
    <s v="Female"/>
    <n v="144105"/>
    <n v="9"/>
    <s v="South"/>
    <s v="Widowed"/>
    <n v="0"/>
    <x v="0"/>
    <n v="363"/>
    <n v="7"/>
    <x v="0"/>
  </r>
  <r>
    <s v="CUST_5984"/>
    <n v="32"/>
    <s v="Male"/>
    <n v="35746"/>
    <n v="14"/>
    <s v="West"/>
    <s v="Widowed"/>
    <n v="1"/>
    <x v="3"/>
    <n v="733"/>
    <n v="8"/>
    <x v="1"/>
  </r>
  <r>
    <s v="CUST_5985"/>
    <n v="34"/>
    <s v="Male"/>
    <n v="40231"/>
    <n v="49"/>
    <s v="West"/>
    <s v="Married"/>
    <n v="2"/>
    <x v="2"/>
    <n v="648"/>
    <n v="15"/>
    <x v="0"/>
  </r>
  <r>
    <s v="CUST_5986"/>
    <n v="31"/>
    <s v="Male"/>
    <n v="86390"/>
    <n v="97"/>
    <s v="West"/>
    <s v="Married"/>
    <n v="2"/>
    <x v="2"/>
    <n v="353"/>
    <n v="16"/>
    <x v="0"/>
  </r>
  <r>
    <s v="CUST_5987"/>
    <n v="68"/>
    <s v="Male"/>
    <n v="54854"/>
    <n v="64"/>
    <s v="West"/>
    <s v="Divorced"/>
    <n v="0"/>
    <x v="3"/>
    <n v="349"/>
    <n v="15"/>
    <x v="0"/>
  </r>
  <r>
    <s v="CUST_5988"/>
    <n v="37"/>
    <s v="Male"/>
    <n v="75389"/>
    <n v="67"/>
    <s v="West"/>
    <s v="Divorced"/>
    <n v="4"/>
    <x v="2"/>
    <n v="607"/>
    <n v="5"/>
    <x v="1"/>
  </r>
  <r>
    <s v="CUST_5989"/>
    <n v="52"/>
    <s v="Female"/>
    <n v="146075"/>
    <n v="58"/>
    <s v="North"/>
    <s v="Divorced"/>
    <n v="4"/>
    <x v="2"/>
    <n v="841"/>
    <n v="11"/>
    <x v="0"/>
  </r>
  <r>
    <s v="CUST_5990"/>
    <n v="57"/>
    <s v="Male"/>
    <n v="26421"/>
    <n v="70"/>
    <s v="South"/>
    <s v="Married"/>
    <n v="3"/>
    <x v="0"/>
    <n v="343"/>
    <n v="5"/>
    <x v="0"/>
  </r>
  <r>
    <s v="CUST_5991"/>
    <n v="42"/>
    <s v="Male"/>
    <n v="129216"/>
    <n v="72"/>
    <s v="South"/>
    <s v="Single"/>
    <n v="2"/>
    <x v="0"/>
    <n v="734"/>
    <n v="8"/>
    <x v="0"/>
  </r>
  <r>
    <s v="CUST_5992"/>
    <n v="39"/>
    <s v="Female"/>
    <n v="92230"/>
    <n v="26"/>
    <s v="South"/>
    <s v="Widowed"/>
    <n v="2"/>
    <x v="0"/>
    <n v="365"/>
    <n v="9"/>
    <x v="0"/>
  </r>
  <r>
    <s v="CUST_5993"/>
    <n v="31"/>
    <s v="Female"/>
    <n v="149322"/>
    <n v="95"/>
    <s v="East"/>
    <s v="Divorced"/>
    <n v="2"/>
    <x v="3"/>
    <n v="671"/>
    <n v="14"/>
    <x v="0"/>
  </r>
  <r>
    <s v="CUST_5994"/>
    <n v="58"/>
    <s v="Male"/>
    <n v="69243"/>
    <n v="12"/>
    <s v="South"/>
    <s v="Divorced"/>
    <n v="0"/>
    <x v="0"/>
    <n v="748"/>
    <n v="18"/>
    <x v="0"/>
  </r>
  <r>
    <s v="CUST_5995"/>
    <n v="34"/>
    <s v="Female"/>
    <n v="55421"/>
    <n v="11"/>
    <s v="North"/>
    <s v="Divorced"/>
    <n v="4"/>
    <x v="3"/>
    <n v="323"/>
    <n v="8"/>
    <x v="1"/>
  </r>
  <r>
    <s v="CUST_5996"/>
    <n v="23"/>
    <s v="Male"/>
    <n v="38705"/>
    <n v="16"/>
    <s v="East"/>
    <s v="Married"/>
    <n v="4"/>
    <x v="2"/>
    <n v="806"/>
    <n v="1"/>
    <x v="0"/>
  </r>
  <r>
    <s v="CUST_5997"/>
    <n v="54"/>
    <s v="Female"/>
    <n v="121928"/>
    <n v="75"/>
    <s v="North"/>
    <s v="Single"/>
    <n v="4"/>
    <x v="1"/>
    <n v="367"/>
    <n v="2"/>
    <x v="0"/>
  </r>
  <r>
    <s v="CUST_5998"/>
    <n v="19"/>
    <s v="Female"/>
    <n v="49087"/>
    <n v="90"/>
    <s v="South"/>
    <s v="Single"/>
    <n v="1"/>
    <x v="2"/>
    <n v="638"/>
    <n v="1"/>
    <x v="0"/>
  </r>
  <r>
    <s v="CUST_5999"/>
    <n v="39"/>
    <s v="Female"/>
    <n v="84992"/>
    <n v="17"/>
    <s v="North"/>
    <s v="Widowed"/>
    <n v="3"/>
    <x v="2"/>
    <n v="565"/>
    <n v="7"/>
    <x v="1"/>
  </r>
  <r>
    <s v="CUST_6000"/>
    <n v="58"/>
    <s v="Male"/>
    <n v="102977"/>
    <n v="45"/>
    <s v="East"/>
    <s v="Divorced"/>
    <n v="2"/>
    <x v="0"/>
    <n v="712"/>
    <n v="11"/>
    <x v="0"/>
  </r>
  <r>
    <s v="CUST_6001"/>
    <n v="36"/>
    <s v="Male"/>
    <n v="105797"/>
    <n v="22"/>
    <s v="East"/>
    <s v="Single"/>
    <n v="1"/>
    <x v="1"/>
    <n v="482"/>
    <n v="11"/>
    <x v="0"/>
  </r>
  <r>
    <s v="CUST_6002"/>
    <n v="42"/>
    <s v="Male"/>
    <n v="92516"/>
    <n v="3"/>
    <s v="North"/>
    <s v="Married"/>
    <n v="1"/>
    <x v="2"/>
    <n v="319"/>
    <n v="14"/>
    <x v="0"/>
  </r>
  <r>
    <s v="CUST_6003"/>
    <n v="39"/>
    <s v="Male"/>
    <n v="36091"/>
    <n v="66"/>
    <s v="East"/>
    <s v="Divorced"/>
    <n v="0"/>
    <x v="0"/>
    <n v="455"/>
    <n v="10"/>
    <x v="0"/>
  </r>
  <r>
    <s v="CUST_6004"/>
    <n v="25"/>
    <s v="Female"/>
    <n v="107674"/>
    <n v="81"/>
    <s v="East"/>
    <s v="Single"/>
    <n v="1"/>
    <x v="1"/>
    <n v="308"/>
    <n v="2"/>
    <x v="0"/>
  </r>
  <r>
    <s v="CUST_6005"/>
    <n v="39"/>
    <s v="Male"/>
    <n v="45227"/>
    <n v="39"/>
    <s v="West"/>
    <s v="Divorced"/>
    <n v="2"/>
    <x v="3"/>
    <n v="469"/>
    <n v="14"/>
    <x v="0"/>
  </r>
  <r>
    <s v="CUST_6006"/>
    <n v="58"/>
    <s v="Female"/>
    <n v="122646"/>
    <n v="56"/>
    <s v="West"/>
    <s v="Married"/>
    <n v="3"/>
    <x v="3"/>
    <n v="518"/>
    <n v="9"/>
    <x v="0"/>
  </r>
  <r>
    <s v="CUST_6007"/>
    <n v="41"/>
    <s v="Male"/>
    <n v="102845"/>
    <n v="21"/>
    <s v="East"/>
    <s v="Single"/>
    <n v="4"/>
    <x v="0"/>
    <n v="492"/>
    <n v="10"/>
    <x v="1"/>
  </r>
  <r>
    <s v="CUST_6008"/>
    <n v="50"/>
    <s v="Female"/>
    <n v="85985"/>
    <n v="87"/>
    <s v="East"/>
    <s v="Married"/>
    <n v="3"/>
    <x v="2"/>
    <n v="625"/>
    <n v="7"/>
    <x v="0"/>
  </r>
  <r>
    <s v="CUST_6009"/>
    <n v="40"/>
    <s v="Female"/>
    <n v="37746"/>
    <n v="1"/>
    <s v="North"/>
    <s v="Married"/>
    <n v="0"/>
    <x v="3"/>
    <n v="391"/>
    <n v="3"/>
    <x v="0"/>
  </r>
  <r>
    <s v="CUST_6010"/>
    <n v="55"/>
    <s v="Female"/>
    <n v="49682"/>
    <n v="69"/>
    <s v="North"/>
    <s v="Married"/>
    <n v="4"/>
    <x v="3"/>
    <n v="460"/>
    <n v="11"/>
    <x v="0"/>
  </r>
  <r>
    <s v="CUST_6011"/>
    <n v="62"/>
    <s v="Male"/>
    <n v="115310"/>
    <n v="97"/>
    <s v="West"/>
    <s v="Single"/>
    <n v="3"/>
    <x v="3"/>
    <n v="816"/>
    <n v="16"/>
    <x v="0"/>
  </r>
  <r>
    <s v="CUST_6012"/>
    <n v="51"/>
    <s v="Male"/>
    <n v="36584"/>
    <n v="50"/>
    <s v="West"/>
    <s v="Single"/>
    <n v="3"/>
    <x v="3"/>
    <n v="734"/>
    <n v="14"/>
    <x v="1"/>
  </r>
  <r>
    <s v="CUST_6013"/>
    <n v="67"/>
    <s v="Male"/>
    <n v="145186"/>
    <n v="78"/>
    <s v="North"/>
    <s v="Divorced"/>
    <n v="2"/>
    <x v="3"/>
    <n v="338"/>
    <n v="0"/>
    <x v="0"/>
  </r>
  <r>
    <s v="CUST_6014"/>
    <n v="20"/>
    <s v="Female"/>
    <n v="47822"/>
    <n v="48"/>
    <s v="East"/>
    <s v="Divorced"/>
    <n v="0"/>
    <x v="1"/>
    <n v="382"/>
    <n v="17"/>
    <x v="0"/>
  </r>
  <r>
    <s v="CUST_6015"/>
    <n v="46"/>
    <s v="Female"/>
    <n v="102626"/>
    <n v="56"/>
    <s v="East"/>
    <s v="Married"/>
    <n v="0"/>
    <x v="3"/>
    <n v="339"/>
    <n v="14"/>
    <x v="1"/>
  </r>
  <r>
    <s v="CUST_6016"/>
    <n v="26"/>
    <s v="Male"/>
    <n v="20963"/>
    <n v="84"/>
    <s v="West"/>
    <s v="Single"/>
    <n v="4"/>
    <x v="3"/>
    <n v="774"/>
    <n v="6"/>
    <x v="1"/>
  </r>
  <r>
    <s v="CUST_6017"/>
    <n v="38"/>
    <s v="Male"/>
    <n v="38444"/>
    <n v="4"/>
    <s v="East"/>
    <s v="Divorced"/>
    <n v="1"/>
    <x v="1"/>
    <n v="726"/>
    <n v="16"/>
    <x v="0"/>
  </r>
  <r>
    <s v="CUST_6018"/>
    <n v="52"/>
    <s v="Female"/>
    <n v="98810"/>
    <n v="9"/>
    <s v="East"/>
    <s v="Widowed"/>
    <n v="3"/>
    <x v="0"/>
    <n v="348"/>
    <n v="0"/>
    <x v="0"/>
  </r>
  <r>
    <s v="CUST_6019"/>
    <n v="26"/>
    <s v="Male"/>
    <n v="42372"/>
    <n v="54"/>
    <s v="West"/>
    <s v="Single"/>
    <n v="4"/>
    <x v="2"/>
    <n v="839"/>
    <n v="0"/>
    <x v="1"/>
  </r>
  <r>
    <s v="CUST_6020"/>
    <n v="55"/>
    <s v="Female"/>
    <n v="23196"/>
    <n v="92"/>
    <s v="South"/>
    <s v="Single"/>
    <n v="1"/>
    <x v="1"/>
    <n v="758"/>
    <n v="3"/>
    <x v="0"/>
  </r>
  <r>
    <s v="CUST_6021"/>
    <n v="66"/>
    <s v="Male"/>
    <n v="80602"/>
    <n v="53"/>
    <s v="North"/>
    <s v="Single"/>
    <n v="0"/>
    <x v="2"/>
    <n v="477"/>
    <n v="5"/>
    <x v="1"/>
  </r>
  <r>
    <s v="CUST_6022"/>
    <n v="26"/>
    <s v="Female"/>
    <n v="69200"/>
    <n v="5"/>
    <s v="South"/>
    <s v="Married"/>
    <n v="1"/>
    <x v="3"/>
    <n v="792"/>
    <n v="13"/>
    <x v="0"/>
  </r>
  <r>
    <s v="CUST_6023"/>
    <n v="65"/>
    <s v="Female"/>
    <n v="141653"/>
    <n v="79"/>
    <s v="East"/>
    <s v="Married"/>
    <n v="2"/>
    <x v="3"/>
    <n v="724"/>
    <n v="13"/>
    <x v="0"/>
  </r>
  <r>
    <s v="CUST_6024"/>
    <n v="40"/>
    <s v="Female"/>
    <n v="46937"/>
    <n v="45"/>
    <s v="South"/>
    <s v="Married"/>
    <n v="1"/>
    <x v="1"/>
    <n v="600"/>
    <n v="19"/>
    <x v="0"/>
  </r>
  <r>
    <s v="CUST_6025"/>
    <n v="56"/>
    <s v="Female"/>
    <n v="85935"/>
    <n v="50"/>
    <s v="West"/>
    <s v="Divorced"/>
    <n v="4"/>
    <x v="1"/>
    <n v="715"/>
    <n v="15"/>
    <x v="0"/>
  </r>
  <r>
    <s v="CUST_6026"/>
    <n v="65"/>
    <s v="Male"/>
    <n v="35089"/>
    <n v="25"/>
    <s v="East"/>
    <s v="Widowed"/>
    <n v="0"/>
    <x v="3"/>
    <n v="587"/>
    <n v="16"/>
    <x v="1"/>
  </r>
  <r>
    <s v="CUST_6027"/>
    <n v="49"/>
    <s v="Male"/>
    <n v="135708"/>
    <n v="58"/>
    <s v="South"/>
    <s v="Single"/>
    <n v="4"/>
    <x v="3"/>
    <n v="726"/>
    <n v="3"/>
    <x v="1"/>
  </r>
  <r>
    <s v="CUST_6028"/>
    <n v="21"/>
    <s v="Male"/>
    <n v="127373"/>
    <n v="80"/>
    <s v="East"/>
    <s v="Divorced"/>
    <n v="3"/>
    <x v="3"/>
    <n v="748"/>
    <n v="15"/>
    <x v="0"/>
  </r>
  <r>
    <s v="CUST_6029"/>
    <n v="45"/>
    <s v="Male"/>
    <n v="56872"/>
    <n v="55"/>
    <s v="South"/>
    <s v="Married"/>
    <n v="3"/>
    <x v="2"/>
    <n v="488"/>
    <n v="11"/>
    <x v="0"/>
  </r>
  <r>
    <s v="CUST_6030"/>
    <n v="69"/>
    <s v="Female"/>
    <n v="42730"/>
    <n v="57"/>
    <s v="North"/>
    <s v="Divorced"/>
    <n v="3"/>
    <x v="0"/>
    <n v="397"/>
    <n v="9"/>
    <x v="1"/>
  </r>
  <r>
    <s v="CUST_6031"/>
    <n v="23"/>
    <s v="Male"/>
    <n v="55941"/>
    <n v="71"/>
    <s v="East"/>
    <s v="Divorced"/>
    <n v="4"/>
    <x v="0"/>
    <n v="754"/>
    <n v="9"/>
    <x v="1"/>
  </r>
  <r>
    <s v="CUST_6032"/>
    <n v="67"/>
    <s v="Male"/>
    <n v="34440"/>
    <n v="6"/>
    <s v="North"/>
    <s v="Single"/>
    <n v="3"/>
    <x v="0"/>
    <n v="538"/>
    <n v="17"/>
    <x v="1"/>
  </r>
  <r>
    <s v="CUST_6033"/>
    <n v="50"/>
    <s v="Female"/>
    <n v="37905"/>
    <n v="57"/>
    <s v="East"/>
    <s v="Single"/>
    <n v="2"/>
    <x v="1"/>
    <n v="787"/>
    <n v="0"/>
    <x v="0"/>
  </r>
  <r>
    <s v="CUST_6034"/>
    <n v="51"/>
    <s v="Female"/>
    <n v="23525"/>
    <n v="33"/>
    <s v="North"/>
    <s v="Married"/>
    <n v="4"/>
    <x v="2"/>
    <n v="445"/>
    <n v="2"/>
    <x v="0"/>
  </r>
  <r>
    <s v="CUST_6035"/>
    <n v="29"/>
    <s v="Male"/>
    <n v="24618"/>
    <n v="63"/>
    <s v="East"/>
    <s v="Widowed"/>
    <n v="2"/>
    <x v="3"/>
    <n v="461"/>
    <n v="5"/>
    <x v="0"/>
  </r>
  <r>
    <s v="CUST_6036"/>
    <n v="53"/>
    <s v="Male"/>
    <n v="49800"/>
    <n v="59"/>
    <s v="North"/>
    <s v="Single"/>
    <n v="2"/>
    <x v="2"/>
    <n v="392"/>
    <n v="18"/>
    <x v="1"/>
  </r>
  <r>
    <s v="CUST_6037"/>
    <n v="34"/>
    <s v="Female"/>
    <n v="128317"/>
    <n v="94"/>
    <s v="South"/>
    <s v="Single"/>
    <n v="3"/>
    <x v="0"/>
    <n v="746"/>
    <n v="16"/>
    <x v="0"/>
  </r>
  <r>
    <s v="CUST_6038"/>
    <n v="69"/>
    <s v="Male"/>
    <n v="41179"/>
    <n v="88"/>
    <s v="West"/>
    <s v="Divorced"/>
    <n v="1"/>
    <x v="1"/>
    <n v="837"/>
    <n v="2"/>
    <x v="0"/>
  </r>
  <r>
    <s v="CUST_6039"/>
    <n v="21"/>
    <s v="Male"/>
    <n v="68665"/>
    <n v="48"/>
    <s v="North"/>
    <s v="Divorced"/>
    <n v="3"/>
    <x v="3"/>
    <n v="620"/>
    <n v="17"/>
    <x v="1"/>
  </r>
  <r>
    <s v="CUST_6040"/>
    <n v="18"/>
    <s v="Male"/>
    <n v="125694"/>
    <n v="87"/>
    <s v="South"/>
    <s v="Single"/>
    <n v="3"/>
    <x v="1"/>
    <n v="744"/>
    <n v="2"/>
    <x v="0"/>
  </r>
  <r>
    <s v="CUST_6041"/>
    <n v="41"/>
    <s v="Male"/>
    <n v="25905"/>
    <n v="95"/>
    <s v="South"/>
    <s v="Single"/>
    <n v="4"/>
    <x v="1"/>
    <n v="556"/>
    <n v="10"/>
    <x v="0"/>
  </r>
  <r>
    <s v="CUST_6042"/>
    <n v="45"/>
    <s v="Male"/>
    <n v="41991"/>
    <n v="97"/>
    <s v="West"/>
    <s v="Single"/>
    <n v="2"/>
    <x v="0"/>
    <n v="733"/>
    <n v="10"/>
    <x v="0"/>
  </r>
  <r>
    <s v="CUST_6043"/>
    <n v="69"/>
    <s v="Female"/>
    <n v="139429"/>
    <n v="37"/>
    <s v="East"/>
    <s v="Married"/>
    <n v="2"/>
    <x v="3"/>
    <n v="756"/>
    <n v="10"/>
    <x v="0"/>
  </r>
  <r>
    <s v="CUST_6044"/>
    <n v="20"/>
    <s v="Male"/>
    <n v="118118"/>
    <n v="68"/>
    <s v="West"/>
    <s v="Divorced"/>
    <n v="1"/>
    <x v="0"/>
    <n v="475"/>
    <n v="19"/>
    <x v="0"/>
  </r>
  <r>
    <s v="CUST_6045"/>
    <n v="23"/>
    <s v="Male"/>
    <n v="30486"/>
    <n v="3"/>
    <s v="South"/>
    <s v="Widowed"/>
    <n v="3"/>
    <x v="1"/>
    <n v="605"/>
    <n v="8"/>
    <x v="0"/>
  </r>
  <r>
    <s v="CUST_6046"/>
    <n v="42"/>
    <s v="Male"/>
    <n v="136131"/>
    <n v="30"/>
    <s v="East"/>
    <s v="Married"/>
    <n v="0"/>
    <x v="1"/>
    <n v="781"/>
    <n v="13"/>
    <x v="1"/>
  </r>
  <r>
    <s v="CUST_6047"/>
    <n v="34"/>
    <s v="Male"/>
    <n v="102677"/>
    <n v="25"/>
    <s v="West"/>
    <s v="Divorced"/>
    <n v="2"/>
    <x v="1"/>
    <n v="570"/>
    <n v="19"/>
    <x v="0"/>
  </r>
  <r>
    <s v="CUST_6048"/>
    <n v="22"/>
    <s v="Male"/>
    <n v="46564"/>
    <n v="15"/>
    <s v="North"/>
    <s v="Divorced"/>
    <n v="1"/>
    <x v="1"/>
    <n v="816"/>
    <n v="18"/>
    <x v="1"/>
  </r>
  <r>
    <s v="CUST_6049"/>
    <n v="55"/>
    <s v="Female"/>
    <n v="62693"/>
    <n v="84"/>
    <s v="East"/>
    <s v="Widowed"/>
    <n v="0"/>
    <x v="0"/>
    <n v="562"/>
    <n v="12"/>
    <x v="0"/>
  </r>
  <r>
    <s v="CUST_6050"/>
    <n v="42"/>
    <s v="Female"/>
    <n v="97233"/>
    <n v="70"/>
    <s v="North"/>
    <s v="Widowed"/>
    <n v="1"/>
    <x v="3"/>
    <n v="373"/>
    <n v="19"/>
    <x v="1"/>
  </r>
  <r>
    <s v="CUST_6051"/>
    <n v="69"/>
    <s v="Male"/>
    <n v="83262"/>
    <n v="52"/>
    <s v="East"/>
    <s v="Married"/>
    <n v="1"/>
    <x v="0"/>
    <n v="645"/>
    <n v="11"/>
    <x v="0"/>
  </r>
  <r>
    <s v="CUST_6052"/>
    <n v="35"/>
    <s v="Female"/>
    <n v="140929"/>
    <n v="41"/>
    <s v="South"/>
    <s v="Divorced"/>
    <n v="0"/>
    <x v="3"/>
    <n v="760"/>
    <n v="19"/>
    <x v="1"/>
  </r>
  <r>
    <s v="CUST_6053"/>
    <n v="61"/>
    <s v="Male"/>
    <n v="135331"/>
    <n v="43"/>
    <s v="West"/>
    <s v="Single"/>
    <n v="1"/>
    <x v="1"/>
    <n v="581"/>
    <n v="15"/>
    <x v="0"/>
  </r>
  <r>
    <s v="CUST_6054"/>
    <n v="51"/>
    <s v="Male"/>
    <n v="70407"/>
    <n v="73"/>
    <s v="North"/>
    <s v="Single"/>
    <n v="0"/>
    <x v="0"/>
    <n v="694"/>
    <n v="3"/>
    <x v="1"/>
  </r>
  <r>
    <s v="CUST_6055"/>
    <n v="33"/>
    <s v="Female"/>
    <n v="60601"/>
    <n v="17"/>
    <s v="West"/>
    <s v="Single"/>
    <n v="2"/>
    <x v="3"/>
    <n v="592"/>
    <n v="5"/>
    <x v="0"/>
  </r>
  <r>
    <s v="CUST_6056"/>
    <n v="60"/>
    <s v="Male"/>
    <n v="104514"/>
    <n v="69"/>
    <s v="North"/>
    <s v="Divorced"/>
    <n v="1"/>
    <x v="3"/>
    <n v="743"/>
    <n v="18"/>
    <x v="0"/>
  </r>
  <r>
    <s v="CUST_6057"/>
    <n v="52"/>
    <s v="Male"/>
    <n v="110560"/>
    <n v="74"/>
    <s v="North"/>
    <s v="Married"/>
    <n v="0"/>
    <x v="2"/>
    <n v="356"/>
    <n v="18"/>
    <x v="0"/>
  </r>
  <r>
    <s v="CUST_6058"/>
    <n v="56"/>
    <s v="Male"/>
    <n v="62201"/>
    <n v="28"/>
    <s v="North"/>
    <s v="Widowed"/>
    <n v="3"/>
    <x v="1"/>
    <n v="469"/>
    <n v="10"/>
    <x v="0"/>
  </r>
  <r>
    <s v="CUST_6059"/>
    <n v="28"/>
    <s v="Male"/>
    <n v="70863"/>
    <n v="10"/>
    <s v="South"/>
    <s v="Widowed"/>
    <n v="3"/>
    <x v="2"/>
    <n v="392"/>
    <n v="7"/>
    <x v="0"/>
  </r>
  <r>
    <s v="CUST_6060"/>
    <n v="48"/>
    <s v="Male"/>
    <n v="55681"/>
    <n v="82"/>
    <s v="West"/>
    <s v="Widowed"/>
    <n v="3"/>
    <x v="0"/>
    <n v="789"/>
    <n v="12"/>
    <x v="0"/>
  </r>
  <r>
    <s v="CUST_6061"/>
    <n v="61"/>
    <s v="Male"/>
    <n v="56539"/>
    <n v="85"/>
    <s v="East"/>
    <s v="Widowed"/>
    <n v="0"/>
    <x v="3"/>
    <n v="467"/>
    <n v="19"/>
    <x v="1"/>
  </r>
  <r>
    <s v="CUST_6062"/>
    <n v="24"/>
    <s v="Male"/>
    <n v="20507"/>
    <n v="72"/>
    <s v="West"/>
    <s v="Married"/>
    <n v="1"/>
    <x v="0"/>
    <n v="399"/>
    <n v="11"/>
    <x v="0"/>
  </r>
  <r>
    <s v="CUST_6063"/>
    <n v="22"/>
    <s v="Male"/>
    <n v="132972"/>
    <n v="36"/>
    <s v="East"/>
    <s v="Widowed"/>
    <n v="4"/>
    <x v="0"/>
    <n v="541"/>
    <n v="4"/>
    <x v="0"/>
  </r>
  <r>
    <s v="CUST_6064"/>
    <n v="41"/>
    <s v="Female"/>
    <n v="26266"/>
    <n v="64"/>
    <s v="East"/>
    <s v="Divorced"/>
    <n v="1"/>
    <x v="2"/>
    <n v="798"/>
    <n v="1"/>
    <x v="1"/>
  </r>
  <r>
    <s v="CUST_6065"/>
    <n v="26"/>
    <s v="Male"/>
    <n v="132636"/>
    <n v="97"/>
    <s v="North"/>
    <s v="Widowed"/>
    <n v="0"/>
    <x v="2"/>
    <n v="402"/>
    <n v="18"/>
    <x v="0"/>
  </r>
  <r>
    <s v="CUST_6066"/>
    <n v="60"/>
    <s v="Male"/>
    <n v="79531"/>
    <n v="93"/>
    <s v="North"/>
    <s v="Widowed"/>
    <n v="2"/>
    <x v="1"/>
    <n v="749"/>
    <n v="0"/>
    <x v="0"/>
  </r>
  <r>
    <s v="CUST_6067"/>
    <n v="24"/>
    <s v="Female"/>
    <n v="22668"/>
    <n v="7"/>
    <s v="West"/>
    <s v="Widowed"/>
    <n v="3"/>
    <x v="0"/>
    <n v="555"/>
    <n v="10"/>
    <x v="0"/>
  </r>
  <r>
    <s v="CUST_6068"/>
    <n v="53"/>
    <s v="Female"/>
    <n v="52873"/>
    <n v="42"/>
    <s v="North"/>
    <s v="Married"/>
    <n v="0"/>
    <x v="3"/>
    <n v="713"/>
    <n v="13"/>
    <x v="0"/>
  </r>
  <r>
    <s v="CUST_6069"/>
    <n v="21"/>
    <s v="Male"/>
    <n v="41694"/>
    <n v="8"/>
    <s v="South"/>
    <s v="Single"/>
    <n v="4"/>
    <x v="1"/>
    <n v="308"/>
    <n v="7"/>
    <x v="0"/>
  </r>
  <r>
    <s v="CUST_6070"/>
    <n v="62"/>
    <s v="Female"/>
    <n v="63524"/>
    <n v="74"/>
    <s v="South"/>
    <s v="Widowed"/>
    <n v="1"/>
    <x v="3"/>
    <n v="690"/>
    <n v="14"/>
    <x v="0"/>
  </r>
  <r>
    <s v="CUST_6071"/>
    <n v="41"/>
    <s v="Female"/>
    <n v="34960"/>
    <n v="70"/>
    <s v="South"/>
    <s v="Divorced"/>
    <n v="4"/>
    <x v="3"/>
    <n v="552"/>
    <n v="14"/>
    <x v="0"/>
  </r>
  <r>
    <s v="CUST_6072"/>
    <n v="52"/>
    <s v="Male"/>
    <n v="46190"/>
    <n v="83"/>
    <s v="West"/>
    <s v="Divorced"/>
    <n v="3"/>
    <x v="3"/>
    <n v="322"/>
    <n v="9"/>
    <x v="1"/>
  </r>
  <r>
    <s v="CUST_6073"/>
    <n v="68"/>
    <s v="Female"/>
    <n v="122275"/>
    <n v="65"/>
    <s v="East"/>
    <s v="Widowed"/>
    <n v="4"/>
    <x v="3"/>
    <n v="335"/>
    <n v="9"/>
    <x v="0"/>
  </r>
  <r>
    <s v="CUST_6074"/>
    <n v="36"/>
    <s v="Female"/>
    <n v="34346"/>
    <n v="85"/>
    <s v="North"/>
    <s v="Divorced"/>
    <n v="3"/>
    <x v="0"/>
    <n v="682"/>
    <n v="4"/>
    <x v="0"/>
  </r>
  <r>
    <s v="CUST_6075"/>
    <n v="27"/>
    <s v="Female"/>
    <n v="99424"/>
    <n v="70"/>
    <s v="West"/>
    <s v="Widowed"/>
    <n v="4"/>
    <x v="3"/>
    <n v="573"/>
    <n v="9"/>
    <x v="1"/>
  </r>
  <r>
    <s v="CUST_6076"/>
    <n v="59"/>
    <s v="Female"/>
    <n v="58174"/>
    <n v="81"/>
    <s v="North"/>
    <s v="Married"/>
    <n v="3"/>
    <x v="0"/>
    <n v="559"/>
    <n v="2"/>
    <x v="0"/>
  </r>
  <r>
    <s v="CUST_6077"/>
    <n v="65"/>
    <s v="Male"/>
    <n v="59894"/>
    <n v="18"/>
    <s v="West"/>
    <s v="Single"/>
    <n v="1"/>
    <x v="1"/>
    <n v="332"/>
    <n v="2"/>
    <x v="1"/>
  </r>
  <r>
    <s v="CUST_6078"/>
    <n v="48"/>
    <s v="Male"/>
    <n v="127625"/>
    <n v="8"/>
    <s v="North"/>
    <s v="Divorced"/>
    <n v="1"/>
    <x v="3"/>
    <n v="462"/>
    <n v="11"/>
    <x v="1"/>
  </r>
  <r>
    <s v="CUST_6079"/>
    <n v="22"/>
    <s v="Male"/>
    <n v="36144"/>
    <n v="28"/>
    <s v="South"/>
    <s v="Married"/>
    <n v="1"/>
    <x v="0"/>
    <n v="599"/>
    <n v="17"/>
    <x v="0"/>
  </r>
  <r>
    <s v="CUST_6080"/>
    <n v="43"/>
    <s v="Female"/>
    <n v="39484"/>
    <n v="81"/>
    <s v="South"/>
    <s v="Widowed"/>
    <n v="3"/>
    <x v="1"/>
    <n v="391"/>
    <n v="6"/>
    <x v="0"/>
  </r>
  <r>
    <s v="CUST_6081"/>
    <n v="43"/>
    <s v="Male"/>
    <n v="81337"/>
    <n v="43"/>
    <s v="South"/>
    <s v="Married"/>
    <n v="3"/>
    <x v="3"/>
    <n v="708"/>
    <n v="16"/>
    <x v="0"/>
  </r>
  <r>
    <s v="CUST_6082"/>
    <n v="36"/>
    <s v="Female"/>
    <n v="147972"/>
    <n v="60"/>
    <s v="West"/>
    <s v="Married"/>
    <n v="3"/>
    <x v="1"/>
    <n v="428"/>
    <n v="13"/>
    <x v="0"/>
  </r>
  <r>
    <s v="CUST_6083"/>
    <n v="54"/>
    <s v="Male"/>
    <n v="41208"/>
    <n v="60"/>
    <s v="West"/>
    <s v="Married"/>
    <n v="4"/>
    <x v="2"/>
    <n v="336"/>
    <n v="6"/>
    <x v="0"/>
  </r>
  <r>
    <s v="CUST_6084"/>
    <n v="42"/>
    <s v="Male"/>
    <n v="96660"/>
    <n v="33"/>
    <s v="East"/>
    <s v="Widowed"/>
    <n v="3"/>
    <x v="1"/>
    <n v="603"/>
    <n v="19"/>
    <x v="0"/>
  </r>
  <r>
    <s v="CUST_6085"/>
    <n v="19"/>
    <s v="Female"/>
    <n v="134983"/>
    <n v="88"/>
    <s v="West"/>
    <s v="Widowed"/>
    <n v="0"/>
    <x v="2"/>
    <n v="439"/>
    <n v="10"/>
    <x v="1"/>
  </r>
  <r>
    <s v="CUST_6086"/>
    <n v="38"/>
    <s v="Female"/>
    <n v="89995"/>
    <n v="82"/>
    <s v="West"/>
    <s v="Single"/>
    <n v="2"/>
    <x v="2"/>
    <n v="440"/>
    <n v="13"/>
    <x v="0"/>
  </r>
  <r>
    <s v="CUST_6087"/>
    <n v="41"/>
    <s v="Female"/>
    <n v="81123"/>
    <n v="85"/>
    <s v="North"/>
    <s v="Divorced"/>
    <n v="2"/>
    <x v="1"/>
    <n v="472"/>
    <n v="11"/>
    <x v="0"/>
  </r>
  <r>
    <s v="CUST_6088"/>
    <n v="46"/>
    <s v="Male"/>
    <n v="94073"/>
    <n v="85"/>
    <s v="West"/>
    <s v="Single"/>
    <n v="3"/>
    <x v="1"/>
    <n v="402"/>
    <n v="9"/>
    <x v="0"/>
  </r>
  <r>
    <s v="CUST_6089"/>
    <n v="49"/>
    <s v="Male"/>
    <n v="82954"/>
    <n v="18"/>
    <s v="North"/>
    <s v="Widowed"/>
    <n v="3"/>
    <x v="0"/>
    <n v="418"/>
    <n v="7"/>
    <x v="0"/>
  </r>
  <r>
    <s v="CUST_6090"/>
    <n v="23"/>
    <s v="Male"/>
    <n v="119024"/>
    <n v="67"/>
    <s v="East"/>
    <s v="Widowed"/>
    <n v="1"/>
    <x v="2"/>
    <n v="523"/>
    <n v="8"/>
    <x v="0"/>
  </r>
  <r>
    <s v="CUST_6091"/>
    <n v="60"/>
    <s v="Male"/>
    <n v="125130"/>
    <n v="11"/>
    <s v="East"/>
    <s v="Married"/>
    <n v="2"/>
    <x v="1"/>
    <n v="643"/>
    <n v="6"/>
    <x v="0"/>
  </r>
  <r>
    <s v="CUST_6092"/>
    <n v="60"/>
    <s v="Male"/>
    <n v="116377"/>
    <n v="26"/>
    <s v="East"/>
    <s v="Married"/>
    <n v="3"/>
    <x v="3"/>
    <n v="615"/>
    <n v="14"/>
    <x v="1"/>
  </r>
  <r>
    <s v="CUST_6093"/>
    <n v="32"/>
    <s v="Male"/>
    <n v="44824"/>
    <n v="99"/>
    <s v="North"/>
    <s v="Married"/>
    <n v="1"/>
    <x v="3"/>
    <n v="563"/>
    <n v="0"/>
    <x v="0"/>
  </r>
  <r>
    <s v="CUST_6094"/>
    <n v="57"/>
    <s v="Female"/>
    <n v="44577"/>
    <n v="85"/>
    <s v="East"/>
    <s v="Married"/>
    <n v="2"/>
    <x v="3"/>
    <n v="589"/>
    <n v="11"/>
    <x v="0"/>
  </r>
  <r>
    <s v="CUST_6095"/>
    <n v="32"/>
    <s v="Male"/>
    <n v="145145"/>
    <n v="38"/>
    <s v="East"/>
    <s v="Divorced"/>
    <n v="0"/>
    <x v="1"/>
    <n v="423"/>
    <n v="6"/>
    <x v="1"/>
  </r>
  <r>
    <s v="CUST_6096"/>
    <n v="40"/>
    <s v="Male"/>
    <n v="21076"/>
    <n v="63"/>
    <s v="North"/>
    <s v="Single"/>
    <n v="2"/>
    <x v="2"/>
    <n v="742"/>
    <n v="2"/>
    <x v="0"/>
  </r>
  <r>
    <s v="CUST_6097"/>
    <n v="30"/>
    <s v="Male"/>
    <n v="143743"/>
    <n v="45"/>
    <s v="West"/>
    <s v="Divorced"/>
    <n v="4"/>
    <x v="1"/>
    <n v="800"/>
    <n v="3"/>
    <x v="0"/>
  </r>
  <r>
    <s v="CUST_6098"/>
    <n v="47"/>
    <s v="Female"/>
    <n v="20805"/>
    <n v="69"/>
    <s v="West"/>
    <s v="Married"/>
    <n v="3"/>
    <x v="2"/>
    <n v="637"/>
    <n v="6"/>
    <x v="1"/>
  </r>
  <r>
    <s v="CUST_6099"/>
    <n v="22"/>
    <s v="Female"/>
    <n v="124662"/>
    <n v="58"/>
    <s v="East"/>
    <s v="Married"/>
    <n v="3"/>
    <x v="3"/>
    <n v="667"/>
    <n v="0"/>
    <x v="0"/>
  </r>
  <r>
    <s v="CUST_6100"/>
    <n v="50"/>
    <s v="Female"/>
    <n v="125411"/>
    <n v="20"/>
    <s v="East"/>
    <s v="Married"/>
    <n v="1"/>
    <x v="3"/>
    <n v="505"/>
    <n v="1"/>
    <x v="0"/>
  </r>
  <r>
    <s v="CUST_6101"/>
    <n v="60"/>
    <s v="Male"/>
    <n v="67348"/>
    <n v="69"/>
    <s v="North"/>
    <s v="Divorced"/>
    <n v="4"/>
    <x v="0"/>
    <n v="307"/>
    <n v="17"/>
    <x v="0"/>
  </r>
  <r>
    <s v="CUST_6102"/>
    <n v="68"/>
    <s v="Male"/>
    <n v="42084"/>
    <n v="20"/>
    <s v="East"/>
    <s v="Married"/>
    <n v="1"/>
    <x v="1"/>
    <n v="414"/>
    <n v="17"/>
    <x v="0"/>
  </r>
  <r>
    <s v="CUST_6103"/>
    <n v="59"/>
    <s v="Male"/>
    <n v="106275"/>
    <n v="1"/>
    <s v="South"/>
    <s v="Married"/>
    <n v="3"/>
    <x v="0"/>
    <n v="739"/>
    <n v="13"/>
    <x v="0"/>
  </r>
  <r>
    <s v="CUST_6104"/>
    <n v="40"/>
    <s v="Male"/>
    <n v="27798"/>
    <n v="26"/>
    <s v="South"/>
    <s v="Single"/>
    <n v="0"/>
    <x v="2"/>
    <n v="498"/>
    <n v="1"/>
    <x v="0"/>
  </r>
  <r>
    <s v="CUST_6105"/>
    <n v="52"/>
    <s v="Female"/>
    <n v="115429"/>
    <n v="3"/>
    <s v="South"/>
    <s v="Widowed"/>
    <n v="0"/>
    <x v="1"/>
    <n v="452"/>
    <n v="4"/>
    <x v="0"/>
  </r>
  <r>
    <s v="CUST_6106"/>
    <n v="53"/>
    <s v="Male"/>
    <n v="81085"/>
    <n v="51"/>
    <s v="East"/>
    <s v="Married"/>
    <n v="0"/>
    <x v="0"/>
    <n v="324"/>
    <n v="14"/>
    <x v="0"/>
  </r>
  <r>
    <s v="CUST_6107"/>
    <n v="54"/>
    <s v="Female"/>
    <n v="131572"/>
    <n v="68"/>
    <s v="East"/>
    <s v="Married"/>
    <n v="0"/>
    <x v="0"/>
    <n v="472"/>
    <n v="3"/>
    <x v="0"/>
  </r>
  <r>
    <s v="CUST_6108"/>
    <n v="36"/>
    <s v="Female"/>
    <n v="121243"/>
    <n v="32"/>
    <s v="North"/>
    <s v="Single"/>
    <n v="3"/>
    <x v="0"/>
    <n v="549"/>
    <n v="13"/>
    <x v="0"/>
  </r>
  <r>
    <s v="CUST_6109"/>
    <n v="38"/>
    <s v="Male"/>
    <n v="102290"/>
    <n v="8"/>
    <s v="South"/>
    <s v="Widowed"/>
    <n v="4"/>
    <x v="2"/>
    <n v="628"/>
    <n v="11"/>
    <x v="1"/>
  </r>
  <r>
    <s v="CUST_6110"/>
    <n v="54"/>
    <s v="Male"/>
    <n v="118332"/>
    <n v="66"/>
    <s v="North"/>
    <s v="Widowed"/>
    <n v="2"/>
    <x v="2"/>
    <n v="797"/>
    <n v="9"/>
    <x v="1"/>
  </r>
  <r>
    <s v="CUST_6111"/>
    <n v="36"/>
    <s v="Male"/>
    <n v="139249"/>
    <n v="31"/>
    <s v="West"/>
    <s v="Married"/>
    <n v="2"/>
    <x v="0"/>
    <n v="564"/>
    <n v="8"/>
    <x v="0"/>
  </r>
  <r>
    <s v="CUST_6112"/>
    <n v="57"/>
    <s v="Male"/>
    <n v="36455"/>
    <n v="66"/>
    <s v="East"/>
    <s v="Widowed"/>
    <n v="2"/>
    <x v="0"/>
    <n v="324"/>
    <n v="16"/>
    <x v="0"/>
  </r>
  <r>
    <s v="CUST_6113"/>
    <n v="39"/>
    <s v="Female"/>
    <n v="23749"/>
    <n v="97"/>
    <s v="East"/>
    <s v="Divorced"/>
    <n v="4"/>
    <x v="0"/>
    <n v="593"/>
    <n v="14"/>
    <x v="0"/>
  </r>
  <r>
    <s v="CUST_6114"/>
    <n v="25"/>
    <s v="Male"/>
    <n v="124632"/>
    <n v="92"/>
    <s v="North"/>
    <s v="Single"/>
    <n v="3"/>
    <x v="0"/>
    <n v="515"/>
    <n v="0"/>
    <x v="0"/>
  </r>
  <r>
    <s v="CUST_6115"/>
    <n v="29"/>
    <s v="Female"/>
    <n v="21575"/>
    <n v="27"/>
    <s v="East"/>
    <s v="Divorced"/>
    <n v="4"/>
    <x v="0"/>
    <n v="650"/>
    <n v="13"/>
    <x v="1"/>
  </r>
  <r>
    <s v="CUST_6116"/>
    <n v="46"/>
    <s v="Male"/>
    <n v="26948"/>
    <n v="3"/>
    <s v="North"/>
    <s v="Widowed"/>
    <n v="3"/>
    <x v="2"/>
    <n v="411"/>
    <n v="7"/>
    <x v="0"/>
  </r>
  <r>
    <s v="CUST_6117"/>
    <n v="43"/>
    <s v="Male"/>
    <n v="112225"/>
    <n v="92"/>
    <s v="South"/>
    <s v="Married"/>
    <n v="2"/>
    <x v="1"/>
    <n v="323"/>
    <n v="14"/>
    <x v="0"/>
  </r>
  <r>
    <s v="CUST_6118"/>
    <n v="66"/>
    <s v="Female"/>
    <n v="124600"/>
    <n v="58"/>
    <s v="South"/>
    <s v="Married"/>
    <n v="0"/>
    <x v="2"/>
    <n v="413"/>
    <n v="0"/>
    <x v="1"/>
  </r>
  <r>
    <s v="CUST_6119"/>
    <n v="32"/>
    <s v="Female"/>
    <n v="77817"/>
    <n v="19"/>
    <s v="South"/>
    <s v="Divorced"/>
    <n v="0"/>
    <x v="3"/>
    <n v="814"/>
    <n v="4"/>
    <x v="0"/>
  </r>
  <r>
    <s v="CUST_6120"/>
    <n v="35"/>
    <s v="Female"/>
    <n v="27871"/>
    <n v="23"/>
    <s v="North"/>
    <s v="Single"/>
    <n v="2"/>
    <x v="3"/>
    <n v="552"/>
    <n v="14"/>
    <x v="0"/>
  </r>
  <r>
    <s v="CUST_6121"/>
    <n v="41"/>
    <s v="Male"/>
    <n v="137506"/>
    <n v="18"/>
    <s v="West"/>
    <s v="Married"/>
    <n v="4"/>
    <x v="2"/>
    <n v="742"/>
    <n v="0"/>
    <x v="0"/>
  </r>
  <r>
    <s v="CUST_6122"/>
    <n v="69"/>
    <s v="Female"/>
    <n v="119264"/>
    <n v="13"/>
    <s v="North"/>
    <s v="Divorced"/>
    <n v="0"/>
    <x v="0"/>
    <n v="478"/>
    <n v="1"/>
    <x v="0"/>
  </r>
  <r>
    <s v="CUST_6123"/>
    <n v="53"/>
    <s v="Male"/>
    <n v="43509"/>
    <n v="18"/>
    <s v="East"/>
    <s v="Widowed"/>
    <n v="4"/>
    <x v="2"/>
    <n v="358"/>
    <n v="5"/>
    <x v="0"/>
  </r>
  <r>
    <s v="CUST_6124"/>
    <n v="40"/>
    <s v="Male"/>
    <n v="68981"/>
    <n v="84"/>
    <s v="North"/>
    <s v="Single"/>
    <n v="0"/>
    <x v="0"/>
    <n v="635"/>
    <n v="1"/>
    <x v="0"/>
  </r>
  <r>
    <s v="CUST_6125"/>
    <n v="59"/>
    <s v="Female"/>
    <n v="140118"/>
    <n v="22"/>
    <s v="East"/>
    <s v="Single"/>
    <n v="1"/>
    <x v="2"/>
    <n v="760"/>
    <n v="7"/>
    <x v="0"/>
  </r>
  <r>
    <s v="CUST_6126"/>
    <n v="25"/>
    <s v="Male"/>
    <n v="98397"/>
    <n v="88"/>
    <s v="North"/>
    <s v="Single"/>
    <n v="1"/>
    <x v="3"/>
    <n v="376"/>
    <n v="12"/>
    <x v="0"/>
  </r>
  <r>
    <s v="CUST_6127"/>
    <n v="55"/>
    <s v="Male"/>
    <n v="66541"/>
    <n v="28"/>
    <s v="North"/>
    <s v="Divorced"/>
    <n v="0"/>
    <x v="0"/>
    <n v="312"/>
    <n v="12"/>
    <x v="0"/>
  </r>
  <r>
    <s v="CUST_6128"/>
    <n v="30"/>
    <s v="Male"/>
    <n v="116110"/>
    <n v="34"/>
    <s v="North"/>
    <s v="Widowed"/>
    <n v="1"/>
    <x v="0"/>
    <n v="421"/>
    <n v="14"/>
    <x v="1"/>
  </r>
  <r>
    <s v="CUST_6129"/>
    <n v="53"/>
    <s v="Male"/>
    <n v="110466"/>
    <n v="63"/>
    <s v="West"/>
    <s v="Divorced"/>
    <n v="3"/>
    <x v="2"/>
    <n v="333"/>
    <n v="5"/>
    <x v="0"/>
  </r>
  <r>
    <s v="CUST_6130"/>
    <n v="66"/>
    <s v="Female"/>
    <n v="82253"/>
    <n v="79"/>
    <s v="West"/>
    <s v="Widowed"/>
    <n v="1"/>
    <x v="2"/>
    <n v="802"/>
    <n v="13"/>
    <x v="1"/>
  </r>
  <r>
    <s v="CUST_6131"/>
    <n v="67"/>
    <s v="Female"/>
    <n v="134931"/>
    <n v="76"/>
    <s v="East"/>
    <s v="Single"/>
    <n v="0"/>
    <x v="1"/>
    <n v="649"/>
    <n v="1"/>
    <x v="1"/>
  </r>
  <r>
    <s v="CUST_6132"/>
    <n v="22"/>
    <s v="Female"/>
    <n v="135461"/>
    <n v="47"/>
    <s v="South"/>
    <s v="Widowed"/>
    <n v="4"/>
    <x v="2"/>
    <n v="655"/>
    <n v="11"/>
    <x v="0"/>
  </r>
  <r>
    <s v="CUST_6133"/>
    <n v="47"/>
    <s v="Female"/>
    <n v="144720"/>
    <n v="49"/>
    <s v="North"/>
    <s v="Married"/>
    <n v="0"/>
    <x v="3"/>
    <n v="569"/>
    <n v="15"/>
    <x v="0"/>
  </r>
  <r>
    <s v="CUST_6134"/>
    <n v="53"/>
    <s v="Female"/>
    <n v="76546"/>
    <n v="78"/>
    <s v="East"/>
    <s v="Divorced"/>
    <n v="0"/>
    <x v="3"/>
    <n v="634"/>
    <n v="4"/>
    <x v="0"/>
  </r>
  <r>
    <s v="CUST_6135"/>
    <n v="66"/>
    <s v="Female"/>
    <n v="58361"/>
    <n v="85"/>
    <s v="East"/>
    <s v="Widowed"/>
    <n v="3"/>
    <x v="0"/>
    <n v="433"/>
    <n v="1"/>
    <x v="0"/>
  </r>
  <r>
    <s v="CUST_6136"/>
    <n v="38"/>
    <s v="Male"/>
    <n v="52257"/>
    <n v="18"/>
    <s v="South"/>
    <s v="Widowed"/>
    <n v="0"/>
    <x v="2"/>
    <n v="451"/>
    <n v="0"/>
    <x v="1"/>
  </r>
  <r>
    <s v="CUST_6137"/>
    <n v="29"/>
    <s v="Female"/>
    <n v="49262"/>
    <n v="31"/>
    <s v="North"/>
    <s v="Single"/>
    <n v="1"/>
    <x v="1"/>
    <n v="317"/>
    <n v="7"/>
    <x v="0"/>
  </r>
  <r>
    <s v="CUST_6138"/>
    <n v="19"/>
    <s v="Male"/>
    <n v="35195"/>
    <n v="77"/>
    <s v="East"/>
    <s v="Married"/>
    <n v="3"/>
    <x v="0"/>
    <n v="836"/>
    <n v="16"/>
    <x v="1"/>
  </r>
  <r>
    <s v="CUST_6139"/>
    <n v="39"/>
    <s v="Male"/>
    <n v="37589"/>
    <n v="77"/>
    <s v="South"/>
    <s v="Widowed"/>
    <n v="3"/>
    <x v="2"/>
    <n v="783"/>
    <n v="19"/>
    <x v="1"/>
  </r>
  <r>
    <s v="CUST_6140"/>
    <n v="42"/>
    <s v="Male"/>
    <n v="132797"/>
    <n v="46"/>
    <s v="West"/>
    <s v="Married"/>
    <n v="3"/>
    <x v="3"/>
    <n v="451"/>
    <n v="11"/>
    <x v="0"/>
  </r>
  <r>
    <s v="CUST_6141"/>
    <n v="67"/>
    <s v="Male"/>
    <n v="105964"/>
    <n v="73"/>
    <s v="South"/>
    <s v="Divorced"/>
    <n v="4"/>
    <x v="2"/>
    <n v="656"/>
    <n v="19"/>
    <x v="0"/>
  </r>
  <r>
    <s v="CUST_6142"/>
    <n v="34"/>
    <s v="Male"/>
    <n v="55218"/>
    <n v="27"/>
    <s v="North"/>
    <s v="Widowed"/>
    <n v="4"/>
    <x v="1"/>
    <n v="790"/>
    <n v="6"/>
    <x v="1"/>
  </r>
  <r>
    <s v="CUST_6143"/>
    <n v="42"/>
    <s v="Male"/>
    <n v="70416"/>
    <n v="60"/>
    <s v="South"/>
    <s v="Divorced"/>
    <n v="1"/>
    <x v="2"/>
    <n v="628"/>
    <n v="5"/>
    <x v="0"/>
  </r>
  <r>
    <s v="CUST_6144"/>
    <n v="41"/>
    <s v="Female"/>
    <n v="65828"/>
    <n v="3"/>
    <s v="North"/>
    <s v="Widowed"/>
    <n v="1"/>
    <x v="1"/>
    <n v="767"/>
    <n v="18"/>
    <x v="0"/>
  </r>
  <r>
    <s v="CUST_6145"/>
    <n v="48"/>
    <s v="Female"/>
    <n v="133173"/>
    <n v="16"/>
    <s v="East"/>
    <s v="Divorced"/>
    <n v="2"/>
    <x v="0"/>
    <n v="366"/>
    <n v="1"/>
    <x v="0"/>
  </r>
  <r>
    <s v="CUST_6146"/>
    <n v="31"/>
    <s v="Female"/>
    <n v="102951"/>
    <n v="39"/>
    <s v="West"/>
    <s v="Divorced"/>
    <n v="3"/>
    <x v="3"/>
    <n v="634"/>
    <n v="14"/>
    <x v="0"/>
  </r>
  <r>
    <s v="CUST_6147"/>
    <n v="26"/>
    <s v="Male"/>
    <n v="93324"/>
    <n v="18"/>
    <s v="West"/>
    <s v="Married"/>
    <n v="3"/>
    <x v="3"/>
    <n v="495"/>
    <n v="16"/>
    <x v="1"/>
  </r>
  <r>
    <s v="CUST_6148"/>
    <n v="44"/>
    <s v="Female"/>
    <n v="79913"/>
    <n v="88"/>
    <s v="South"/>
    <s v="Married"/>
    <n v="4"/>
    <x v="2"/>
    <n v="369"/>
    <n v="3"/>
    <x v="1"/>
  </r>
  <r>
    <s v="CUST_6149"/>
    <n v="38"/>
    <s v="Female"/>
    <n v="54508"/>
    <n v="58"/>
    <s v="West"/>
    <s v="Divorced"/>
    <n v="1"/>
    <x v="2"/>
    <n v="768"/>
    <n v="19"/>
    <x v="0"/>
  </r>
  <r>
    <s v="CUST_6150"/>
    <n v="23"/>
    <s v="Male"/>
    <n v="135437"/>
    <n v="29"/>
    <s v="West"/>
    <s v="Widowed"/>
    <n v="3"/>
    <x v="2"/>
    <n v="731"/>
    <n v="19"/>
    <x v="0"/>
  </r>
  <r>
    <s v="CUST_6151"/>
    <n v="20"/>
    <s v="Male"/>
    <n v="75703"/>
    <n v="92"/>
    <s v="West"/>
    <s v="Divorced"/>
    <n v="3"/>
    <x v="0"/>
    <n v="477"/>
    <n v="10"/>
    <x v="1"/>
  </r>
  <r>
    <s v="CUST_6152"/>
    <n v="24"/>
    <s v="Male"/>
    <n v="29472"/>
    <n v="17"/>
    <s v="East"/>
    <s v="Divorced"/>
    <n v="0"/>
    <x v="3"/>
    <n v="811"/>
    <n v="4"/>
    <x v="1"/>
  </r>
  <r>
    <s v="CUST_6153"/>
    <n v="43"/>
    <s v="Male"/>
    <n v="132950"/>
    <n v="8"/>
    <s v="West"/>
    <s v="Divorced"/>
    <n v="1"/>
    <x v="1"/>
    <n v="657"/>
    <n v="15"/>
    <x v="0"/>
  </r>
  <r>
    <s v="CUST_6154"/>
    <n v="46"/>
    <s v="Male"/>
    <n v="133042"/>
    <n v="98"/>
    <s v="East"/>
    <s v="Single"/>
    <n v="3"/>
    <x v="2"/>
    <n v="801"/>
    <n v="5"/>
    <x v="0"/>
  </r>
  <r>
    <s v="CUST_6155"/>
    <n v="31"/>
    <s v="Female"/>
    <n v="145606"/>
    <n v="94"/>
    <s v="South"/>
    <s v="Married"/>
    <n v="2"/>
    <x v="0"/>
    <n v="416"/>
    <n v="2"/>
    <x v="0"/>
  </r>
  <r>
    <s v="CUST_6156"/>
    <n v="69"/>
    <s v="Male"/>
    <n v="141260"/>
    <n v="78"/>
    <s v="East"/>
    <s v="Widowed"/>
    <n v="3"/>
    <x v="2"/>
    <n v="826"/>
    <n v="2"/>
    <x v="0"/>
  </r>
  <r>
    <s v="CUST_6157"/>
    <n v="42"/>
    <s v="Female"/>
    <n v="136977"/>
    <n v="29"/>
    <s v="East"/>
    <s v="Married"/>
    <n v="1"/>
    <x v="2"/>
    <n v="385"/>
    <n v="18"/>
    <x v="0"/>
  </r>
  <r>
    <s v="CUST_6158"/>
    <n v="30"/>
    <s v="Female"/>
    <n v="43045"/>
    <n v="58"/>
    <s v="East"/>
    <s v="Single"/>
    <n v="2"/>
    <x v="2"/>
    <n v="760"/>
    <n v="2"/>
    <x v="0"/>
  </r>
  <r>
    <s v="CUST_6159"/>
    <n v="61"/>
    <s v="Male"/>
    <n v="62246"/>
    <n v="59"/>
    <s v="West"/>
    <s v="Single"/>
    <n v="3"/>
    <x v="3"/>
    <n v="574"/>
    <n v="6"/>
    <x v="1"/>
  </r>
  <r>
    <s v="CUST_6160"/>
    <n v="52"/>
    <s v="Male"/>
    <n v="133742"/>
    <n v="13"/>
    <s v="South"/>
    <s v="Divorced"/>
    <n v="1"/>
    <x v="1"/>
    <n v="709"/>
    <n v="13"/>
    <x v="0"/>
  </r>
  <r>
    <s v="CUST_6161"/>
    <n v="56"/>
    <s v="Female"/>
    <n v="133155"/>
    <n v="54"/>
    <s v="West"/>
    <s v="Married"/>
    <n v="1"/>
    <x v="0"/>
    <n v="316"/>
    <n v="19"/>
    <x v="0"/>
  </r>
  <r>
    <s v="CUST_6162"/>
    <n v="18"/>
    <s v="Female"/>
    <n v="68894"/>
    <n v="51"/>
    <s v="West"/>
    <s v="Widowed"/>
    <n v="4"/>
    <x v="1"/>
    <n v="529"/>
    <n v="14"/>
    <x v="0"/>
  </r>
  <r>
    <s v="CUST_6163"/>
    <n v="21"/>
    <s v="Female"/>
    <n v="133810"/>
    <n v="82"/>
    <s v="West"/>
    <s v="Married"/>
    <n v="2"/>
    <x v="0"/>
    <n v="408"/>
    <n v="11"/>
    <x v="1"/>
  </r>
  <r>
    <s v="CUST_6164"/>
    <n v="22"/>
    <s v="Female"/>
    <n v="84290"/>
    <n v="99"/>
    <s v="North"/>
    <s v="Widowed"/>
    <n v="2"/>
    <x v="3"/>
    <n v="449"/>
    <n v="15"/>
    <x v="0"/>
  </r>
  <r>
    <s v="CUST_6165"/>
    <n v="33"/>
    <s v="Female"/>
    <n v="68732"/>
    <n v="93"/>
    <s v="North"/>
    <s v="Divorced"/>
    <n v="0"/>
    <x v="1"/>
    <n v="527"/>
    <n v="5"/>
    <x v="1"/>
  </r>
  <r>
    <s v="CUST_6166"/>
    <n v="49"/>
    <s v="Male"/>
    <n v="138401"/>
    <n v="74"/>
    <s v="West"/>
    <s v="Married"/>
    <n v="3"/>
    <x v="2"/>
    <n v="475"/>
    <n v="5"/>
    <x v="0"/>
  </r>
  <r>
    <s v="CUST_6167"/>
    <n v="22"/>
    <s v="Male"/>
    <n v="75225"/>
    <n v="75"/>
    <s v="West"/>
    <s v="Divorced"/>
    <n v="4"/>
    <x v="3"/>
    <n v="507"/>
    <n v="6"/>
    <x v="0"/>
  </r>
  <r>
    <s v="CUST_6168"/>
    <n v="47"/>
    <s v="Female"/>
    <n v="104507"/>
    <n v="61"/>
    <s v="West"/>
    <s v="Single"/>
    <n v="1"/>
    <x v="3"/>
    <n v="726"/>
    <n v="17"/>
    <x v="0"/>
  </r>
  <r>
    <s v="CUST_6169"/>
    <n v="46"/>
    <s v="Male"/>
    <n v="135167"/>
    <n v="82"/>
    <s v="East"/>
    <s v="Divorced"/>
    <n v="2"/>
    <x v="2"/>
    <n v="619"/>
    <n v="7"/>
    <x v="0"/>
  </r>
  <r>
    <s v="CUST_6170"/>
    <n v="19"/>
    <s v="Female"/>
    <n v="132067"/>
    <n v="1"/>
    <s v="North"/>
    <s v="Widowed"/>
    <n v="0"/>
    <x v="0"/>
    <n v="753"/>
    <n v="15"/>
    <x v="1"/>
  </r>
  <r>
    <s v="CUST_6171"/>
    <n v="25"/>
    <s v="Male"/>
    <n v="45047"/>
    <n v="4"/>
    <s v="North"/>
    <s v="Married"/>
    <n v="4"/>
    <x v="3"/>
    <n v="425"/>
    <n v="8"/>
    <x v="0"/>
  </r>
  <r>
    <s v="CUST_6172"/>
    <n v="61"/>
    <s v="Male"/>
    <n v="110628"/>
    <n v="88"/>
    <s v="East"/>
    <s v="Single"/>
    <n v="3"/>
    <x v="1"/>
    <n v="494"/>
    <n v="5"/>
    <x v="0"/>
  </r>
  <r>
    <s v="CUST_6173"/>
    <n v="21"/>
    <s v="Female"/>
    <n v="69929"/>
    <n v="72"/>
    <s v="North"/>
    <s v="Widowed"/>
    <n v="3"/>
    <x v="2"/>
    <n v="456"/>
    <n v="13"/>
    <x v="0"/>
  </r>
  <r>
    <s v="CUST_6174"/>
    <n v="43"/>
    <s v="Male"/>
    <n v="55675"/>
    <n v="2"/>
    <s v="West"/>
    <s v="Single"/>
    <n v="4"/>
    <x v="0"/>
    <n v="716"/>
    <n v="10"/>
    <x v="0"/>
  </r>
  <r>
    <s v="CUST_6175"/>
    <n v="52"/>
    <s v="Female"/>
    <n v="135280"/>
    <n v="77"/>
    <s v="East"/>
    <s v="Married"/>
    <n v="3"/>
    <x v="1"/>
    <n v="602"/>
    <n v="15"/>
    <x v="0"/>
  </r>
  <r>
    <s v="CUST_6176"/>
    <n v="45"/>
    <s v="Female"/>
    <n v="47113"/>
    <n v="72"/>
    <s v="West"/>
    <s v="Married"/>
    <n v="2"/>
    <x v="1"/>
    <n v="543"/>
    <n v="7"/>
    <x v="1"/>
  </r>
  <r>
    <s v="CUST_6177"/>
    <n v="53"/>
    <s v="Male"/>
    <n v="107975"/>
    <n v="27"/>
    <s v="South"/>
    <s v="Divorced"/>
    <n v="2"/>
    <x v="3"/>
    <n v="488"/>
    <n v="3"/>
    <x v="0"/>
  </r>
  <r>
    <s v="CUST_6178"/>
    <n v="69"/>
    <s v="Female"/>
    <n v="112122"/>
    <n v="62"/>
    <s v="South"/>
    <s v="Single"/>
    <n v="2"/>
    <x v="1"/>
    <n v="751"/>
    <n v="19"/>
    <x v="0"/>
  </r>
  <r>
    <s v="CUST_6179"/>
    <n v="30"/>
    <s v="Female"/>
    <n v="145640"/>
    <n v="58"/>
    <s v="East"/>
    <s v="Divorced"/>
    <n v="0"/>
    <x v="3"/>
    <n v="414"/>
    <n v="19"/>
    <x v="1"/>
  </r>
  <r>
    <s v="CUST_6180"/>
    <n v="21"/>
    <s v="Female"/>
    <n v="120683"/>
    <n v="4"/>
    <s v="North"/>
    <s v="Widowed"/>
    <n v="1"/>
    <x v="1"/>
    <n v="788"/>
    <n v="17"/>
    <x v="1"/>
  </r>
  <r>
    <s v="CUST_6181"/>
    <n v="40"/>
    <s v="Male"/>
    <n v="89513"/>
    <n v="70"/>
    <s v="North"/>
    <s v="Single"/>
    <n v="2"/>
    <x v="3"/>
    <n v="324"/>
    <n v="19"/>
    <x v="0"/>
  </r>
  <r>
    <s v="CUST_6182"/>
    <n v="59"/>
    <s v="Male"/>
    <n v="59489"/>
    <n v="75"/>
    <s v="East"/>
    <s v="Divorced"/>
    <n v="3"/>
    <x v="3"/>
    <n v="613"/>
    <n v="8"/>
    <x v="0"/>
  </r>
  <r>
    <s v="CUST_6183"/>
    <n v="44"/>
    <s v="Female"/>
    <n v="124191"/>
    <n v="31"/>
    <s v="East"/>
    <s v="Widowed"/>
    <n v="2"/>
    <x v="3"/>
    <n v="616"/>
    <n v="9"/>
    <x v="0"/>
  </r>
  <r>
    <s v="CUST_6184"/>
    <n v="23"/>
    <s v="Female"/>
    <n v="135793"/>
    <n v="14"/>
    <s v="East"/>
    <s v="Married"/>
    <n v="2"/>
    <x v="1"/>
    <n v="609"/>
    <n v="1"/>
    <x v="0"/>
  </r>
  <r>
    <s v="CUST_6185"/>
    <n v="35"/>
    <s v="Male"/>
    <n v="93475"/>
    <n v="65"/>
    <s v="South"/>
    <s v="Single"/>
    <n v="1"/>
    <x v="1"/>
    <n v="725"/>
    <n v="2"/>
    <x v="1"/>
  </r>
  <r>
    <s v="CUST_6186"/>
    <n v="65"/>
    <s v="Female"/>
    <n v="149214"/>
    <n v="81"/>
    <s v="South"/>
    <s v="Divorced"/>
    <n v="4"/>
    <x v="2"/>
    <n v="395"/>
    <n v="16"/>
    <x v="0"/>
  </r>
  <r>
    <s v="CUST_6187"/>
    <n v="31"/>
    <s v="Male"/>
    <n v="129101"/>
    <n v="26"/>
    <s v="North"/>
    <s v="Single"/>
    <n v="1"/>
    <x v="3"/>
    <n v="758"/>
    <n v="10"/>
    <x v="1"/>
  </r>
  <r>
    <s v="CUST_6188"/>
    <n v="59"/>
    <s v="Male"/>
    <n v="117364"/>
    <n v="23"/>
    <s v="East"/>
    <s v="Divorced"/>
    <n v="1"/>
    <x v="3"/>
    <n v="658"/>
    <n v="15"/>
    <x v="0"/>
  </r>
  <r>
    <s v="CUST_6189"/>
    <n v="18"/>
    <s v="Female"/>
    <n v="46686"/>
    <n v="77"/>
    <s v="East"/>
    <s v="Widowed"/>
    <n v="2"/>
    <x v="1"/>
    <n v="745"/>
    <n v="15"/>
    <x v="0"/>
  </r>
  <r>
    <s v="CUST_6190"/>
    <n v="60"/>
    <s v="Male"/>
    <n v="98388"/>
    <n v="19"/>
    <s v="South"/>
    <s v="Divorced"/>
    <n v="3"/>
    <x v="3"/>
    <n v="530"/>
    <n v="14"/>
    <x v="0"/>
  </r>
  <r>
    <s v="CUST_6191"/>
    <n v="19"/>
    <s v="Male"/>
    <n v="99944"/>
    <n v="32"/>
    <s v="West"/>
    <s v="Widowed"/>
    <n v="1"/>
    <x v="1"/>
    <n v="704"/>
    <n v="10"/>
    <x v="0"/>
  </r>
  <r>
    <s v="CUST_6192"/>
    <n v="40"/>
    <s v="Female"/>
    <n v="127620"/>
    <n v="53"/>
    <s v="South"/>
    <s v="Married"/>
    <n v="1"/>
    <x v="2"/>
    <n v="590"/>
    <n v="8"/>
    <x v="0"/>
  </r>
  <r>
    <s v="CUST_6193"/>
    <n v="59"/>
    <s v="Female"/>
    <n v="85478"/>
    <n v="17"/>
    <s v="East"/>
    <s v="Married"/>
    <n v="4"/>
    <x v="3"/>
    <n v="712"/>
    <n v="7"/>
    <x v="1"/>
  </r>
  <r>
    <s v="CUST_6194"/>
    <n v="27"/>
    <s v="Female"/>
    <n v="103733"/>
    <n v="12"/>
    <s v="South"/>
    <s v="Divorced"/>
    <n v="1"/>
    <x v="1"/>
    <n v="393"/>
    <n v="4"/>
    <x v="0"/>
  </r>
  <r>
    <s v="CUST_6195"/>
    <n v="31"/>
    <s v="Male"/>
    <n v="126447"/>
    <n v="49"/>
    <s v="East"/>
    <s v="Single"/>
    <n v="2"/>
    <x v="1"/>
    <n v="749"/>
    <n v="13"/>
    <x v="1"/>
  </r>
  <r>
    <s v="CUST_6196"/>
    <n v="50"/>
    <s v="Female"/>
    <n v="52792"/>
    <n v="27"/>
    <s v="West"/>
    <s v="Divorced"/>
    <n v="2"/>
    <x v="1"/>
    <n v="466"/>
    <n v="1"/>
    <x v="0"/>
  </r>
  <r>
    <s v="CUST_6197"/>
    <n v="18"/>
    <s v="Female"/>
    <n v="80541"/>
    <n v="77"/>
    <s v="West"/>
    <s v="Widowed"/>
    <n v="2"/>
    <x v="1"/>
    <n v="386"/>
    <n v="11"/>
    <x v="0"/>
  </r>
  <r>
    <s v="CUST_6198"/>
    <n v="69"/>
    <s v="Male"/>
    <n v="140420"/>
    <n v="18"/>
    <s v="North"/>
    <s v="Married"/>
    <n v="1"/>
    <x v="3"/>
    <n v="401"/>
    <n v="8"/>
    <x v="0"/>
  </r>
  <r>
    <s v="CUST_6199"/>
    <n v="63"/>
    <s v="Female"/>
    <n v="95059"/>
    <n v="47"/>
    <s v="West"/>
    <s v="Divorced"/>
    <n v="4"/>
    <x v="2"/>
    <n v="690"/>
    <n v="7"/>
    <x v="1"/>
  </r>
  <r>
    <s v="CUST_6200"/>
    <n v="20"/>
    <s v="Male"/>
    <n v="84371"/>
    <n v="74"/>
    <s v="North"/>
    <s v="Single"/>
    <n v="1"/>
    <x v="1"/>
    <n v="332"/>
    <n v="2"/>
    <x v="0"/>
  </r>
  <r>
    <s v="CUST_6201"/>
    <n v="40"/>
    <s v="Male"/>
    <n v="30527"/>
    <n v="75"/>
    <s v="South"/>
    <s v="Widowed"/>
    <n v="2"/>
    <x v="3"/>
    <n v="398"/>
    <n v="8"/>
    <x v="1"/>
  </r>
  <r>
    <s v="CUST_6202"/>
    <n v="59"/>
    <s v="Male"/>
    <n v="44605"/>
    <n v="76"/>
    <s v="North"/>
    <s v="Divorced"/>
    <n v="3"/>
    <x v="2"/>
    <n v="800"/>
    <n v="16"/>
    <x v="1"/>
  </r>
  <r>
    <s v="CUST_6203"/>
    <n v="46"/>
    <s v="Female"/>
    <n v="108361"/>
    <n v="45"/>
    <s v="East"/>
    <s v="Single"/>
    <n v="3"/>
    <x v="1"/>
    <n v="557"/>
    <n v="0"/>
    <x v="0"/>
  </r>
  <r>
    <s v="CUST_6204"/>
    <n v="52"/>
    <s v="Male"/>
    <n v="133544"/>
    <n v="68"/>
    <s v="West"/>
    <s v="Divorced"/>
    <n v="1"/>
    <x v="1"/>
    <n v="783"/>
    <n v="5"/>
    <x v="0"/>
  </r>
  <r>
    <s v="CUST_6205"/>
    <n v="32"/>
    <s v="Male"/>
    <n v="97472"/>
    <n v="67"/>
    <s v="North"/>
    <s v="Single"/>
    <n v="0"/>
    <x v="2"/>
    <n v="453"/>
    <n v="11"/>
    <x v="1"/>
  </r>
  <r>
    <s v="CUST_6206"/>
    <n v="33"/>
    <s v="Male"/>
    <n v="60846"/>
    <n v="65"/>
    <s v="North"/>
    <s v="Widowed"/>
    <n v="1"/>
    <x v="1"/>
    <n v="369"/>
    <n v="14"/>
    <x v="0"/>
  </r>
  <r>
    <s v="CUST_6207"/>
    <n v="24"/>
    <s v="Male"/>
    <n v="137136"/>
    <n v="87"/>
    <s v="North"/>
    <s v="Single"/>
    <n v="2"/>
    <x v="3"/>
    <n v="678"/>
    <n v="10"/>
    <x v="1"/>
  </r>
  <r>
    <s v="CUST_6208"/>
    <n v="53"/>
    <s v="Female"/>
    <n v="57064"/>
    <n v="65"/>
    <s v="West"/>
    <s v="Divorced"/>
    <n v="2"/>
    <x v="3"/>
    <n v="576"/>
    <n v="2"/>
    <x v="0"/>
  </r>
  <r>
    <s v="CUST_6209"/>
    <n v="52"/>
    <s v="Female"/>
    <n v="87979"/>
    <n v="82"/>
    <s v="East"/>
    <s v="Widowed"/>
    <n v="2"/>
    <x v="1"/>
    <n v="751"/>
    <n v="15"/>
    <x v="0"/>
  </r>
  <r>
    <s v="CUST_6210"/>
    <n v="50"/>
    <s v="Female"/>
    <n v="146148"/>
    <n v="70"/>
    <s v="West"/>
    <s v="Divorced"/>
    <n v="2"/>
    <x v="3"/>
    <n v="734"/>
    <n v="5"/>
    <x v="0"/>
  </r>
  <r>
    <s v="CUST_6211"/>
    <n v="38"/>
    <s v="Male"/>
    <n v="72475"/>
    <n v="34"/>
    <s v="North"/>
    <s v="Widowed"/>
    <n v="1"/>
    <x v="3"/>
    <n v="515"/>
    <n v="5"/>
    <x v="0"/>
  </r>
  <r>
    <s v="CUST_6212"/>
    <n v="66"/>
    <s v="Female"/>
    <n v="122806"/>
    <n v="72"/>
    <s v="South"/>
    <s v="Married"/>
    <n v="2"/>
    <x v="3"/>
    <n v="449"/>
    <n v="15"/>
    <x v="0"/>
  </r>
  <r>
    <s v="CUST_6213"/>
    <n v="26"/>
    <s v="Male"/>
    <n v="128472"/>
    <n v="38"/>
    <s v="South"/>
    <s v="Divorced"/>
    <n v="0"/>
    <x v="3"/>
    <n v="824"/>
    <n v="11"/>
    <x v="1"/>
  </r>
  <r>
    <s v="CUST_6214"/>
    <n v="55"/>
    <s v="Male"/>
    <n v="130386"/>
    <n v="49"/>
    <s v="South"/>
    <s v="Widowed"/>
    <n v="3"/>
    <x v="0"/>
    <n v="444"/>
    <n v="7"/>
    <x v="0"/>
  </r>
  <r>
    <s v="CUST_6215"/>
    <n v="35"/>
    <s v="Female"/>
    <n v="28663"/>
    <n v="56"/>
    <s v="North"/>
    <s v="Divorced"/>
    <n v="0"/>
    <x v="2"/>
    <n v="809"/>
    <n v="8"/>
    <x v="1"/>
  </r>
  <r>
    <s v="CUST_6216"/>
    <n v="25"/>
    <s v="Male"/>
    <n v="80241"/>
    <n v="70"/>
    <s v="East"/>
    <s v="Widowed"/>
    <n v="1"/>
    <x v="0"/>
    <n v="641"/>
    <n v="16"/>
    <x v="1"/>
  </r>
  <r>
    <s v="CUST_6217"/>
    <n v="33"/>
    <s v="Male"/>
    <n v="59835"/>
    <n v="1"/>
    <s v="West"/>
    <s v="Married"/>
    <n v="1"/>
    <x v="0"/>
    <n v="383"/>
    <n v="7"/>
    <x v="0"/>
  </r>
  <r>
    <s v="CUST_6218"/>
    <n v="28"/>
    <s v="Female"/>
    <n v="100152"/>
    <n v="99"/>
    <s v="West"/>
    <s v="Widowed"/>
    <n v="1"/>
    <x v="0"/>
    <n v="670"/>
    <n v="11"/>
    <x v="0"/>
  </r>
  <r>
    <s v="CUST_6219"/>
    <n v="29"/>
    <s v="Female"/>
    <n v="48768"/>
    <n v="63"/>
    <s v="East"/>
    <s v="Divorced"/>
    <n v="4"/>
    <x v="2"/>
    <n v="495"/>
    <n v="10"/>
    <x v="0"/>
  </r>
  <r>
    <s v="CUST_6220"/>
    <n v="20"/>
    <s v="Female"/>
    <n v="113569"/>
    <n v="63"/>
    <s v="East"/>
    <s v="Divorced"/>
    <n v="3"/>
    <x v="3"/>
    <n v="703"/>
    <n v="9"/>
    <x v="0"/>
  </r>
  <r>
    <s v="CUST_6221"/>
    <n v="49"/>
    <s v="Male"/>
    <n v="134124"/>
    <n v="8"/>
    <s v="West"/>
    <s v="Single"/>
    <n v="1"/>
    <x v="0"/>
    <n v="849"/>
    <n v="14"/>
    <x v="0"/>
  </r>
  <r>
    <s v="CUST_6222"/>
    <n v="64"/>
    <s v="Male"/>
    <n v="38646"/>
    <n v="88"/>
    <s v="South"/>
    <s v="Married"/>
    <n v="3"/>
    <x v="1"/>
    <n v="689"/>
    <n v="14"/>
    <x v="1"/>
  </r>
  <r>
    <s v="CUST_6223"/>
    <n v="52"/>
    <s v="Male"/>
    <n v="60198"/>
    <n v="51"/>
    <s v="West"/>
    <s v="Divorced"/>
    <n v="2"/>
    <x v="1"/>
    <n v="572"/>
    <n v="17"/>
    <x v="0"/>
  </r>
  <r>
    <s v="CUST_6224"/>
    <n v="30"/>
    <s v="Male"/>
    <n v="148929"/>
    <n v="79"/>
    <s v="West"/>
    <s v="Married"/>
    <n v="1"/>
    <x v="0"/>
    <n v="665"/>
    <n v="14"/>
    <x v="1"/>
  </r>
  <r>
    <s v="CUST_6225"/>
    <n v="22"/>
    <s v="Female"/>
    <n v="106789"/>
    <n v="20"/>
    <s v="South"/>
    <s v="Divorced"/>
    <n v="2"/>
    <x v="1"/>
    <n v="613"/>
    <n v="19"/>
    <x v="1"/>
  </r>
  <r>
    <s v="CUST_6226"/>
    <n v="47"/>
    <s v="Female"/>
    <n v="72211"/>
    <n v="54"/>
    <s v="North"/>
    <s v="Widowed"/>
    <n v="4"/>
    <x v="0"/>
    <n v="403"/>
    <n v="6"/>
    <x v="1"/>
  </r>
  <r>
    <s v="CUST_6227"/>
    <n v="20"/>
    <s v="Male"/>
    <n v="51233"/>
    <n v="8"/>
    <s v="East"/>
    <s v="Married"/>
    <n v="4"/>
    <x v="0"/>
    <n v="302"/>
    <n v="8"/>
    <x v="1"/>
  </r>
  <r>
    <s v="CUST_6228"/>
    <n v="22"/>
    <s v="Female"/>
    <n v="125552"/>
    <n v="59"/>
    <s v="North"/>
    <s v="Single"/>
    <n v="4"/>
    <x v="3"/>
    <n v="330"/>
    <n v="15"/>
    <x v="0"/>
  </r>
  <r>
    <s v="CUST_6229"/>
    <n v="53"/>
    <s v="Female"/>
    <n v="25144"/>
    <n v="71"/>
    <s v="South"/>
    <s v="Divorced"/>
    <n v="4"/>
    <x v="3"/>
    <n v="662"/>
    <n v="5"/>
    <x v="0"/>
  </r>
  <r>
    <s v="CUST_6230"/>
    <n v="25"/>
    <s v="Male"/>
    <n v="40216"/>
    <n v="93"/>
    <s v="South"/>
    <s v="Divorced"/>
    <n v="2"/>
    <x v="0"/>
    <n v="564"/>
    <n v="17"/>
    <x v="0"/>
  </r>
  <r>
    <s v="CUST_6231"/>
    <n v="31"/>
    <s v="Female"/>
    <n v="57124"/>
    <n v="49"/>
    <s v="North"/>
    <s v="Married"/>
    <n v="1"/>
    <x v="3"/>
    <n v="430"/>
    <n v="10"/>
    <x v="1"/>
  </r>
  <r>
    <s v="CUST_6232"/>
    <n v="32"/>
    <s v="Male"/>
    <n v="53151"/>
    <n v="93"/>
    <s v="North"/>
    <s v="Divorced"/>
    <n v="0"/>
    <x v="0"/>
    <n v="561"/>
    <n v="2"/>
    <x v="1"/>
  </r>
  <r>
    <s v="CUST_6233"/>
    <n v="29"/>
    <s v="Female"/>
    <n v="140588"/>
    <n v="83"/>
    <s v="West"/>
    <s v="Married"/>
    <n v="0"/>
    <x v="2"/>
    <n v="616"/>
    <n v="10"/>
    <x v="0"/>
  </r>
  <r>
    <s v="CUST_6234"/>
    <n v="53"/>
    <s v="Female"/>
    <n v="93126"/>
    <n v="7"/>
    <s v="East"/>
    <s v="Divorced"/>
    <n v="3"/>
    <x v="2"/>
    <n v="671"/>
    <n v="5"/>
    <x v="0"/>
  </r>
  <r>
    <s v="CUST_6235"/>
    <n v="22"/>
    <s v="Male"/>
    <n v="58490"/>
    <n v="33"/>
    <s v="North"/>
    <s v="Single"/>
    <n v="3"/>
    <x v="2"/>
    <n v="705"/>
    <n v="0"/>
    <x v="1"/>
  </r>
  <r>
    <s v="CUST_6236"/>
    <n v="66"/>
    <s v="Male"/>
    <n v="67832"/>
    <n v="99"/>
    <s v="North"/>
    <s v="Married"/>
    <n v="3"/>
    <x v="0"/>
    <n v="586"/>
    <n v="17"/>
    <x v="0"/>
  </r>
  <r>
    <s v="CUST_6237"/>
    <n v="30"/>
    <s v="Male"/>
    <n v="108380"/>
    <n v="34"/>
    <s v="South"/>
    <s v="Single"/>
    <n v="1"/>
    <x v="1"/>
    <n v="761"/>
    <n v="17"/>
    <x v="0"/>
  </r>
  <r>
    <s v="CUST_6238"/>
    <n v="48"/>
    <s v="Male"/>
    <n v="117611"/>
    <n v="62"/>
    <s v="East"/>
    <s v="Single"/>
    <n v="2"/>
    <x v="1"/>
    <n v="540"/>
    <n v="7"/>
    <x v="0"/>
  </r>
  <r>
    <s v="CUST_6239"/>
    <n v="34"/>
    <s v="Male"/>
    <n v="23565"/>
    <n v="70"/>
    <s v="South"/>
    <s v="Single"/>
    <n v="4"/>
    <x v="2"/>
    <n v="641"/>
    <n v="9"/>
    <x v="1"/>
  </r>
  <r>
    <s v="CUST_6240"/>
    <n v="63"/>
    <s v="Male"/>
    <n v="28059"/>
    <n v="5"/>
    <s v="West"/>
    <s v="Divorced"/>
    <n v="0"/>
    <x v="0"/>
    <n v="784"/>
    <n v="3"/>
    <x v="0"/>
  </r>
  <r>
    <s v="CUST_6241"/>
    <n v="35"/>
    <s v="Male"/>
    <n v="36576"/>
    <n v="6"/>
    <s v="South"/>
    <s v="Married"/>
    <n v="0"/>
    <x v="0"/>
    <n v="346"/>
    <n v="5"/>
    <x v="0"/>
  </r>
  <r>
    <s v="CUST_6242"/>
    <n v="33"/>
    <s v="Male"/>
    <n v="106543"/>
    <n v="71"/>
    <s v="South"/>
    <s v="Divorced"/>
    <n v="3"/>
    <x v="0"/>
    <n v="704"/>
    <n v="16"/>
    <x v="0"/>
  </r>
  <r>
    <s v="CUST_6243"/>
    <n v="33"/>
    <s v="Male"/>
    <n v="96091"/>
    <n v="61"/>
    <s v="West"/>
    <s v="Divorced"/>
    <n v="0"/>
    <x v="2"/>
    <n v="376"/>
    <n v="18"/>
    <x v="0"/>
  </r>
  <r>
    <s v="CUST_6244"/>
    <n v="62"/>
    <s v="Male"/>
    <n v="40877"/>
    <n v="47"/>
    <s v="West"/>
    <s v="Single"/>
    <n v="0"/>
    <x v="1"/>
    <n v="752"/>
    <n v="14"/>
    <x v="0"/>
  </r>
  <r>
    <s v="CUST_6245"/>
    <n v="66"/>
    <s v="Female"/>
    <n v="75266"/>
    <n v="45"/>
    <s v="East"/>
    <s v="Divorced"/>
    <n v="1"/>
    <x v="1"/>
    <n v="793"/>
    <n v="14"/>
    <x v="0"/>
  </r>
  <r>
    <s v="CUST_6246"/>
    <n v="60"/>
    <s v="Male"/>
    <n v="140931"/>
    <n v="12"/>
    <s v="West"/>
    <s v="Widowed"/>
    <n v="4"/>
    <x v="0"/>
    <n v="425"/>
    <n v="1"/>
    <x v="0"/>
  </r>
  <r>
    <s v="CUST_6247"/>
    <n v="32"/>
    <s v="Female"/>
    <n v="94059"/>
    <n v="24"/>
    <s v="North"/>
    <s v="Married"/>
    <n v="2"/>
    <x v="3"/>
    <n v="500"/>
    <n v="2"/>
    <x v="0"/>
  </r>
  <r>
    <s v="CUST_6248"/>
    <n v="37"/>
    <s v="Female"/>
    <n v="100203"/>
    <n v="5"/>
    <s v="South"/>
    <s v="Married"/>
    <n v="3"/>
    <x v="0"/>
    <n v="808"/>
    <n v="3"/>
    <x v="0"/>
  </r>
  <r>
    <s v="CUST_6249"/>
    <n v="53"/>
    <s v="Male"/>
    <n v="57686"/>
    <n v="46"/>
    <s v="South"/>
    <s v="Divorced"/>
    <n v="4"/>
    <x v="1"/>
    <n v="747"/>
    <n v="16"/>
    <x v="1"/>
  </r>
  <r>
    <s v="CUST_6250"/>
    <n v="38"/>
    <s v="Female"/>
    <n v="74299"/>
    <n v="26"/>
    <s v="West"/>
    <s v="Widowed"/>
    <n v="3"/>
    <x v="3"/>
    <n v="310"/>
    <n v="1"/>
    <x v="0"/>
  </r>
  <r>
    <s v="CUST_6251"/>
    <n v="63"/>
    <s v="Male"/>
    <n v="149433"/>
    <n v="66"/>
    <s v="South"/>
    <s v="Widowed"/>
    <n v="0"/>
    <x v="1"/>
    <n v="564"/>
    <n v="6"/>
    <x v="1"/>
  </r>
  <r>
    <s v="CUST_6252"/>
    <n v="69"/>
    <s v="Female"/>
    <n v="137703"/>
    <n v="50"/>
    <s v="South"/>
    <s v="Widowed"/>
    <n v="0"/>
    <x v="3"/>
    <n v="776"/>
    <n v="6"/>
    <x v="0"/>
  </r>
  <r>
    <s v="CUST_6253"/>
    <n v="62"/>
    <s v="Male"/>
    <n v="135652"/>
    <n v="17"/>
    <s v="West"/>
    <s v="Widowed"/>
    <n v="2"/>
    <x v="2"/>
    <n v="551"/>
    <n v="17"/>
    <x v="1"/>
  </r>
  <r>
    <s v="CUST_6254"/>
    <n v="31"/>
    <s v="Male"/>
    <n v="74045"/>
    <n v="90"/>
    <s v="West"/>
    <s v="Widowed"/>
    <n v="4"/>
    <x v="1"/>
    <n v="361"/>
    <n v="19"/>
    <x v="0"/>
  </r>
  <r>
    <s v="CUST_6255"/>
    <n v="25"/>
    <s v="Female"/>
    <n v="61511"/>
    <n v="2"/>
    <s v="West"/>
    <s v="Single"/>
    <n v="1"/>
    <x v="0"/>
    <n v="695"/>
    <n v="10"/>
    <x v="1"/>
  </r>
  <r>
    <s v="CUST_6256"/>
    <n v="60"/>
    <s v="Female"/>
    <n v="130301"/>
    <n v="44"/>
    <s v="East"/>
    <s v="Widowed"/>
    <n v="3"/>
    <x v="3"/>
    <n v="763"/>
    <n v="17"/>
    <x v="0"/>
  </r>
  <r>
    <s v="CUST_6257"/>
    <n v="58"/>
    <s v="Male"/>
    <n v="120523"/>
    <n v="74"/>
    <s v="North"/>
    <s v="Married"/>
    <n v="2"/>
    <x v="0"/>
    <n v="366"/>
    <n v="4"/>
    <x v="0"/>
  </r>
  <r>
    <s v="CUST_6258"/>
    <n v="24"/>
    <s v="Male"/>
    <n v="63562"/>
    <n v="76"/>
    <s v="South"/>
    <s v="Married"/>
    <n v="2"/>
    <x v="0"/>
    <n v="457"/>
    <n v="2"/>
    <x v="1"/>
  </r>
  <r>
    <s v="CUST_6259"/>
    <n v="51"/>
    <s v="Male"/>
    <n v="20017"/>
    <n v="70"/>
    <s v="South"/>
    <s v="Widowed"/>
    <n v="4"/>
    <x v="1"/>
    <n v="341"/>
    <n v="11"/>
    <x v="0"/>
  </r>
  <r>
    <s v="CUST_6260"/>
    <n v="63"/>
    <s v="Female"/>
    <n v="58932"/>
    <n v="50"/>
    <s v="North"/>
    <s v="Divorced"/>
    <n v="3"/>
    <x v="1"/>
    <n v="551"/>
    <n v="9"/>
    <x v="1"/>
  </r>
  <r>
    <s v="CUST_6261"/>
    <n v="51"/>
    <s v="Female"/>
    <n v="83365"/>
    <n v="74"/>
    <s v="South"/>
    <s v="Divorced"/>
    <n v="1"/>
    <x v="1"/>
    <n v="659"/>
    <n v="3"/>
    <x v="0"/>
  </r>
  <r>
    <s v="CUST_6262"/>
    <n v="57"/>
    <s v="Male"/>
    <n v="79703"/>
    <n v="36"/>
    <s v="East"/>
    <s v="Widowed"/>
    <n v="4"/>
    <x v="3"/>
    <n v="459"/>
    <n v="8"/>
    <x v="0"/>
  </r>
  <r>
    <s v="CUST_6263"/>
    <n v="31"/>
    <s v="Female"/>
    <n v="148898"/>
    <n v="91"/>
    <s v="North"/>
    <s v="Widowed"/>
    <n v="2"/>
    <x v="3"/>
    <n v="749"/>
    <n v="18"/>
    <x v="0"/>
  </r>
  <r>
    <s v="CUST_6264"/>
    <n v="54"/>
    <s v="Female"/>
    <n v="143825"/>
    <n v="37"/>
    <s v="South"/>
    <s v="Divorced"/>
    <n v="4"/>
    <x v="3"/>
    <n v="640"/>
    <n v="15"/>
    <x v="1"/>
  </r>
  <r>
    <s v="CUST_6265"/>
    <n v="28"/>
    <s v="Male"/>
    <n v="29749"/>
    <n v="25"/>
    <s v="East"/>
    <s v="Married"/>
    <n v="0"/>
    <x v="3"/>
    <n v="833"/>
    <n v="18"/>
    <x v="0"/>
  </r>
  <r>
    <s v="CUST_6266"/>
    <n v="40"/>
    <s v="Male"/>
    <n v="106668"/>
    <n v="50"/>
    <s v="West"/>
    <s v="Widowed"/>
    <n v="0"/>
    <x v="3"/>
    <n v="766"/>
    <n v="4"/>
    <x v="0"/>
  </r>
  <r>
    <s v="CUST_6267"/>
    <n v="57"/>
    <s v="Female"/>
    <n v="46498"/>
    <n v="79"/>
    <s v="South"/>
    <s v="Widowed"/>
    <n v="1"/>
    <x v="3"/>
    <n v="414"/>
    <n v="17"/>
    <x v="1"/>
  </r>
  <r>
    <s v="CUST_6268"/>
    <n v="60"/>
    <s v="Male"/>
    <n v="68207"/>
    <n v="1"/>
    <s v="North"/>
    <s v="Divorced"/>
    <n v="3"/>
    <x v="2"/>
    <n v="797"/>
    <n v="19"/>
    <x v="0"/>
  </r>
  <r>
    <s v="CUST_6269"/>
    <n v="62"/>
    <s v="Male"/>
    <n v="92205"/>
    <n v="78"/>
    <s v="North"/>
    <s v="Divorced"/>
    <n v="2"/>
    <x v="3"/>
    <n v="561"/>
    <n v="9"/>
    <x v="0"/>
  </r>
  <r>
    <s v="CUST_6270"/>
    <n v="24"/>
    <s v="Male"/>
    <n v="148266"/>
    <n v="28"/>
    <s v="West"/>
    <s v="Single"/>
    <n v="3"/>
    <x v="2"/>
    <n v="535"/>
    <n v="4"/>
    <x v="0"/>
  </r>
  <r>
    <s v="CUST_6271"/>
    <n v="42"/>
    <s v="Female"/>
    <n v="51680"/>
    <n v="6"/>
    <s v="North"/>
    <s v="Married"/>
    <n v="1"/>
    <x v="2"/>
    <n v="339"/>
    <n v="9"/>
    <x v="0"/>
  </r>
  <r>
    <s v="CUST_6272"/>
    <n v="23"/>
    <s v="Male"/>
    <n v="124052"/>
    <n v="89"/>
    <s v="East"/>
    <s v="Single"/>
    <n v="3"/>
    <x v="3"/>
    <n v="685"/>
    <n v="13"/>
    <x v="0"/>
  </r>
  <r>
    <s v="CUST_6273"/>
    <n v="39"/>
    <s v="Female"/>
    <n v="121583"/>
    <n v="72"/>
    <s v="South"/>
    <s v="Divorced"/>
    <n v="0"/>
    <x v="0"/>
    <n v="506"/>
    <n v="1"/>
    <x v="0"/>
  </r>
  <r>
    <s v="CUST_6274"/>
    <n v="35"/>
    <s v="Female"/>
    <n v="122119"/>
    <n v="96"/>
    <s v="North"/>
    <s v="Married"/>
    <n v="4"/>
    <x v="2"/>
    <n v="433"/>
    <n v="7"/>
    <x v="1"/>
  </r>
  <r>
    <s v="CUST_6275"/>
    <n v="41"/>
    <s v="Male"/>
    <n v="40737"/>
    <n v="13"/>
    <s v="East"/>
    <s v="Single"/>
    <n v="4"/>
    <x v="2"/>
    <n v="768"/>
    <n v="4"/>
    <x v="0"/>
  </r>
  <r>
    <s v="CUST_6276"/>
    <n v="37"/>
    <s v="Male"/>
    <n v="48412"/>
    <n v="2"/>
    <s v="West"/>
    <s v="Divorced"/>
    <n v="4"/>
    <x v="1"/>
    <n v="608"/>
    <n v="16"/>
    <x v="0"/>
  </r>
  <r>
    <s v="CUST_6277"/>
    <n v="50"/>
    <s v="Male"/>
    <n v="129095"/>
    <n v="4"/>
    <s v="South"/>
    <s v="Married"/>
    <n v="2"/>
    <x v="3"/>
    <n v="727"/>
    <n v="6"/>
    <x v="1"/>
  </r>
  <r>
    <s v="CUST_6278"/>
    <n v="34"/>
    <s v="Male"/>
    <n v="108400"/>
    <n v="98"/>
    <s v="South"/>
    <s v="Married"/>
    <n v="0"/>
    <x v="0"/>
    <n v="338"/>
    <n v="7"/>
    <x v="0"/>
  </r>
  <r>
    <s v="CUST_6279"/>
    <n v="49"/>
    <s v="Female"/>
    <n v="81309"/>
    <n v="42"/>
    <s v="North"/>
    <s v="Divorced"/>
    <n v="3"/>
    <x v="3"/>
    <n v="785"/>
    <n v="6"/>
    <x v="0"/>
  </r>
  <r>
    <s v="CUST_6280"/>
    <n v="63"/>
    <s v="Female"/>
    <n v="56685"/>
    <n v="64"/>
    <s v="South"/>
    <s v="Divorced"/>
    <n v="1"/>
    <x v="1"/>
    <n v="801"/>
    <n v="1"/>
    <x v="0"/>
  </r>
  <r>
    <s v="CUST_6281"/>
    <n v="56"/>
    <s v="Male"/>
    <n v="38553"/>
    <n v="40"/>
    <s v="West"/>
    <s v="Married"/>
    <n v="3"/>
    <x v="3"/>
    <n v="422"/>
    <n v="12"/>
    <x v="0"/>
  </r>
  <r>
    <s v="CUST_6282"/>
    <n v="42"/>
    <s v="Male"/>
    <n v="50856"/>
    <n v="30"/>
    <s v="North"/>
    <s v="Divorced"/>
    <n v="1"/>
    <x v="0"/>
    <n v="680"/>
    <n v="16"/>
    <x v="1"/>
  </r>
  <r>
    <s v="CUST_6283"/>
    <n v="34"/>
    <s v="Female"/>
    <n v="104065"/>
    <n v="3"/>
    <s v="East"/>
    <s v="Single"/>
    <n v="2"/>
    <x v="3"/>
    <n v="768"/>
    <n v="11"/>
    <x v="0"/>
  </r>
  <r>
    <s v="CUST_6284"/>
    <n v="53"/>
    <s v="Male"/>
    <n v="72442"/>
    <n v="51"/>
    <s v="North"/>
    <s v="Single"/>
    <n v="2"/>
    <x v="1"/>
    <n v="628"/>
    <n v="2"/>
    <x v="0"/>
  </r>
  <r>
    <s v="CUST_6285"/>
    <n v="23"/>
    <s v="Male"/>
    <n v="30219"/>
    <n v="38"/>
    <s v="North"/>
    <s v="Divorced"/>
    <n v="0"/>
    <x v="0"/>
    <n v="728"/>
    <n v="19"/>
    <x v="0"/>
  </r>
  <r>
    <s v="CUST_6286"/>
    <n v="45"/>
    <s v="Male"/>
    <n v="130883"/>
    <n v="78"/>
    <s v="South"/>
    <s v="Widowed"/>
    <n v="4"/>
    <x v="2"/>
    <n v="649"/>
    <n v="14"/>
    <x v="0"/>
  </r>
  <r>
    <s v="CUST_6287"/>
    <n v="54"/>
    <s v="Male"/>
    <n v="52154"/>
    <n v="60"/>
    <s v="South"/>
    <s v="Single"/>
    <n v="0"/>
    <x v="0"/>
    <n v="431"/>
    <n v="11"/>
    <x v="1"/>
  </r>
  <r>
    <s v="CUST_6288"/>
    <n v="54"/>
    <s v="Male"/>
    <n v="136305"/>
    <n v="87"/>
    <s v="South"/>
    <s v="Single"/>
    <n v="2"/>
    <x v="1"/>
    <n v="756"/>
    <n v="3"/>
    <x v="0"/>
  </r>
  <r>
    <s v="CUST_6289"/>
    <n v="44"/>
    <s v="Male"/>
    <n v="127366"/>
    <n v="86"/>
    <s v="West"/>
    <s v="Divorced"/>
    <n v="4"/>
    <x v="2"/>
    <n v="603"/>
    <n v="2"/>
    <x v="0"/>
  </r>
  <r>
    <s v="CUST_6290"/>
    <n v="43"/>
    <s v="Female"/>
    <n v="23363"/>
    <n v="94"/>
    <s v="East"/>
    <s v="Single"/>
    <n v="1"/>
    <x v="0"/>
    <n v="607"/>
    <n v="8"/>
    <x v="0"/>
  </r>
  <r>
    <s v="CUST_6291"/>
    <n v="40"/>
    <s v="Male"/>
    <n v="97552"/>
    <n v="11"/>
    <s v="West"/>
    <s v="Widowed"/>
    <n v="0"/>
    <x v="0"/>
    <n v="687"/>
    <n v="12"/>
    <x v="1"/>
  </r>
  <r>
    <s v="CUST_6292"/>
    <n v="51"/>
    <s v="Female"/>
    <n v="39378"/>
    <n v="83"/>
    <s v="West"/>
    <s v="Married"/>
    <n v="0"/>
    <x v="0"/>
    <n v="457"/>
    <n v="19"/>
    <x v="0"/>
  </r>
  <r>
    <s v="CUST_6293"/>
    <n v="68"/>
    <s v="Male"/>
    <n v="146770"/>
    <n v="28"/>
    <s v="South"/>
    <s v="Single"/>
    <n v="3"/>
    <x v="3"/>
    <n v="371"/>
    <n v="0"/>
    <x v="0"/>
  </r>
  <r>
    <s v="CUST_6294"/>
    <n v="62"/>
    <s v="Female"/>
    <n v="42959"/>
    <n v="19"/>
    <s v="East"/>
    <s v="Widowed"/>
    <n v="3"/>
    <x v="2"/>
    <n v="541"/>
    <n v="17"/>
    <x v="1"/>
  </r>
  <r>
    <s v="CUST_6295"/>
    <n v="69"/>
    <s v="Female"/>
    <n v="109512"/>
    <n v="54"/>
    <s v="North"/>
    <s v="Widowed"/>
    <n v="0"/>
    <x v="3"/>
    <n v="646"/>
    <n v="11"/>
    <x v="1"/>
  </r>
  <r>
    <s v="CUST_6296"/>
    <n v="65"/>
    <s v="Female"/>
    <n v="104525"/>
    <n v="90"/>
    <s v="South"/>
    <s v="Married"/>
    <n v="1"/>
    <x v="0"/>
    <n v="809"/>
    <n v="10"/>
    <x v="0"/>
  </r>
  <r>
    <s v="CUST_6297"/>
    <n v="39"/>
    <s v="Female"/>
    <n v="143437"/>
    <n v="95"/>
    <s v="North"/>
    <s v="Married"/>
    <n v="3"/>
    <x v="3"/>
    <n v="575"/>
    <n v="15"/>
    <x v="0"/>
  </r>
  <r>
    <s v="CUST_6298"/>
    <n v="61"/>
    <s v="Female"/>
    <n v="147939"/>
    <n v="19"/>
    <s v="East"/>
    <s v="Widowed"/>
    <n v="0"/>
    <x v="0"/>
    <n v="581"/>
    <n v="19"/>
    <x v="0"/>
  </r>
  <r>
    <s v="CUST_6299"/>
    <n v="67"/>
    <s v="Male"/>
    <n v="28668"/>
    <n v="71"/>
    <s v="West"/>
    <s v="Married"/>
    <n v="2"/>
    <x v="0"/>
    <n v="380"/>
    <n v="6"/>
    <x v="0"/>
  </r>
  <r>
    <s v="CUST_6300"/>
    <n v="25"/>
    <s v="Male"/>
    <n v="59299"/>
    <n v="80"/>
    <s v="South"/>
    <s v="Divorced"/>
    <n v="1"/>
    <x v="3"/>
    <n v="785"/>
    <n v="13"/>
    <x v="0"/>
  </r>
  <r>
    <s v="CUST_6301"/>
    <n v="26"/>
    <s v="Male"/>
    <n v="25000"/>
    <n v="8"/>
    <s v="North"/>
    <s v="Widowed"/>
    <n v="3"/>
    <x v="3"/>
    <n v="675"/>
    <n v="18"/>
    <x v="0"/>
  </r>
  <r>
    <s v="CUST_6302"/>
    <n v="54"/>
    <s v="Female"/>
    <n v="73304"/>
    <n v="60"/>
    <s v="North"/>
    <s v="Single"/>
    <n v="1"/>
    <x v="2"/>
    <n v="410"/>
    <n v="9"/>
    <x v="0"/>
  </r>
  <r>
    <s v="CUST_6303"/>
    <n v="51"/>
    <s v="Female"/>
    <n v="69224"/>
    <n v="53"/>
    <s v="West"/>
    <s v="Divorced"/>
    <n v="1"/>
    <x v="0"/>
    <n v="689"/>
    <n v="12"/>
    <x v="0"/>
  </r>
  <r>
    <s v="CUST_6304"/>
    <n v="47"/>
    <s v="Female"/>
    <n v="94240"/>
    <n v="45"/>
    <s v="East"/>
    <s v="Widowed"/>
    <n v="0"/>
    <x v="3"/>
    <n v="408"/>
    <n v="7"/>
    <x v="0"/>
  </r>
  <r>
    <s v="CUST_6305"/>
    <n v="69"/>
    <s v="Male"/>
    <n v="93117"/>
    <n v="18"/>
    <s v="East"/>
    <s v="Divorced"/>
    <n v="1"/>
    <x v="3"/>
    <n v="343"/>
    <n v="0"/>
    <x v="0"/>
  </r>
  <r>
    <s v="CUST_6306"/>
    <n v="48"/>
    <s v="Male"/>
    <n v="69279"/>
    <n v="27"/>
    <s v="West"/>
    <s v="Single"/>
    <n v="1"/>
    <x v="0"/>
    <n v="325"/>
    <n v="5"/>
    <x v="1"/>
  </r>
  <r>
    <s v="CUST_6307"/>
    <n v="45"/>
    <s v="Female"/>
    <n v="82178"/>
    <n v="28"/>
    <s v="West"/>
    <s v="Widowed"/>
    <n v="2"/>
    <x v="0"/>
    <n v="848"/>
    <n v="10"/>
    <x v="0"/>
  </r>
  <r>
    <s v="CUST_6308"/>
    <n v="56"/>
    <s v="Male"/>
    <n v="121909"/>
    <n v="81"/>
    <s v="North"/>
    <s v="Married"/>
    <n v="3"/>
    <x v="3"/>
    <n v="342"/>
    <n v="17"/>
    <x v="0"/>
  </r>
  <r>
    <s v="CUST_6309"/>
    <n v="23"/>
    <s v="Male"/>
    <n v="45048"/>
    <n v="36"/>
    <s v="North"/>
    <s v="Divorced"/>
    <n v="0"/>
    <x v="2"/>
    <n v="709"/>
    <n v="6"/>
    <x v="1"/>
  </r>
  <r>
    <s v="CUST_6310"/>
    <n v="19"/>
    <s v="Female"/>
    <n v="130941"/>
    <n v="97"/>
    <s v="East"/>
    <s v="Widowed"/>
    <n v="1"/>
    <x v="1"/>
    <n v="556"/>
    <n v="6"/>
    <x v="1"/>
  </r>
  <r>
    <s v="CUST_6311"/>
    <n v="34"/>
    <s v="Female"/>
    <n v="84226"/>
    <n v="77"/>
    <s v="North"/>
    <s v="Married"/>
    <n v="2"/>
    <x v="3"/>
    <n v="646"/>
    <n v="0"/>
    <x v="1"/>
  </r>
  <r>
    <s v="CUST_6312"/>
    <n v="68"/>
    <s v="Male"/>
    <n v="115663"/>
    <n v="9"/>
    <s v="East"/>
    <s v="Single"/>
    <n v="1"/>
    <x v="0"/>
    <n v="658"/>
    <n v="16"/>
    <x v="1"/>
  </r>
  <r>
    <s v="CUST_6313"/>
    <n v="48"/>
    <s v="Male"/>
    <n v="39286"/>
    <n v="83"/>
    <s v="North"/>
    <s v="Married"/>
    <n v="2"/>
    <x v="1"/>
    <n v="632"/>
    <n v="13"/>
    <x v="0"/>
  </r>
  <r>
    <s v="CUST_6314"/>
    <n v="25"/>
    <s v="Male"/>
    <n v="86178"/>
    <n v="41"/>
    <s v="North"/>
    <s v="Widowed"/>
    <n v="3"/>
    <x v="3"/>
    <n v="655"/>
    <n v="6"/>
    <x v="0"/>
  </r>
  <r>
    <s v="CUST_6315"/>
    <n v="54"/>
    <s v="Female"/>
    <n v="103887"/>
    <n v="34"/>
    <s v="North"/>
    <s v="Divorced"/>
    <n v="0"/>
    <x v="2"/>
    <n v="369"/>
    <n v="19"/>
    <x v="0"/>
  </r>
  <r>
    <s v="CUST_6316"/>
    <n v="39"/>
    <s v="Male"/>
    <n v="39482"/>
    <n v="66"/>
    <s v="West"/>
    <s v="Single"/>
    <n v="2"/>
    <x v="0"/>
    <n v="687"/>
    <n v="12"/>
    <x v="0"/>
  </r>
  <r>
    <s v="CUST_6317"/>
    <n v="63"/>
    <s v="Female"/>
    <n v="46172"/>
    <n v="43"/>
    <s v="East"/>
    <s v="Single"/>
    <n v="0"/>
    <x v="1"/>
    <n v="841"/>
    <n v="8"/>
    <x v="1"/>
  </r>
  <r>
    <s v="CUST_6318"/>
    <n v="42"/>
    <s v="Male"/>
    <n v="114015"/>
    <n v="22"/>
    <s v="South"/>
    <s v="Widowed"/>
    <n v="0"/>
    <x v="0"/>
    <n v="741"/>
    <n v="2"/>
    <x v="0"/>
  </r>
  <r>
    <s v="CUST_6319"/>
    <n v="69"/>
    <s v="Male"/>
    <n v="82345"/>
    <n v="1"/>
    <s v="West"/>
    <s v="Married"/>
    <n v="1"/>
    <x v="2"/>
    <n v="302"/>
    <n v="6"/>
    <x v="1"/>
  </r>
  <r>
    <s v="CUST_6320"/>
    <n v="51"/>
    <s v="Male"/>
    <n v="95495"/>
    <n v="76"/>
    <s v="North"/>
    <s v="Married"/>
    <n v="2"/>
    <x v="0"/>
    <n v="848"/>
    <n v="17"/>
    <x v="0"/>
  </r>
  <r>
    <s v="CUST_6321"/>
    <n v="53"/>
    <s v="Female"/>
    <n v="100617"/>
    <n v="65"/>
    <s v="South"/>
    <s v="Divorced"/>
    <n v="2"/>
    <x v="1"/>
    <n v="667"/>
    <n v="12"/>
    <x v="0"/>
  </r>
  <r>
    <s v="CUST_6322"/>
    <n v="57"/>
    <s v="Female"/>
    <n v="98617"/>
    <n v="98"/>
    <s v="North"/>
    <s v="Divorced"/>
    <n v="3"/>
    <x v="3"/>
    <n v="392"/>
    <n v="17"/>
    <x v="0"/>
  </r>
  <r>
    <s v="CUST_6323"/>
    <n v="42"/>
    <s v="Female"/>
    <n v="98950"/>
    <n v="99"/>
    <s v="West"/>
    <s v="Divorced"/>
    <n v="1"/>
    <x v="0"/>
    <n v="814"/>
    <n v="2"/>
    <x v="1"/>
  </r>
  <r>
    <s v="CUST_6324"/>
    <n v="37"/>
    <s v="Male"/>
    <n v="86467"/>
    <n v="57"/>
    <s v="East"/>
    <s v="Divorced"/>
    <n v="3"/>
    <x v="0"/>
    <n v="516"/>
    <n v="16"/>
    <x v="1"/>
  </r>
  <r>
    <s v="CUST_6325"/>
    <n v="57"/>
    <s v="Female"/>
    <n v="72931"/>
    <n v="2"/>
    <s v="West"/>
    <s v="Widowed"/>
    <n v="2"/>
    <x v="3"/>
    <n v="320"/>
    <n v="17"/>
    <x v="1"/>
  </r>
  <r>
    <s v="CUST_6326"/>
    <n v="69"/>
    <s v="Female"/>
    <n v="49007"/>
    <n v="4"/>
    <s v="East"/>
    <s v="Widowed"/>
    <n v="3"/>
    <x v="1"/>
    <n v="516"/>
    <n v="10"/>
    <x v="0"/>
  </r>
  <r>
    <s v="CUST_6327"/>
    <n v="58"/>
    <s v="Male"/>
    <n v="84608"/>
    <n v="7"/>
    <s v="East"/>
    <s v="Married"/>
    <n v="1"/>
    <x v="0"/>
    <n v="472"/>
    <n v="18"/>
    <x v="0"/>
  </r>
  <r>
    <s v="CUST_6328"/>
    <n v="67"/>
    <s v="Male"/>
    <n v="130359"/>
    <n v="25"/>
    <s v="South"/>
    <s v="Divorced"/>
    <n v="2"/>
    <x v="3"/>
    <n v="834"/>
    <n v="11"/>
    <x v="0"/>
  </r>
  <r>
    <s v="CUST_6329"/>
    <n v="38"/>
    <s v="Male"/>
    <n v="83582"/>
    <n v="42"/>
    <s v="West"/>
    <s v="Married"/>
    <n v="3"/>
    <x v="1"/>
    <n v="579"/>
    <n v="19"/>
    <x v="0"/>
  </r>
  <r>
    <s v="CUST_6330"/>
    <n v="42"/>
    <s v="Female"/>
    <n v="85137"/>
    <n v="71"/>
    <s v="South"/>
    <s v="Single"/>
    <n v="2"/>
    <x v="2"/>
    <n v="714"/>
    <n v="0"/>
    <x v="1"/>
  </r>
  <r>
    <s v="CUST_6331"/>
    <n v="63"/>
    <s v="Female"/>
    <n v="143407"/>
    <n v="61"/>
    <s v="East"/>
    <s v="Married"/>
    <n v="4"/>
    <x v="2"/>
    <n v="787"/>
    <n v="12"/>
    <x v="0"/>
  </r>
  <r>
    <s v="CUST_6332"/>
    <n v="41"/>
    <s v="Female"/>
    <n v="65180"/>
    <n v="56"/>
    <s v="South"/>
    <s v="Divorced"/>
    <n v="1"/>
    <x v="3"/>
    <n v="815"/>
    <n v="3"/>
    <x v="0"/>
  </r>
  <r>
    <s v="CUST_6333"/>
    <n v="52"/>
    <s v="Female"/>
    <n v="32320"/>
    <n v="70"/>
    <s v="South"/>
    <s v="Single"/>
    <n v="2"/>
    <x v="0"/>
    <n v="447"/>
    <n v="7"/>
    <x v="0"/>
  </r>
  <r>
    <s v="CUST_6334"/>
    <n v="43"/>
    <s v="Male"/>
    <n v="29001"/>
    <n v="67"/>
    <s v="East"/>
    <s v="Single"/>
    <n v="4"/>
    <x v="3"/>
    <n v="578"/>
    <n v="6"/>
    <x v="1"/>
  </r>
  <r>
    <s v="CUST_6335"/>
    <n v="19"/>
    <s v="Male"/>
    <n v="84447"/>
    <n v="36"/>
    <s v="North"/>
    <s v="Married"/>
    <n v="2"/>
    <x v="0"/>
    <n v="738"/>
    <n v="2"/>
    <x v="0"/>
  </r>
  <r>
    <s v="CUST_6336"/>
    <n v="22"/>
    <s v="Male"/>
    <n v="72277"/>
    <n v="29"/>
    <s v="North"/>
    <s v="Divorced"/>
    <n v="1"/>
    <x v="0"/>
    <n v="627"/>
    <n v="4"/>
    <x v="1"/>
  </r>
  <r>
    <s v="CUST_6337"/>
    <n v="66"/>
    <s v="Female"/>
    <n v="65502"/>
    <n v="93"/>
    <s v="East"/>
    <s v="Married"/>
    <n v="2"/>
    <x v="3"/>
    <n v="348"/>
    <n v="6"/>
    <x v="1"/>
  </r>
  <r>
    <s v="CUST_6338"/>
    <n v="18"/>
    <s v="Male"/>
    <n v="135549"/>
    <n v="87"/>
    <s v="South"/>
    <s v="Divorced"/>
    <n v="0"/>
    <x v="1"/>
    <n v="516"/>
    <n v="2"/>
    <x v="0"/>
  </r>
  <r>
    <s v="CUST_6339"/>
    <n v="18"/>
    <s v="Female"/>
    <n v="25976"/>
    <n v="73"/>
    <s v="East"/>
    <s v="Divorced"/>
    <n v="1"/>
    <x v="3"/>
    <n v="834"/>
    <n v="6"/>
    <x v="1"/>
  </r>
  <r>
    <s v="CUST_6340"/>
    <n v="65"/>
    <s v="Female"/>
    <n v="24502"/>
    <n v="87"/>
    <s v="North"/>
    <s v="Single"/>
    <n v="3"/>
    <x v="3"/>
    <n v="625"/>
    <n v="3"/>
    <x v="0"/>
  </r>
  <r>
    <s v="CUST_6341"/>
    <n v="30"/>
    <s v="Female"/>
    <n v="84312"/>
    <n v="97"/>
    <s v="North"/>
    <s v="Widowed"/>
    <n v="3"/>
    <x v="1"/>
    <n v="555"/>
    <n v="2"/>
    <x v="0"/>
  </r>
  <r>
    <s v="CUST_6342"/>
    <n v="24"/>
    <s v="Female"/>
    <n v="141904"/>
    <n v="85"/>
    <s v="North"/>
    <s v="Widowed"/>
    <n v="2"/>
    <x v="3"/>
    <n v="446"/>
    <n v="1"/>
    <x v="0"/>
  </r>
  <r>
    <s v="CUST_6343"/>
    <n v="54"/>
    <s v="Female"/>
    <n v="100673"/>
    <n v="35"/>
    <s v="South"/>
    <s v="Married"/>
    <n v="3"/>
    <x v="3"/>
    <n v="702"/>
    <n v="10"/>
    <x v="0"/>
  </r>
  <r>
    <s v="CUST_6344"/>
    <n v="49"/>
    <s v="Female"/>
    <n v="139037"/>
    <n v="15"/>
    <s v="West"/>
    <s v="Divorced"/>
    <n v="4"/>
    <x v="0"/>
    <n v="445"/>
    <n v="13"/>
    <x v="0"/>
  </r>
  <r>
    <s v="CUST_6345"/>
    <n v="57"/>
    <s v="Female"/>
    <n v="75459"/>
    <n v="15"/>
    <s v="North"/>
    <s v="Divorced"/>
    <n v="3"/>
    <x v="1"/>
    <n v="624"/>
    <n v="11"/>
    <x v="0"/>
  </r>
  <r>
    <s v="CUST_6346"/>
    <n v="24"/>
    <s v="Male"/>
    <n v="108692"/>
    <n v="90"/>
    <s v="West"/>
    <s v="Widowed"/>
    <n v="4"/>
    <x v="3"/>
    <n v="469"/>
    <n v="10"/>
    <x v="1"/>
  </r>
  <r>
    <s v="CUST_6347"/>
    <n v="45"/>
    <s v="Male"/>
    <n v="61013"/>
    <n v="14"/>
    <s v="North"/>
    <s v="Married"/>
    <n v="2"/>
    <x v="1"/>
    <n v="826"/>
    <n v="17"/>
    <x v="1"/>
  </r>
  <r>
    <s v="CUST_6348"/>
    <n v="45"/>
    <s v="Female"/>
    <n v="134882"/>
    <n v="36"/>
    <s v="South"/>
    <s v="Widowed"/>
    <n v="3"/>
    <x v="1"/>
    <n v="414"/>
    <n v="15"/>
    <x v="0"/>
  </r>
  <r>
    <s v="CUST_6349"/>
    <n v="25"/>
    <s v="Male"/>
    <n v="64895"/>
    <n v="12"/>
    <s v="West"/>
    <s v="Divorced"/>
    <n v="0"/>
    <x v="1"/>
    <n v="325"/>
    <n v="14"/>
    <x v="0"/>
  </r>
  <r>
    <s v="CUST_6350"/>
    <n v="37"/>
    <s v="Female"/>
    <n v="37709"/>
    <n v="82"/>
    <s v="East"/>
    <s v="Divorced"/>
    <n v="2"/>
    <x v="3"/>
    <n v="331"/>
    <n v="9"/>
    <x v="1"/>
  </r>
  <r>
    <s v="CUST_6351"/>
    <n v="54"/>
    <s v="Male"/>
    <n v="134804"/>
    <n v="27"/>
    <s v="East"/>
    <s v="Widowed"/>
    <n v="2"/>
    <x v="2"/>
    <n v="744"/>
    <n v="16"/>
    <x v="0"/>
  </r>
  <r>
    <s v="CUST_6352"/>
    <n v="27"/>
    <s v="Female"/>
    <n v="81962"/>
    <n v="64"/>
    <s v="West"/>
    <s v="Divorced"/>
    <n v="3"/>
    <x v="2"/>
    <n v="445"/>
    <n v="17"/>
    <x v="0"/>
  </r>
  <r>
    <s v="CUST_6353"/>
    <n v="27"/>
    <s v="Female"/>
    <n v="83687"/>
    <n v="93"/>
    <s v="South"/>
    <s v="Widowed"/>
    <n v="1"/>
    <x v="1"/>
    <n v="646"/>
    <n v="11"/>
    <x v="0"/>
  </r>
  <r>
    <s v="CUST_6354"/>
    <n v="36"/>
    <s v="Female"/>
    <n v="21290"/>
    <n v="69"/>
    <s v="East"/>
    <s v="Married"/>
    <n v="1"/>
    <x v="3"/>
    <n v="349"/>
    <n v="15"/>
    <x v="0"/>
  </r>
  <r>
    <s v="CUST_6355"/>
    <n v="57"/>
    <s v="Male"/>
    <n v="148095"/>
    <n v="86"/>
    <s v="West"/>
    <s v="Divorced"/>
    <n v="3"/>
    <x v="0"/>
    <n v="449"/>
    <n v="16"/>
    <x v="0"/>
  </r>
  <r>
    <s v="CUST_6356"/>
    <n v="69"/>
    <s v="Female"/>
    <n v="52267"/>
    <n v="54"/>
    <s v="North"/>
    <s v="Divorced"/>
    <n v="1"/>
    <x v="1"/>
    <n v="535"/>
    <n v="5"/>
    <x v="0"/>
  </r>
  <r>
    <s v="CUST_6357"/>
    <n v="31"/>
    <s v="Male"/>
    <n v="144023"/>
    <n v="33"/>
    <s v="West"/>
    <s v="Widowed"/>
    <n v="2"/>
    <x v="2"/>
    <n v="662"/>
    <n v="10"/>
    <x v="1"/>
  </r>
  <r>
    <s v="CUST_6358"/>
    <n v="24"/>
    <s v="Male"/>
    <n v="124709"/>
    <n v="97"/>
    <s v="West"/>
    <s v="Divorced"/>
    <n v="0"/>
    <x v="1"/>
    <n v="457"/>
    <n v="11"/>
    <x v="1"/>
  </r>
  <r>
    <s v="CUST_6359"/>
    <n v="48"/>
    <s v="Female"/>
    <n v="26322"/>
    <n v="77"/>
    <s v="North"/>
    <s v="Widowed"/>
    <n v="4"/>
    <x v="0"/>
    <n v="741"/>
    <n v="10"/>
    <x v="0"/>
  </r>
  <r>
    <s v="CUST_6360"/>
    <n v="40"/>
    <s v="Female"/>
    <n v="30896"/>
    <n v="8"/>
    <s v="South"/>
    <s v="Married"/>
    <n v="1"/>
    <x v="3"/>
    <n v="724"/>
    <n v="15"/>
    <x v="1"/>
  </r>
  <r>
    <s v="CUST_6361"/>
    <n v="49"/>
    <s v="Male"/>
    <n v="27062"/>
    <n v="50"/>
    <s v="West"/>
    <s v="Widowed"/>
    <n v="4"/>
    <x v="0"/>
    <n v="607"/>
    <n v="16"/>
    <x v="1"/>
  </r>
  <r>
    <s v="CUST_6362"/>
    <n v="67"/>
    <s v="Female"/>
    <n v="44641"/>
    <n v="14"/>
    <s v="North"/>
    <s v="Married"/>
    <n v="0"/>
    <x v="2"/>
    <n v="841"/>
    <n v="10"/>
    <x v="0"/>
  </r>
  <r>
    <s v="CUST_6363"/>
    <n v="23"/>
    <s v="Male"/>
    <n v="27990"/>
    <n v="69"/>
    <s v="East"/>
    <s v="Divorced"/>
    <n v="3"/>
    <x v="1"/>
    <n v="656"/>
    <n v="9"/>
    <x v="1"/>
  </r>
  <r>
    <s v="CUST_6364"/>
    <n v="68"/>
    <s v="Female"/>
    <n v="31348"/>
    <n v="53"/>
    <s v="West"/>
    <s v="Single"/>
    <n v="0"/>
    <x v="1"/>
    <n v="587"/>
    <n v="11"/>
    <x v="0"/>
  </r>
  <r>
    <s v="CUST_6365"/>
    <n v="20"/>
    <s v="Female"/>
    <n v="76702"/>
    <n v="66"/>
    <s v="West"/>
    <s v="Married"/>
    <n v="2"/>
    <x v="2"/>
    <n v="468"/>
    <n v="7"/>
    <x v="0"/>
  </r>
  <r>
    <s v="CUST_6366"/>
    <n v="51"/>
    <s v="Male"/>
    <n v="108708"/>
    <n v="65"/>
    <s v="North"/>
    <s v="Single"/>
    <n v="0"/>
    <x v="1"/>
    <n v="688"/>
    <n v="5"/>
    <x v="1"/>
  </r>
  <r>
    <s v="CUST_6367"/>
    <n v="67"/>
    <s v="Female"/>
    <n v="60686"/>
    <n v="19"/>
    <s v="South"/>
    <s v="Widowed"/>
    <n v="2"/>
    <x v="1"/>
    <n v="525"/>
    <n v="7"/>
    <x v="0"/>
  </r>
  <r>
    <s v="CUST_6368"/>
    <n v="42"/>
    <s v="Female"/>
    <n v="83970"/>
    <n v="80"/>
    <s v="West"/>
    <s v="Divorced"/>
    <n v="2"/>
    <x v="2"/>
    <n v="681"/>
    <n v="16"/>
    <x v="1"/>
  </r>
  <r>
    <s v="CUST_6369"/>
    <n v="23"/>
    <s v="Female"/>
    <n v="121560"/>
    <n v="56"/>
    <s v="North"/>
    <s v="Single"/>
    <n v="4"/>
    <x v="2"/>
    <n v="495"/>
    <n v="13"/>
    <x v="0"/>
  </r>
  <r>
    <s v="CUST_6370"/>
    <n v="38"/>
    <s v="Female"/>
    <n v="117703"/>
    <n v="10"/>
    <s v="West"/>
    <s v="Single"/>
    <n v="3"/>
    <x v="2"/>
    <n v="761"/>
    <n v="6"/>
    <x v="0"/>
  </r>
  <r>
    <s v="CUST_6371"/>
    <n v="45"/>
    <s v="Female"/>
    <n v="98696"/>
    <n v="70"/>
    <s v="North"/>
    <s v="Single"/>
    <n v="3"/>
    <x v="0"/>
    <n v="441"/>
    <n v="3"/>
    <x v="1"/>
  </r>
  <r>
    <s v="CUST_6372"/>
    <n v="24"/>
    <s v="Male"/>
    <n v="71350"/>
    <n v="93"/>
    <s v="East"/>
    <s v="Married"/>
    <n v="3"/>
    <x v="3"/>
    <n v="304"/>
    <n v="4"/>
    <x v="0"/>
  </r>
  <r>
    <s v="CUST_6373"/>
    <n v="29"/>
    <s v="Female"/>
    <n v="27532"/>
    <n v="99"/>
    <s v="West"/>
    <s v="Divorced"/>
    <n v="3"/>
    <x v="2"/>
    <n v="798"/>
    <n v="2"/>
    <x v="0"/>
  </r>
  <r>
    <s v="CUST_6374"/>
    <n v="21"/>
    <s v="Male"/>
    <n v="73030"/>
    <n v="55"/>
    <s v="North"/>
    <s v="Divorced"/>
    <n v="1"/>
    <x v="0"/>
    <n v="743"/>
    <n v="9"/>
    <x v="1"/>
  </r>
  <r>
    <s v="CUST_6375"/>
    <n v="42"/>
    <s v="Male"/>
    <n v="87172"/>
    <n v="12"/>
    <s v="South"/>
    <s v="Divorced"/>
    <n v="1"/>
    <x v="2"/>
    <n v="805"/>
    <n v="12"/>
    <x v="0"/>
  </r>
  <r>
    <s v="CUST_6376"/>
    <n v="64"/>
    <s v="Female"/>
    <n v="75698"/>
    <n v="29"/>
    <s v="West"/>
    <s v="Divorced"/>
    <n v="3"/>
    <x v="0"/>
    <n v="461"/>
    <n v="7"/>
    <x v="0"/>
  </r>
  <r>
    <s v="CUST_6377"/>
    <n v="54"/>
    <s v="Male"/>
    <n v="52246"/>
    <n v="31"/>
    <s v="South"/>
    <s v="Widowed"/>
    <n v="2"/>
    <x v="3"/>
    <n v="333"/>
    <n v="5"/>
    <x v="0"/>
  </r>
  <r>
    <s v="CUST_6378"/>
    <n v="41"/>
    <s v="Female"/>
    <n v="53096"/>
    <n v="78"/>
    <s v="South"/>
    <s v="Divorced"/>
    <n v="2"/>
    <x v="1"/>
    <n v="691"/>
    <n v="10"/>
    <x v="1"/>
  </r>
  <r>
    <s v="CUST_6379"/>
    <n v="65"/>
    <s v="Male"/>
    <n v="104424"/>
    <n v="24"/>
    <s v="South"/>
    <s v="Divorced"/>
    <n v="4"/>
    <x v="2"/>
    <n v="622"/>
    <n v="15"/>
    <x v="1"/>
  </r>
  <r>
    <s v="CUST_6380"/>
    <n v="32"/>
    <s v="Female"/>
    <n v="103656"/>
    <n v="42"/>
    <s v="South"/>
    <s v="Widowed"/>
    <n v="4"/>
    <x v="0"/>
    <n v="344"/>
    <n v="13"/>
    <x v="0"/>
  </r>
  <r>
    <s v="CUST_6381"/>
    <n v="18"/>
    <s v="Female"/>
    <n v="51168"/>
    <n v="16"/>
    <s v="East"/>
    <s v="Married"/>
    <n v="2"/>
    <x v="1"/>
    <n v="392"/>
    <n v="17"/>
    <x v="1"/>
  </r>
  <r>
    <s v="CUST_6382"/>
    <n v="22"/>
    <s v="Male"/>
    <n v="28250"/>
    <n v="42"/>
    <s v="West"/>
    <s v="Divorced"/>
    <n v="2"/>
    <x v="1"/>
    <n v="725"/>
    <n v="8"/>
    <x v="0"/>
  </r>
  <r>
    <s v="CUST_6383"/>
    <n v="20"/>
    <s v="Female"/>
    <n v="68908"/>
    <n v="37"/>
    <s v="North"/>
    <s v="Married"/>
    <n v="2"/>
    <x v="2"/>
    <n v="719"/>
    <n v="5"/>
    <x v="0"/>
  </r>
  <r>
    <s v="CUST_6384"/>
    <n v="55"/>
    <s v="Male"/>
    <n v="59187"/>
    <n v="49"/>
    <s v="East"/>
    <s v="Married"/>
    <n v="3"/>
    <x v="2"/>
    <n v="402"/>
    <n v="3"/>
    <x v="1"/>
  </r>
  <r>
    <s v="CUST_6385"/>
    <n v="68"/>
    <s v="Female"/>
    <n v="118725"/>
    <n v="2"/>
    <s v="West"/>
    <s v="Widowed"/>
    <n v="4"/>
    <x v="0"/>
    <n v="504"/>
    <n v="0"/>
    <x v="0"/>
  </r>
  <r>
    <s v="CUST_6386"/>
    <n v="51"/>
    <s v="Female"/>
    <n v="51475"/>
    <n v="50"/>
    <s v="West"/>
    <s v="Divorced"/>
    <n v="1"/>
    <x v="1"/>
    <n v="374"/>
    <n v="19"/>
    <x v="0"/>
  </r>
  <r>
    <s v="CUST_6387"/>
    <n v="34"/>
    <s v="Female"/>
    <n v="80009"/>
    <n v="43"/>
    <s v="West"/>
    <s v="Single"/>
    <n v="3"/>
    <x v="0"/>
    <n v="422"/>
    <n v="10"/>
    <x v="1"/>
  </r>
  <r>
    <s v="CUST_6388"/>
    <n v="32"/>
    <s v="Male"/>
    <n v="100175"/>
    <n v="42"/>
    <s v="East"/>
    <s v="Married"/>
    <n v="3"/>
    <x v="3"/>
    <n v="791"/>
    <n v="15"/>
    <x v="0"/>
  </r>
  <r>
    <s v="CUST_6389"/>
    <n v="35"/>
    <s v="Male"/>
    <n v="135294"/>
    <n v="7"/>
    <s v="East"/>
    <s v="Married"/>
    <n v="1"/>
    <x v="2"/>
    <n v="679"/>
    <n v="18"/>
    <x v="0"/>
  </r>
  <r>
    <s v="CUST_6390"/>
    <n v="67"/>
    <s v="Male"/>
    <n v="112409"/>
    <n v="30"/>
    <s v="South"/>
    <s v="Married"/>
    <n v="3"/>
    <x v="0"/>
    <n v="710"/>
    <n v="19"/>
    <x v="0"/>
  </r>
  <r>
    <s v="CUST_6391"/>
    <n v="27"/>
    <s v="Female"/>
    <n v="84340"/>
    <n v="58"/>
    <s v="South"/>
    <s v="Divorced"/>
    <n v="4"/>
    <x v="0"/>
    <n v="813"/>
    <n v="7"/>
    <x v="1"/>
  </r>
  <r>
    <s v="CUST_6392"/>
    <n v="27"/>
    <s v="Female"/>
    <n v="34052"/>
    <n v="84"/>
    <s v="West"/>
    <s v="Single"/>
    <n v="1"/>
    <x v="0"/>
    <n v="494"/>
    <n v="17"/>
    <x v="1"/>
  </r>
  <r>
    <s v="CUST_6393"/>
    <n v="27"/>
    <s v="Female"/>
    <n v="21918"/>
    <n v="63"/>
    <s v="East"/>
    <s v="Widowed"/>
    <n v="1"/>
    <x v="3"/>
    <n v="781"/>
    <n v="1"/>
    <x v="0"/>
  </r>
  <r>
    <s v="CUST_6394"/>
    <n v="35"/>
    <s v="Female"/>
    <n v="123403"/>
    <n v="8"/>
    <s v="North"/>
    <s v="Widowed"/>
    <n v="3"/>
    <x v="0"/>
    <n v="820"/>
    <n v="9"/>
    <x v="0"/>
  </r>
  <r>
    <s v="CUST_6395"/>
    <n v="26"/>
    <s v="Male"/>
    <n v="147052"/>
    <n v="77"/>
    <s v="East"/>
    <s v="Married"/>
    <n v="4"/>
    <x v="0"/>
    <n v="447"/>
    <n v="19"/>
    <x v="1"/>
  </r>
  <r>
    <s v="CUST_6396"/>
    <n v="67"/>
    <s v="Male"/>
    <n v="99809"/>
    <n v="49"/>
    <s v="West"/>
    <s v="Single"/>
    <n v="4"/>
    <x v="2"/>
    <n v="463"/>
    <n v="19"/>
    <x v="0"/>
  </r>
  <r>
    <s v="CUST_6397"/>
    <n v="53"/>
    <s v="Female"/>
    <n v="110792"/>
    <n v="86"/>
    <s v="South"/>
    <s v="Married"/>
    <n v="1"/>
    <x v="2"/>
    <n v="511"/>
    <n v="15"/>
    <x v="1"/>
  </r>
  <r>
    <s v="CUST_6398"/>
    <n v="25"/>
    <s v="Male"/>
    <n v="87579"/>
    <n v="32"/>
    <s v="South"/>
    <s v="Married"/>
    <n v="0"/>
    <x v="0"/>
    <n v="571"/>
    <n v="10"/>
    <x v="1"/>
  </r>
  <r>
    <s v="CUST_6399"/>
    <n v="44"/>
    <s v="Female"/>
    <n v="117962"/>
    <n v="66"/>
    <s v="West"/>
    <s v="Married"/>
    <n v="4"/>
    <x v="1"/>
    <n v="436"/>
    <n v="19"/>
    <x v="0"/>
  </r>
  <r>
    <s v="CUST_6400"/>
    <n v="52"/>
    <s v="Female"/>
    <n v="97054"/>
    <n v="75"/>
    <s v="North"/>
    <s v="Single"/>
    <n v="3"/>
    <x v="3"/>
    <n v="758"/>
    <n v="0"/>
    <x v="0"/>
  </r>
  <r>
    <s v="CUST_6401"/>
    <n v="24"/>
    <s v="Male"/>
    <n v="104910"/>
    <n v="51"/>
    <s v="East"/>
    <s v="Married"/>
    <n v="2"/>
    <x v="3"/>
    <n v="589"/>
    <n v="12"/>
    <x v="1"/>
  </r>
  <r>
    <s v="CUST_6402"/>
    <n v="34"/>
    <s v="Female"/>
    <n v="34411"/>
    <n v="91"/>
    <s v="East"/>
    <s v="Divorced"/>
    <n v="1"/>
    <x v="3"/>
    <n v="729"/>
    <n v="4"/>
    <x v="0"/>
  </r>
  <r>
    <s v="CUST_6403"/>
    <n v="31"/>
    <s v="Female"/>
    <n v="128850"/>
    <n v="46"/>
    <s v="North"/>
    <s v="Single"/>
    <n v="3"/>
    <x v="3"/>
    <n v="681"/>
    <n v="7"/>
    <x v="0"/>
  </r>
  <r>
    <s v="CUST_6404"/>
    <n v="34"/>
    <s v="Male"/>
    <n v="37997"/>
    <n v="92"/>
    <s v="East"/>
    <s v="Divorced"/>
    <n v="0"/>
    <x v="2"/>
    <n v="636"/>
    <n v="16"/>
    <x v="0"/>
  </r>
  <r>
    <s v="CUST_6405"/>
    <n v="23"/>
    <s v="Male"/>
    <n v="125877"/>
    <n v="10"/>
    <s v="North"/>
    <s v="Widowed"/>
    <n v="1"/>
    <x v="2"/>
    <n v="679"/>
    <n v="18"/>
    <x v="0"/>
  </r>
  <r>
    <s v="CUST_6406"/>
    <n v="32"/>
    <s v="Male"/>
    <n v="64803"/>
    <n v="58"/>
    <s v="West"/>
    <s v="Widowed"/>
    <n v="4"/>
    <x v="3"/>
    <n v="549"/>
    <n v="2"/>
    <x v="0"/>
  </r>
  <r>
    <s v="CUST_6407"/>
    <n v="45"/>
    <s v="Male"/>
    <n v="137992"/>
    <n v="65"/>
    <s v="South"/>
    <s v="Single"/>
    <n v="2"/>
    <x v="3"/>
    <n v="318"/>
    <n v="11"/>
    <x v="0"/>
  </r>
  <r>
    <s v="CUST_6408"/>
    <n v="23"/>
    <s v="Male"/>
    <n v="65903"/>
    <n v="24"/>
    <s v="West"/>
    <s v="Single"/>
    <n v="4"/>
    <x v="0"/>
    <n v="513"/>
    <n v="12"/>
    <x v="0"/>
  </r>
  <r>
    <s v="CUST_6409"/>
    <n v="58"/>
    <s v="Female"/>
    <n v="146194"/>
    <n v="52"/>
    <s v="North"/>
    <s v="Divorced"/>
    <n v="2"/>
    <x v="1"/>
    <n v="776"/>
    <n v="4"/>
    <x v="0"/>
  </r>
  <r>
    <s v="CUST_6410"/>
    <n v="33"/>
    <s v="Female"/>
    <n v="35316"/>
    <n v="47"/>
    <s v="South"/>
    <s v="Widowed"/>
    <n v="0"/>
    <x v="2"/>
    <n v="310"/>
    <n v="15"/>
    <x v="1"/>
  </r>
  <r>
    <s v="CUST_6411"/>
    <n v="46"/>
    <s v="Male"/>
    <n v="129180"/>
    <n v="60"/>
    <s v="West"/>
    <s v="Single"/>
    <n v="1"/>
    <x v="3"/>
    <n v="812"/>
    <n v="18"/>
    <x v="0"/>
  </r>
  <r>
    <s v="CUST_6412"/>
    <n v="33"/>
    <s v="Male"/>
    <n v="70177"/>
    <n v="47"/>
    <s v="East"/>
    <s v="Widowed"/>
    <n v="3"/>
    <x v="0"/>
    <n v="597"/>
    <n v="3"/>
    <x v="0"/>
  </r>
  <r>
    <s v="CUST_6413"/>
    <n v="45"/>
    <s v="Male"/>
    <n v="141966"/>
    <n v="21"/>
    <s v="South"/>
    <s v="Widowed"/>
    <n v="0"/>
    <x v="1"/>
    <n v="816"/>
    <n v="14"/>
    <x v="0"/>
  </r>
  <r>
    <s v="CUST_6414"/>
    <n v="38"/>
    <s v="Male"/>
    <n v="89273"/>
    <n v="85"/>
    <s v="East"/>
    <s v="Married"/>
    <n v="0"/>
    <x v="1"/>
    <n v="813"/>
    <n v="2"/>
    <x v="0"/>
  </r>
  <r>
    <s v="CUST_6415"/>
    <n v="18"/>
    <s v="Female"/>
    <n v="24129"/>
    <n v="92"/>
    <s v="East"/>
    <s v="Single"/>
    <n v="2"/>
    <x v="1"/>
    <n v="449"/>
    <n v="12"/>
    <x v="1"/>
  </r>
  <r>
    <s v="CUST_6416"/>
    <n v="45"/>
    <s v="Female"/>
    <n v="87604"/>
    <n v="49"/>
    <s v="South"/>
    <s v="Widowed"/>
    <n v="0"/>
    <x v="2"/>
    <n v="461"/>
    <n v="5"/>
    <x v="1"/>
  </r>
  <r>
    <s v="CUST_6417"/>
    <n v="60"/>
    <s v="Male"/>
    <n v="57837"/>
    <n v="9"/>
    <s v="South"/>
    <s v="Single"/>
    <n v="4"/>
    <x v="2"/>
    <n v="463"/>
    <n v="13"/>
    <x v="0"/>
  </r>
  <r>
    <s v="CUST_6418"/>
    <n v="61"/>
    <s v="Male"/>
    <n v="33205"/>
    <n v="49"/>
    <s v="North"/>
    <s v="Widowed"/>
    <n v="3"/>
    <x v="0"/>
    <n v="370"/>
    <n v="13"/>
    <x v="0"/>
  </r>
  <r>
    <s v="CUST_6419"/>
    <n v="55"/>
    <s v="Male"/>
    <n v="58509"/>
    <n v="1"/>
    <s v="South"/>
    <s v="Divorced"/>
    <n v="0"/>
    <x v="0"/>
    <n v="562"/>
    <n v="19"/>
    <x v="0"/>
  </r>
  <r>
    <s v="CUST_6420"/>
    <n v="44"/>
    <s v="Male"/>
    <n v="26831"/>
    <n v="2"/>
    <s v="East"/>
    <s v="Divorced"/>
    <n v="2"/>
    <x v="0"/>
    <n v="350"/>
    <n v="3"/>
    <x v="0"/>
  </r>
  <r>
    <s v="CUST_6421"/>
    <n v="51"/>
    <s v="Male"/>
    <n v="129740"/>
    <n v="37"/>
    <s v="East"/>
    <s v="Single"/>
    <n v="4"/>
    <x v="2"/>
    <n v="501"/>
    <n v="3"/>
    <x v="1"/>
  </r>
  <r>
    <s v="CUST_6422"/>
    <n v="56"/>
    <s v="Female"/>
    <n v="81200"/>
    <n v="65"/>
    <s v="North"/>
    <s v="Single"/>
    <n v="1"/>
    <x v="0"/>
    <n v="745"/>
    <n v="1"/>
    <x v="0"/>
  </r>
  <r>
    <s v="CUST_6423"/>
    <n v="48"/>
    <s v="Male"/>
    <n v="140951"/>
    <n v="73"/>
    <s v="North"/>
    <s v="Married"/>
    <n v="2"/>
    <x v="1"/>
    <n v="822"/>
    <n v="14"/>
    <x v="0"/>
  </r>
  <r>
    <s v="CUST_6424"/>
    <n v="35"/>
    <s v="Male"/>
    <n v="25395"/>
    <n v="80"/>
    <s v="West"/>
    <s v="Widowed"/>
    <n v="2"/>
    <x v="2"/>
    <n v="410"/>
    <n v="9"/>
    <x v="0"/>
  </r>
  <r>
    <s v="CUST_6425"/>
    <n v="26"/>
    <s v="Female"/>
    <n v="103356"/>
    <n v="22"/>
    <s v="North"/>
    <s v="Married"/>
    <n v="0"/>
    <x v="3"/>
    <n v="492"/>
    <n v="10"/>
    <x v="1"/>
  </r>
  <r>
    <s v="CUST_6426"/>
    <n v="69"/>
    <s v="Male"/>
    <n v="144054"/>
    <n v="54"/>
    <s v="North"/>
    <s v="Married"/>
    <n v="4"/>
    <x v="2"/>
    <n v="335"/>
    <n v="11"/>
    <x v="1"/>
  </r>
  <r>
    <s v="CUST_6427"/>
    <n v="63"/>
    <s v="Female"/>
    <n v="98067"/>
    <n v="37"/>
    <s v="West"/>
    <s v="Single"/>
    <n v="0"/>
    <x v="2"/>
    <n v="325"/>
    <n v="2"/>
    <x v="0"/>
  </r>
  <r>
    <s v="CUST_6428"/>
    <n v="42"/>
    <s v="Male"/>
    <n v="119820"/>
    <n v="32"/>
    <s v="South"/>
    <s v="Single"/>
    <n v="1"/>
    <x v="2"/>
    <n v="574"/>
    <n v="13"/>
    <x v="0"/>
  </r>
  <r>
    <s v="CUST_6429"/>
    <n v="60"/>
    <s v="Female"/>
    <n v="62520"/>
    <n v="9"/>
    <s v="North"/>
    <s v="Widowed"/>
    <n v="3"/>
    <x v="1"/>
    <n v="617"/>
    <n v="11"/>
    <x v="0"/>
  </r>
  <r>
    <s v="CUST_6430"/>
    <n v="19"/>
    <s v="Female"/>
    <n v="140845"/>
    <n v="24"/>
    <s v="West"/>
    <s v="Married"/>
    <n v="4"/>
    <x v="2"/>
    <n v="646"/>
    <n v="10"/>
    <x v="0"/>
  </r>
  <r>
    <s v="CUST_6431"/>
    <n v="60"/>
    <s v="Male"/>
    <n v="48169"/>
    <n v="69"/>
    <s v="North"/>
    <s v="Single"/>
    <n v="1"/>
    <x v="1"/>
    <n v="403"/>
    <n v="5"/>
    <x v="0"/>
  </r>
  <r>
    <s v="CUST_6432"/>
    <n v="37"/>
    <s v="Female"/>
    <n v="143416"/>
    <n v="22"/>
    <s v="West"/>
    <s v="Divorced"/>
    <n v="4"/>
    <x v="1"/>
    <n v="412"/>
    <n v="14"/>
    <x v="0"/>
  </r>
  <r>
    <s v="CUST_6433"/>
    <n v="37"/>
    <s v="Male"/>
    <n v="141042"/>
    <n v="58"/>
    <s v="North"/>
    <s v="Divorced"/>
    <n v="4"/>
    <x v="0"/>
    <n v="426"/>
    <n v="3"/>
    <x v="0"/>
  </r>
  <r>
    <s v="CUST_6434"/>
    <n v="59"/>
    <s v="Male"/>
    <n v="53496"/>
    <n v="84"/>
    <s v="West"/>
    <s v="Married"/>
    <n v="2"/>
    <x v="0"/>
    <n v="535"/>
    <n v="2"/>
    <x v="0"/>
  </r>
  <r>
    <s v="CUST_6435"/>
    <n v="35"/>
    <s v="Female"/>
    <n v="116544"/>
    <n v="31"/>
    <s v="West"/>
    <s v="Married"/>
    <n v="4"/>
    <x v="2"/>
    <n v="848"/>
    <n v="1"/>
    <x v="1"/>
  </r>
  <r>
    <s v="CUST_6436"/>
    <n v="50"/>
    <s v="Male"/>
    <n v="122070"/>
    <n v="45"/>
    <s v="North"/>
    <s v="Single"/>
    <n v="3"/>
    <x v="0"/>
    <n v="322"/>
    <n v="4"/>
    <x v="0"/>
  </r>
  <r>
    <s v="CUST_6437"/>
    <n v="51"/>
    <s v="Female"/>
    <n v="105467"/>
    <n v="95"/>
    <s v="West"/>
    <s v="Divorced"/>
    <n v="3"/>
    <x v="1"/>
    <n v="453"/>
    <n v="11"/>
    <x v="0"/>
  </r>
  <r>
    <s v="CUST_6438"/>
    <n v="60"/>
    <s v="Male"/>
    <n v="91306"/>
    <n v="48"/>
    <s v="South"/>
    <s v="Married"/>
    <n v="2"/>
    <x v="0"/>
    <n v="726"/>
    <n v="7"/>
    <x v="0"/>
  </r>
  <r>
    <s v="CUST_6439"/>
    <n v="43"/>
    <s v="Female"/>
    <n v="92878"/>
    <n v="39"/>
    <s v="West"/>
    <s v="Married"/>
    <n v="4"/>
    <x v="2"/>
    <n v="747"/>
    <n v="8"/>
    <x v="0"/>
  </r>
  <r>
    <s v="CUST_6440"/>
    <n v="31"/>
    <s v="Male"/>
    <n v="127609"/>
    <n v="77"/>
    <s v="North"/>
    <s v="Single"/>
    <n v="4"/>
    <x v="2"/>
    <n v="574"/>
    <n v="17"/>
    <x v="0"/>
  </r>
  <r>
    <s v="CUST_6441"/>
    <n v="45"/>
    <s v="Female"/>
    <n v="63959"/>
    <n v="37"/>
    <s v="East"/>
    <s v="Divorced"/>
    <n v="4"/>
    <x v="2"/>
    <n v="406"/>
    <n v="5"/>
    <x v="0"/>
  </r>
  <r>
    <s v="CUST_6442"/>
    <n v="22"/>
    <s v="Male"/>
    <n v="117920"/>
    <n v="27"/>
    <s v="North"/>
    <s v="Divorced"/>
    <n v="3"/>
    <x v="0"/>
    <n v="713"/>
    <n v="7"/>
    <x v="1"/>
  </r>
  <r>
    <s v="CUST_6443"/>
    <n v="40"/>
    <s v="Male"/>
    <n v="93343"/>
    <n v="39"/>
    <s v="West"/>
    <s v="Divorced"/>
    <n v="2"/>
    <x v="3"/>
    <n v="651"/>
    <n v="17"/>
    <x v="1"/>
  </r>
  <r>
    <s v="CUST_6444"/>
    <n v="43"/>
    <s v="Female"/>
    <n v="53799"/>
    <n v="50"/>
    <s v="South"/>
    <s v="Divorced"/>
    <n v="4"/>
    <x v="1"/>
    <n v="605"/>
    <n v="4"/>
    <x v="0"/>
  </r>
  <r>
    <s v="CUST_6445"/>
    <n v="38"/>
    <s v="Female"/>
    <n v="24102"/>
    <n v="14"/>
    <s v="South"/>
    <s v="Single"/>
    <n v="2"/>
    <x v="1"/>
    <n v="684"/>
    <n v="9"/>
    <x v="1"/>
  </r>
  <r>
    <s v="CUST_6446"/>
    <n v="40"/>
    <s v="Male"/>
    <n v="93722"/>
    <n v="61"/>
    <s v="East"/>
    <s v="Single"/>
    <n v="2"/>
    <x v="3"/>
    <n v="527"/>
    <n v="5"/>
    <x v="0"/>
  </r>
  <r>
    <s v="CUST_6447"/>
    <n v="61"/>
    <s v="Female"/>
    <n v="130839"/>
    <n v="8"/>
    <s v="North"/>
    <s v="Single"/>
    <n v="1"/>
    <x v="0"/>
    <n v="514"/>
    <n v="8"/>
    <x v="0"/>
  </r>
  <r>
    <s v="CUST_6448"/>
    <n v="20"/>
    <s v="Female"/>
    <n v="99732"/>
    <n v="60"/>
    <s v="South"/>
    <s v="Widowed"/>
    <n v="3"/>
    <x v="3"/>
    <n v="499"/>
    <n v="2"/>
    <x v="0"/>
  </r>
  <r>
    <s v="CUST_6449"/>
    <n v="58"/>
    <s v="Female"/>
    <n v="142203"/>
    <n v="63"/>
    <s v="East"/>
    <s v="Single"/>
    <n v="4"/>
    <x v="2"/>
    <n v="583"/>
    <n v="0"/>
    <x v="0"/>
  </r>
  <r>
    <s v="CUST_6450"/>
    <n v="59"/>
    <s v="Male"/>
    <n v="66791"/>
    <n v="21"/>
    <s v="North"/>
    <s v="Single"/>
    <n v="2"/>
    <x v="1"/>
    <n v="750"/>
    <n v="2"/>
    <x v="1"/>
  </r>
  <r>
    <s v="CUST_6451"/>
    <n v="30"/>
    <s v="Female"/>
    <n v="41961"/>
    <n v="29"/>
    <s v="North"/>
    <s v="Married"/>
    <n v="0"/>
    <x v="2"/>
    <n v="714"/>
    <n v="4"/>
    <x v="1"/>
  </r>
  <r>
    <s v="CUST_6452"/>
    <n v="37"/>
    <s v="Male"/>
    <n v="149810"/>
    <n v="69"/>
    <s v="West"/>
    <s v="Divorced"/>
    <n v="1"/>
    <x v="3"/>
    <n v="676"/>
    <n v="6"/>
    <x v="0"/>
  </r>
  <r>
    <s v="CUST_6453"/>
    <n v="46"/>
    <s v="Female"/>
    <n v="137259"/>
    <n v="94"/>
    <s v="East"/>
    <s v="Widowed"/>
    <n v="2"/>
    <x v="2"/>
    <n v="695"/>
    <n v="12"/>
    <x v="0"/>
  </r>
  <r>
    <s v="CUST_6454"/>
    <n v="65"/>
    <s v="Female"/>
    <n v="106801"/>
    <n v="81"/>
    <s v="West"/>
    <s v="Widowed"/>
    <n v="1"/>
    <x v="0"/>
    <n v="817"/>
    <n v="17"/>
    <x v="0"/>
  </r>
  <r>
    <s v="CUST_6455"/>
    <n v="49"/>
    <s v="Male"/>
    <n v="78601"/>
    <n v="25"/>
    <s v="West"/>
    <s v="Married"/>
    <n v="3"/>
    <x v="1"/>
    <n v="752"/>
    <n v="14"/>
    <x v="0"/>
  </r>
  <r>
    <s v="CUST_6456"/>
    <n v="28"/>
    <s v="Female"/>
    <n v="80936"/>
    <n v="84"/>
    <s v="East"/>
    <s v="Married"/>
    <n v="0"/>
    <x v="0"/>
    <n v="553"/>
    <n v="15"/>
    <x v="0"/>
  </r>
  <r>
    <s v="CUST_6457"/>
    <n v="53"/>
    <s v="Female"/>
    <n v="100058"/>
    <n v="13"/>
    <s v="East"/>
    <s v="Married"/>
    <n v="3"/>
    <x v="3"/>
    <n v="775"/>
    <n v="9"/>
    <x v="0"/>
  </r>
  <r>
    <s v="CUST_6458"/>
    <n v="32"/>
    <s v="Female"/>
    <n v="35646"/>
    <n v="12"/>
    <s v="South"/>
    <s v="Divorced"/>
    <n v="0"/>
    <x v="0"/>
    <n v="626"/>
    <n v="6"/>
    <x v="0"/>
  </r>
  <r>
    <s v="CUST_6459"/>
    <n v="57"/>
    <s v="Female"/>
    <n v="147316"/>
    <n v="51"/>
    <s v="West"/>
    <s v="Divorced"/>
    <n v="4"/>
    <x v="2"/>
    <n v="808"/>
    <n v="6"/>
    <x v="0"/>
  </r>
  <r>
    <s v="CUST_6460"/>
    <n v="35"/>
    <s v="Female"/>
    <n v="20754"/>
    <n v="94"/>
    <s v="East"/>
    <s v="Widowed"/>
    <n v="1"/>
    <x v="2"/>
    <n v="766"/>
    <n v="4"/>
    <x v="0"/>
  </r>
  <r>
    <s v="CUST_6461"/>
    <n v="21"/>
    <s v="Female"/>
    <n v="62275"/>
    <n v="68"/>
    <s v="South"/>
    <s v="Single"/>
    <n v="0"/>
    <x v="2"/>
    <n v="818"/>
    <n v="7"/>
    <x v="1"/>
  </r>
  <r>
    <s v="CUST_6462"/>
    <n v="58"/>
    <s v="Male"/>
    <n v="27879"/>
    <n v="28"/>
    <s v="East"/>
    <s v="Divorced"/>
    <n v="2"/>
    <x v="2"/>
    <n v="841"/>
    <n v="9"/>
    <x v="1"/>
  </r>
  <r>
    <s v="CUST_6463"/>
    <n v="51"/>
    <s v="Male"/>
    <n v="109846"/>
    <n v="48"/>
    <s v="North"/>
    <s v="Divorced"/>
    <n v="0"/>
    <x v="0"/>
    <n v="367"/>
    <n v="16"/>
    <x v="0"/>
  </r>
  <r>
    <s v="CUST_6464"/>
    <n v="64"/>
    <s v="Male"/>
    <n v="42087"/>
    <n v="93"/>
    <s v="West"/>
    <s v="Married"/>
    <n v="3"/>
    <x v="0"/>
    <n v="531"/>
    <n v="2"/>
    <x v="1"/>
  </r>
  <r>
    <s v="CUST_6465"/>
    <n v="41"/>
    <s v="Male"/>
    <n v="141056"/>
    <n v="74"/>
    <s v="South"/>
    <s v="Widowed"/>
    <n v="1"/>
    <x v="0"/>
    <n v="717"/>
    <n v="13"/>
    <x v="0"/>
  </r>
  <r>
    <s v="CUST_6466"/>
    <n v="42"/>
    <s v="Female"/>
    <n v="98734"/>
    <n v="89"/>
    <s v="North"/>
    <s v="Single"/>
    <n v="2"/>
    <x v="2"/>
    <n v="502"/>
    <n v="6"/>
    <x v="0"/>
  </r>
  <r>
    <s v="CUST_6467"/>
    <n v="27"/>
    <s v="Male"/>
    <n v="116469"/>
    <n v="71"/>
    <s v="South"/>
    <s v="Married"/>
    <n v="0"/>
    <x v="1"/>
    <n v="539"/>
    <n v="3"/>
    <x v="0"/>
  </r>
  <r>
    <s v="CUST_6468"/>
    <n v="36"/>
    <s v="Female"/>
    <n v="65820"/>
    <n v="4"/>
    <s v="North"/>
    <s v="Divorced"/>
    <n v="4"/>
    <x v="1"/>
    <n v="439"/>
    <n v="7"/>
    <x v="0"/>
  </r>
  <r>
    <s v="CUST_6469"/>
    <n v="47"/>
    <s v="Female"/>
    <n v="95083"/>
    <n v="90"/>
    <s v="East"/>
    <s v="Single"/>
    <n v="4"/>
    <x v="2"/>
    <n v="508"/>
    <n v="16"/>
    <x v="1"/>
  </r>
  <r>
    <s v="CUST_6470"/>
    <n v="40"/>
    <s v="Male"/>
    <n v="118047"/>
    <n v="7"/>
    <s v="South"/>
    <s v="Widowed"/>
    <n v="1"/>
    <x v="1"/>
    <n v="511"/>
    <n v="5"/>
    <x v="0"/>
  </r>
  <r>
    <s v="CUST_6471"/>
    <n v="43"/>
    <s v="Male"/>
    <n v="135407"/>
    <n v="97"/>
    <s v="West"/>
    <s v="Widowed"/>
    <n v="3"/>
    <x v="0"/>
    <n v="420"/>
    <n v="3"/>
    <x v="0"/>
  </r>
  <r>
    <s v="CUST_6472"/>
    <n v="54"/>
    <s v="Male"/>
    <n v="80063"/>
    <n v="12"/>
    <s v="East"/>
    <s v="Divorced"/>
    <n v="1"/>
    <x v="3"/>
    <n v="390"/>
    <n v="19"/>
    <x v="0"/>
  </r>
  <r>
    <s v="CUST_6473"/>
    <n v="36"/>
    <s v="Male"/>
    <n v="147116"/>
    <n v="63"/>
    <s v="East"/>
    <s v="Divorced"/>
    <n v="0"/>
    <x v="1"/>
    <n v="839"/>
    <n v="7"/>
    <x v="0"/>
  </r>
  <r>
    <s v="CUST_6474"/>
    <n v="60"/>
    <s v="Female"/>
    <n v="44980"/>
    <n v="48"/>
    <s v="West"/>
    <s v="Divorced"/>
    <n v="3"/>
    <x v="2"/>
    <n v="731"/>
    <n v="16"/>
    <x v="0"/>
  </r>
  <r>
    <s v="CUST_6475"/>
    <n v="66"/>
    <s v="Male"/>
    <n v="114762"/>
    <n v="29"/>
    <s v="West"/>
    <s v="Single"/>
    <n v="1"/>
    <x v="1"/>
    <n v="626"/>
    <n v="14"/>
    <x v="0"/>
  </r>
  <r>
    <s v="CUST_6476"/>
    <n v="19"/>
    <s v="Male"/>
    <n v="127878"/>
    <n v="37"/>
    <s v="North"/>
    <s v="Widowed"/>
    <n v="3"/>
    <x v="1"/>
    <n v="383"/>
    <n v="14"/>
    <x v="0"/>
  </r>
  <r>
    <s v="CUST_6477"/>
    <n v="44"/>
    <s v="Female"/>
    <n v="52486"/>
    <n v="91"/>
    <s v="North"/>
    <s v="Married"/>
    <n v="4"/>
    <x v="0"/>
    <n v="596"/>
    <n v="3"/>
    <x v="0"/>
  </r>
  <r>
    <s v="CUST_6478"/>
    <n v="62"/>
    <s v="Male"/>
    <n v="121644"/>
    <n v="19"/>
    <s v="East"/>
    <s v="Single"/>
    <n v="1"/>
    <x v="0"/>
    <n v="379"/>
    <n v="7"/>
    <x v="0"/>
  </r>
  <r>
    <s v="CUST_6479"/>
    <n v="37"/>
    <s v="Female"/>
    <n v="71297"/>
    <n v="9"/>
    <s v="West"/>
    <s v="Single"/>
    <n v="0"/>
    <x v="3"/>
    <n v="812"/>
    <n v="4"/>
    <x v="0"/>
  </r>
  <r>
    <s v="CUST_6480"/>
    <n v="19"/>
    <s v="Female"/>
    <n v="145038"/>
    <n v="15"/>
    <s v="West"/>
    <s v="Widowed"/>
    <n v="1"/>
    <x v="3"/>
    <n v="598"/>
    <n v="19"/>
    <x v="1"/>
  </r>
  <r>
    <s v="CUST_6481"/>
    <n v="58"/>
    <s v="Female"/>
    <n v="138755"/>
    <n v="82"/>
    <s v="North"/>
    <s v="Single"/>
    <n v="2"/>
    <x v="1"/>
    <n v="405"/>
    <n v="15"/>
    <x v="1"/>
  </r>
  <r>
    <s v="CUST_6482"/>
    <n v="66"/>
    <s v="Male"/>
    <n v="64188"/>
    <n v="7"/>
    <s v="West"/>
    <s v="Divorced"/>
    <n v="4"/>
    <x v="1"/>
    <n v="619"/>
    <n v="16"/>
    <x v="1"/>
  </r>
  <r>
    <s v="CUST_6483"/>
    <n v="38"/>
    <s v="Female"/>
    <n v="51147"/>
    <n v="66"/>
    <s v="South"/>
    <s v="Widowed"/>
    <n v="1"/>
    <x v="0"/>
    <n v="537"/>
    <n v="18"/>
    <x v="1"/>
  </r>
  <r>
    <s v="CUST_6484"/>
    <n v="47"/>
    <s v="Male"/>
    <n v="56589"/>
    <n v="76"/>
    <s v="West"/>
    <s v="Single"/>
    <n v="4"/>
    <x v="2"/>
    <n v="769"/>
    <n v="13"/>
    <x v="0"/>
  </r>
  <r>
    <s v="CUST_6485"/>
    <n v="40"/>
    <s v="Male"/>
    <n v="43794"/>
    <n v="8"/>
    <s v="North"/>
    <s v="Widowed"/>
    <n v="1"/>
    <x v="2"/>
    <n v="536"/>
    <n v="17"/>
    <x v="0"/>
  </r>
  <r>
    <s v="CUST_6486"/>
    <n v="22"/>
    <s v="Female"/>
    <n v="128431"/>
    <n v="75"/>
    <s v="South"/>
    <s v="Single"/>
    <n v="4"/>
    <x v="3"/>
    <n v="837"/>
    <n v="17"/>
    <x v="0"/>
  </r>
  <r>
    <s v="CUST_6487"/>
    <n v="34"/>
    <s v="Female"/>
    <n v="139183"/>
    <n v="20"/>
    <s v="North"/>
    <s v="Single"/>
    <n v="1"/>
    <x v="1"/>
    <n v="647"/>
    <n v="0"/>
    <x v="0"/>
  </r>
  <r>
    <s v="CUST_6488"/>
    <n v="24"/>
    <s v="Female"/>
    <n v="29562"/>
    <n v="30"/>
    <s v="South"/>
    <s v="Married"/>
    <n v="1"/>
    <x v="0"/>
    <n v="385"/>
    <n v="18"/>
    <x v="0"/>
  </r>
  <r>
    <s v="CUST_6489"/>
    <n v="24"/>
    <s v="Female"/>
    <n v="138796"/>
    <n v="39"/>
    <s v="North"/>
    <s v="Married"/>
    <n v="3"/>
    <x v="2"/>
    <n v="606"/>
    <n v="7"/>
    <x v="0"/>
  </r>
  <r>
    <s v="CUST_6490"/>
    <n v="26"/>
    <s v="Male"/>
    <n v="129925"/>
    <n v="18"/>
    <s v="North"/>
    <s v="Divorced"/>
    <n v="1"/>
    <x v="2"/>
    <n v="537"/>
    <n v="6"/>
    <x v="0"/>
  </r>
  <r>
    <s v="CUST_6491"/>
    <n v="58"/>
    <s v="Female"/>
    <n v="29328"/>
    <n v="7"/>
    <s v="West"/>
    <s v="Married"/>
    <n v="3"/>
    <x v="0"/>
    <n v="478"/>
    <n v="6"/>
    <x v="0"/>
  </r>
  <r>
    <s v="CUST_6492"/>
    <n v="27"/>
    <s v="Female"/>
    <n v="26345"/>
    <n v="87"/>
    <s v="North"/>
    <s v="Divorced"/>
    <n v="2"/>
    <x v="3"/>
    <n v="421"/>
    <n v="0"/>
    <x v="0"/>
  </r>
  <r>
    <s v="CUST_6493"/>
    <n v="41"/>
    <s v="Male"/>
    <n v="105824"/>
    <n v="63"/>
    <s v="West"/>
    <s v="Married"/>
    <n v="3"/>
    <x v="1"/>
    <n v="677"/>
    <n v="15"/>
    <x v="0"/>
  </r>
  <r>
    <s v="CUST_6494"/>
    <n v="51"/>
    <s v="Male"/>
    <n v="59544"/>
    <n v="25"/>
    <s v="West"/>
    <s v="Widowed"/>
    <n v="1"/>
    <x v="0"/>
    <n v="560"/>
    <n v="8"/>
    <x v="1"/>
  </r>
  <r>
    <s v="CUST_6495"/>
    <n v="33"/>
    <s v="Male"/>
    <n v="57737"/>
    <n v="85"/>
    <s v="South"/>
    <s v="Single"/>
    <n v="1"/>
    <x v="0"/>
    <n v="397"/>
    <n v="8"/>
    <x v="0"/>
  </r>
  <r>
    <s v="CUST_6496"/>
    <n v="49"/>
    <s v="Female"/>
    <n v="56661"/>
    <n v="34"/>
    <s v="North"/>
    <s v="Married"/>
    <n v="1"/>
    <x v="0"/>
    <n v="442"/>
    <n v="12"/>
    <x v="0"/>
  </r>
  <r>
    <s v="CUST_6497"/>
    <n v="54"/>
    <s v="Female"/>
    <n v="113721"/>
    <n v="49"/>
    <s v="North"/>
    <s v="Married"/>
    <n v="1"/>
    <x v="1"/>
    <n v="768"/>
    <n v="14"/>
    <x v="0"/>
  </r>
  <r>
    <s v="CUST_6498"/>
    <n v="24"/>
    <s v="Female"/>
    <n v="87301"/>
    <n v="62"/>
    <s v="South"/>
    <s v="Widowed"/>
    <n v="1"/>
    <x v="3"/>
    <n v="640"/>
    <n v="6"/>
    <x v="0"/>
  </r>
  <r>
    <s v="CUST_6499"/>
    <n v="26"/>
    <s v="Female"/>
    <n v="130121"/>
    <n v="74"/>
    <s v="North"/>
    <s v="Divorced"/>
    <n v="3"/>
    <x v="3"/>
    <n v="709"/>
    <n v="19"/>
    <x v="0"/>
  </r>
  <r>
    <s v="CUST_6500"/>
    <n v="49"/>
    <s v="Male"/>
    <n v="136480"/>
    <n v="76"/>
    <s v="South"/>
    <s v="Widowed"/>
    <n v="4"/>
    <x v="1"/>
    <n v="471"/>
    <n v="4"/>
    <x v="0"/>
  </r>
  <r>
    <s v="CUST_6501"/>
    <n v="54"/>
    <s v="Male"/>
    <n v="64515"/>
    <n v="43"/>
    <s v="North"/>
    <s v="Widowed"/>
    <n v="2"/>
    <x v="3"/>
    <n v="410"/>
    <n v="9"/>
    <x v="0"/>
  </r>
  <r>
    <s v="CUST_6502"/>
    <n v="46"/>
    <s v="Male"/>
    <n v="56350"/>
    <n v="21"/>
    <s v="North"/>
    <s v="Divorced"/>
    <n v="1"/>
    <x v="0"/>
    <n v="375"/>
    <n v="8"/>
    <x v="1"/>
  </r>
  <r>
    <s v="CUST_6503"/>
    <n v="55"/>
    <s v="Female"/>
    <n v="60939"/>
    <n v="31"/>
    <s v="West"/>
    <s v="Single"/>
    <n v="4"/>
    <x v="1"/>
    <n v="429"/>
    <n v="7"/>
    <x v="1"/>
  </r>
  <r>
    <s v="CUST_6504"/>
    <n v="39"/>
    <s v="Female"/>
    <n v="82183"/>
    <n v="99"/>
    <s v="East"/>
    <s v="Single"/>
    <n v="0"/>
    <x v="1"/>
    <n v="396"/>
    <n v="11"/>
    <x v="1"/>
  </r>
  <r>
    <s v="CUST_6505"/>
    <n v="48"/>
    <s v="Male"/>
    <n v="68590"/>
    <n v="70"/>
    <s v="West"/>
    <s v="Widowed"/>
    <n v="1"/>
    <x v="0"/>
    <n v="314"/>
    <n v="1"/>
    <x v="0"/>
  </r>
  <r>
    <s v="CUST_6506"/>
    <n v="27"/>
    <s v="Female"/>
    <n v="149589"/>
    <n v="69"/>
    <s v="South"/>
    <s v="Single"/>
    <n v="3"/>
    <x v="0"/>
    <n v="706"/>
    <n v="8"/>
    <x v="1"/>
  </r>
  <r>
    <s v="CUST_6507"/>
    <n v="28"/>
    <s v="Female"/>
    <n v="20295"/>
    <n v="75"/>
    <s v="North"/>
    <s v="Divorced"/>
    <n v="1"/>
    <x v="0"/>
    <n v="717"/>
    <n v="13"/>
    <x v="0"/>
  </r>
  <r>
    <s v="CUST_6508"/>
    <n v="61"/>
    <s v="Female"/>
    <n v="114368"/>
    <n v="76"/>
    <s v="North"/>
    <s v="Widowed"/>
    <n v="3"/>
    <x v="0"/>
    <n v="699"/>
    <n v="13"/>
    <x v="0"/>
  </r>
  <r>
    <s v="CUST_6509"/>
    <n v="62"/>
    <s v="Male"/>
    <n v="121384"/>
    <n v="28"/>
    <s v="South"/>
    <s v="Single"/>
    <n v="2"/>
    <x v="1"/>
    <n v="524"/>
    <n v="2"/>
    <x v="1"/>
  </r>
  <r>
    <s v="CUST_6510"/>
    <n v="66"/>
    <s v="Male"/>
    <n v="21209"/>
    <n v="6"/>
    <s v="South"/>
    <s v="Single"/>
    <n v="4"/>
    <x v="1"/>
    <n v="311"/>
    <n v="17"/>
    <x v="0"/>
  </r>
  <r>
    <s v="CUST_6511"/>
    <n v="60"/>
    <s v="Female"/>
    <n v="79378"/>
    <n v="43"/>
    <s v="South"/>
    <s v="Married"/>
    <n v="1"/>
    <x v="0"/>
    <n v="446"/>
    <n v="5"/>
    <x v="0"/>
  </r>
  <r>
    <s v="CUST_6512"/>
    <n v="61"/>
    <s v="Male"/>
    <n v="80482"/>
    <n v="51"/>
    <s v="North"/>
    <s v="Divorced"/>
    <n v="3"/>
    <x v="2"/>
    <n v="647"/>
    <n v="1"/>
    <x v="1"/>
  </r>
  <r>
    <s v="CUST_6513"/>
    <n v="39"/>
    <s v="Male"/>
    <n v="24330"/>
    <n v="53"/>
    <s v="West"/>
    <s v="Widowed"/>
    <n v="2"/>
    <x v="0"/>
    <n v="473"/>
    <n v="4"/>
    <x v="0"/>
  </r>
  <r>
    <s v="CUST_6514"/>
    <n v="58"/>
    <s v="Male"/>
    <n v="22439"/>
    <n v="82"/>
    <s v="East"/>
    <s v="Widowed"/>
    <n v="1"/>
    <x v="3"/>
    <n v="381"/>
    <n v="16"/>
    <x v="0"/>
  </r>
  <r>
    <s v="CUST_6515"/>
    <n v="56"/>
    <s v="Female"/>
    <n v="34468"/>
    <n v="58"/>
    <s v="South"/>
    <s v="Divorced"/>
    <n v="0"/>
    <x v="2"/>
    <n v="685"/>
    <n v="3"/>
    <x v="1"/>
  </r>
  <r>
    <s v="CUST_6516"/>
    <n v="35"/>
    <s v="Female"/>
    <n v="98016"/>
    <n v="55"/>
    <s v="East"/>
    <s v="Divorced"/>
    <n v="1"/>
    <x v="1"/>
    <n v="369"/>
    <n v="12"/>
    <x v="0"/>
  </r>
  <r>
    <s v="CUST_6517"/>
    <n v="43"/>
    <s v="Male"/>
    <n v="141205"/>
    <n v="82"/>
    <s v="East"/>
    <s v="Widowed"/>
    <n v="4"/>
    <x v="3"/>
    <n v="638"/>
    <n v="15"/>
    <x v="0"/>
  </r>
  <r>
    <s v="CUST_6518"/>
    <n v="54"/>
    <s v="Male"/>
    <n v="119021"/>
    <n v="99"/>
    <s v="South"/>
    <s v="Divorced"/>
    <n v="2"/>
    <x v="1"/>
    <n v="535"/>
    <n v="2"/>
    <x v="0"/>
  </r>
  <r>
    <s v="CUST_6519"/>
    <n v="68"/>
    <s v="Male"/>
    <n v="110888"/>
    <n v="65"/>
    <s v="North"/>
    <s v="Single"/>
    <n v="4"/>
    <x v="0"/>
    <n v="558"/>
    <n v="13"/>
    <x v="0"/>
  </r>
  <r>
    <s v="CUST_6520"/>
    <n v="25"/>
    <s v="Male"/>
    <n v="30441"/>
    <n v="79"/>
    <s v="West"/>
    <s v="Divorced"/>
    <n v="3"/>
    <x v="0"/>
    <n v="707"/>
    <n v="3"/>
    <x v="0"/>
  </r>
  <r>
    <s v="CUST_6521"/>
    <n v="39"/>
    <s v="Female"/>
    <n v="97346"/>
    <n v="47"/>
    <s v="North"/>
    <s v="Divorced"/>
    <n v="0"/>
    <x v="1"/>
    <n v="651"/>
    <n v="11"/>
    <x v="0"/>
  </r>
  <r>
    <s v="CUST_6522"/>
    <n v="32"/>
    <s v="Female"/>
    <n v="47379"/>
    <n v="5"/>
    <s v="East"/>
    <s v="Widowed"/>
    <n v="1"/>
    <x v="0"/>
    <n v="512"/>
    <n v="10"/>
    <x v="0"/>
  </r>
  <r>
    <s v="CUST_6523"/>
    <n v="47"/>
    <s v="Male"/>
    <n v="54569"/>
    <n v="25"/>
    <s v="West"/>
    <s v="Single"/>
    <n v="0"/>
    <x v="1"/>
    <n v="770"/>
    <n v="9"/>
    <x v="0"/>
  </r>
  <r>
    <s v="CUST_6524"/>
    <n v="53"/>
    <s v="Female"/>
    <n v="57730"/>
    <n v="19"/>
    <s v="East"/>
    <s v="Divorced"/>
    <n v="0"/>
    <x v="0"/>
    <n v="610"/>
    <n v="10"/>
    <x v="1"/>
  </r>
  <r>
    <s v="CUST_6525"/>
    <n v="60"/>
    <s v="Male"/>
    <n v="48400"/>
    <n v="73"/>
    <s v="South"/>
    <s v="Married"/>
    <n v="4"/>
    <x v="2"/>
    <n v="563"/>
    <n v="18"/>
    <x v="0"/>
  </r>
  <r>
    <s v="CUST_6526"/>
    <n v="63"/>
    <s v="Male"/>
    <n v="144304"/>
    <n v="55"/>
    <s v="North"/>
    <s v="Married"/>
    <n v="1"/>
    <x v="0"/>
    <n v="489"/>
    <n v="10"/>
    <x v="1"/>
  </r>
  <r>
    <s v="CUST_6527"/>
    <n v="24"/>
    <s v="Male"/>
    <n v="27401"/>
    <n v="79"/>
    <s v="West"/>
    <s v="Widowed"/>
    <n v="3"/>
    <x v="3"/>
    <n v="363"/>
    <n v="19"/>
    <x v="0"/>
  </r>
  <r>
    <s v="CUST_6528"/>
    <n v="25"/>
    <s v="Male"/>
    <n v="73834"/>
    <n v="11"/>
    <s v="West"/>
    <s v="Married"/>
    <n v="1"/>
    <x v="0"/>
    <n v="303"/>
    <n v="11"/>
    <x v="0"/>
  </r>
  <r>
    <s v="CUST_6529"/>
    <n v="49"/>
    <s v="Female"/>
    <n v="56890"/>
    <n v="24"/>
    <s v="North"/>
    <s v="Single"/>
    <n v="4"/>
    <x v="1"/>
    <n v="751"/>
    <n v="6"/>
    <x v="0"/>
  </r>
  <r>
    <s v="CUST_6530"/>
    <n v="36"/>
    <s v="Female"/>
    <n v="30224"/>
    <n v="38"/>
    <s v="East"/>
    <s v="Married"/>
    <n v="0"/>
    <x v="0"/>
    <n v="823"/>
    <n v="2"/>
    <x v="0"/>
  </r>
  <r>
    <s v="CUST_6531"/>
    <n v="30"/>
    <s v="Female"/>
    <n v="106633"/>
    <n v="30"/>
    <s v="South"/>
    <s v="Divorced"/>
    <n v="3"/>
    <x v="3"/>
    <n v="819"/>
    <n v="3"/>
    <x v="0"/>
  </r>
  <r>
    <s v="CUST_6532"/>
    <n v="40"/>
    <s v="Female"/>
    <n v="38697"/>
    <n v="88"/>
    <s v="North"/>
    <s v="Single"/>
    <n v="0"/>
    <x v="0"/>
    <n v="649"/>
    <n v="12"/>
    <x v="0"/>
  </r>
  <r>
    <s v="CUST_6533"/>
    <n v="65"/>
    <s v="Male"/>
    <n v="40728"/>
    <n v="61"/>
    <s v="South"/>
    <s v="Married"/>
    <n v="1"/>
    <x v="1"/>
    <n v="658"/>
    <n v="14"/>
    <x v="0"/>
  </r>
  <r>
    <s v="CUST_6534"/>
    <n v="42"/>
    <s v="Female"/>
    <n v="122616"/>
    <n v="84"/>
    <s v="North"/>
    <s v="Married"/>
    <n v="1"/>
    <x v="2"/>
    <n v="773"/>
    <n v="7"/>
    <x v="0"/>
  </r>
  <r>
    <s v="CUST_6535"/>
    <n v="28"/>
    <s v="Female"/>
    <n v="100286"/>
    <n v="5"/>
    <s v="South"/>
    <s v="Married"/>
    <n v="3"/>
    <x v="1"/>
    <n v="468"/>
    <n v="1"/>
    <x v="0"/>
  </r>
  <r>
    <s v="CUST_6536"/>
    <n v="31"/>
    <s v="Male"/>
    <n v="42581"/>
    <n v="64"/>
    <s v="North"/>
    <s v="Divorced"/>
    <n v="4"/>
    <x v="2"/>
    <n v="354"/>
    <n v="7"/>
    <x v="0"/>
  </r>
  <r>
    <s v="CUST_6537"/>
    <n v="29"/>
    <s v="Female"/>
    <n v="142814"/>
    <n v="59"/>
    <s v="West"/>
    <s v="Single"/>
    <n v="1"/>
    <x v="2"/>
    <n v="379"/>
    <n v="0"/>
    <x v="0"/>
  </r>
  <r>
    <s v="CUST_6538"/>
    <n v="18"/>
    <s v="Female"/>
    <n v="44688"/>
    <n v="29"/>
    <s v="East"/>
    <s v="Divorced"/>
    <n v="2"/>
    <x v="3"/>
    <n v="666"/>
    <n v="14"/>
    <x v="0"/>
  </r>
  <r>
    <s v="CUST_6539"/>
    <n v="66"/>
    <s v="Male"/>
    <n v="143929"/>
    <n v="58"/>
    <s v="West"/>
    <s v="Married"/>
    <n v="0"/>
    <x v="0"/>
    <n v="805"/>
    <n v="8"/>
    <x v="1"/>
  </r>
  <r>
    <s v="CUST_6540"/>
    <n v="62"/>
    <s v="Male"/>
    <n v="63498"/>
    <n v="2"/>
    <s v="North"/>
    <s v="Divorced"/>
    <n v="3"/>
    <x v="2"/>
    <n v="478"/>
    <n v="5"/>
    <x v="0"/>
  </r>
  <r>
    <s v="CUST_6541"/>
    <n v="23"/>
    <s v="Female"/>
    <n v="57182"/>
    <n v="1"/>
    <s v="South"/>
    <s v="Single"/>
    <n v="0"/>
    <x v="2"/>
    <n v="612"/>
    <n v="19"/>
    <x v="0"/>
  </r>
  <r>
    <s v="CUST_6542"/>
    <n v="56"/>
    <s v="Female"/>
    <n v="44917"/>
    <n v="85"/>
    <s v="South"/>
    <s v="Single"/>
    <n v="0"/>
    <x v="2"/>
    <n v="667"/>
    <n v="12"/>
    <x v="1"/>
  </r>
  <r>
    <s v="CUST_6543"/>
    <n v="31"/>
    <s v="Male"/>
    <n v="82243"/>
    <n v="82"/>
    <s v="South"/>
    <s v="Widowed"/>
    <n v="2"/>
    <x v="0"/>
    <n v="843"/>
    <n v="19"/>
    <x v="0"/>
  </r>
  <r>
    <s v="CUST_6544"/>
    <n v="34"/>
    <s v="Female"/>
    <n v="67803"/>
    <n v="84"/>
    <s v="East"/>
    <s v="Divorced"/>
    <n v="1"/>
    <x v="1"/>
    <n v="685"/>
    <n v="1"/>
    <x v="0"/>
  </r>
  <r>
    <s v="CUST_6545"/>
    <n v="28"/>
    <s v="Female"/>
    <n v="47863"/>
    <n v="66"/>
    <s v="North"/>
    <s v="Single"/>
    <n v="0"/>
    <x v="1"/>
    <n v="395"/>
    <n v="18"/>
    <x v="0"/>
  </r>
  <r>
    <s v="CUST_6546"/>
    <n v="67"/>
    <s v="Male"/>
    <n v="53659"/>
    <n v="92"/>
    <s v="West"/>
    <s v="Divorced"/>
    <n v="4"/>
    <x v="1"/>
    <n v="512"/>
    <n v="4"/>
    <x v="0"/>
  </r>
  <r>
    <s v="CUST_6547"/>
    <n v="19"/>
    <s v="Male"/>
    <n v="117306"/>
    <n v="7"/>
    <s v="East"/>
    <s v="Widowed"/>
    <n v="0"/>
    <x v="3"/>
    <n v="358"/>
    <n v="1"/>
    <x v="0"/>
  </r>
  <r>
    <s v="CUST_6548"/>
    <n v="49"/>
    <s v="Female"/>
    <n v="26156"/>
    <n v="98"/>
    <s v="South"/>
    <s v="Widowed"/>
    <n v="3"/>
    <x v="2"/>
    <n v="690"/>
    <n v="19"/>
    <x v="0"/>
  </r>
  <r>
    <s v="CUST_6549"/>
    <n v="44"/>
    <s v="Male"/>
    <n v="148098"/>
    <n v="48"/>
    <s v="North"/>
    <s v="Widowed"/>
    <n v="0"/>
    <x v="0"/>
    <n v="536"/>
    <n v="18"/>
    <x v="1"/>
  </r>
  <r>
    <s v="CUST_6550"/>
    <n v="35"/>
    <s v="Female"/>
    <n v="83574"/>
    <n v="12"/>
    <s v="North"/>
    <s v="Single"/>
    <n v="4"/>
    <x v="1"/>
    <n v="845"/>
    <n v="7"/>
    <x v="0"/>
  </r>
  <r>
    <s v="CUST_6551"/>
    <n v="30"/>
    <s v="Female"/>
    <n v="121581"/>
    <n v="84"/>
    <s v="North"/>
    <s v="Divorced"/>
    <n v="0"/>
    <x v="1"/>
    <n v="376"/>
    <n v="13"/>
    <x v="0"/>
  </r>
  <r>
    <s v="CUST_6552"/>
    <n v="63"/>
    <s v="Female"/>
    <n v="53085"/>
    <n v="2"/>
    <s v="North"/>
    <s v="Married"/>
    <n v="4"/>
    <x v="1"/>
    <n v="552"/>
    <n v="10"/>
    <x v="0"/>
  </r>
  <r>
    <s v="CUST_6553"/>
    <n v="58"/>
    <s v="Female"/>
    <n v="126997"/>
    <n v="94"/>
    <s v="South"/>
    <s v="Single"/>
    <n v="2"/>
    <x v="0"/>
    <n v="495"/>
    <n v="11"/>
    <x v="0"/>
  </r>
  <r>
    <s v="CUST_6554"/>
    <n v="22"/>
    <s v="Female"/>
    <n v="105087"/>
    <n v="61"/>
    <s v="East"/>
    <s v="Divorced"/>
    <n v="0"/>
    <x v="3"/>
    <n v="824"/>
    <n v="19"/>
    <x v="1"/>
  </r>
  <r>
    <s v="CUST_6555"/>
    <n v="67"/>
    <s v="Female"/>
    <n v="37144"/>
    <n v="34"/>
    <s v="North"/>
    <s v="Single"/>
    <n v="3"/>
    <x v="1"/>
    <n v="525"/>
    <n v="8"/>
    <x v="0"/>
  </r>
  <r>
    <s v="CUST_6556"/>
    <n v="66"/>
    <s v="Male"/>
    <n v="79698"/>
    <n v="57"/>
    <s v="North"/>
    <s v="Widowed"/>
    <n v="1"/>
    <x v="2"/>
    <n v="687"/>
    <n v="18"/>
    <x v="0"/>
  </r>
  <r>
    <s v="CUST_6557"/>
    <n v="34"/>
    <s v="Male"/>
    <n v="117457"/>
    <n v="24"/>
    <s v="North"/>
    <s v="Single"/>
    <n v="3"/>
    <x v="3"/>
    <n v="821"/>
    <n v="14"/>
    <x v="1"/>
  </r>
  <r>
    <s v="CUST_6558"/>
    <n v="42"/>
    <s v="Female"/>
    <n v="64899"/>
    <n v="17"/>
    <s v="West"/>
    <s v="Divorced"/>
    <n v="2"/>
    <x v="0"/>
    <n v="526"/>
    <n v="11"/>
    <x v="0"/>
  </r>
  <r>
    <s v="CUST_6559"/>
    <n v="31"/>
    <s v="Female"/>
    <n v="142256"/>
    <n v="31"/>
    <s v="South"/>
    <s v="Divorced"/>
    <n v="3"/>
    <x v="2"/>
    <n v="795"/>
    <n v="6"/>
    <x v="0"/>
  </r>
  <r>
    <s v="CUST_6560"/>
    <n v="34"/>
    <s v="Female"/>
    <n v="110953"/>
    <n v="60"/>
    <s v="East"/>
    <s v="Widowed"/>
    <n v="0"/>
    <x v="1"/>
    <n v="414"/>
    <n v="18"/>
    <x v="1"/>
  </r>
  <r>
    <s v="CUST_6561"/>
    <n v="50"/>
    <s v="Female"/>
    <n v="95585"/>
    <n v="41"/>
    <s v="West"/>
    <s v="Widowed"/>
    <n v="1"/>
    <x v="3"/>
    <n v="719"/>
    <n v="4"/>
    <x v="0"/>
  </r>
  <r>
    <s v="CUST_6562"/>
    <n v="63"/>
    <s v="Female"/>
    <n v="63230"/>
    <n v="69"/>
    <s v="East"/>
    <s v="Single"/>
    <n v="2"/>
    <x v="2"/>
    <n v="687"/>
    <n v="5"/>
    <x v="0"/>
  </r>
  <r>
    <s v="CUST_6563"/>
    <n v="50"/>
    <s v="Female"/>
    <n v="99920"/>
    <n v="98"/>
    <s v="North"/>
    <s v="Divorced"/>
    <n v="0"/>
    <x v="1"/>
    <n v="754"/>
    <n v="17"/>
    <x v="1"/>
  </r>
  <r>
    <s v="CUST_6564"/>
    <n v="57"/>
    <s v="Female"/>
    <n v="146195"/>
    <n v="41"/>
    <s v="East"/>
    <s v="Single"/>
    <n v="1"/>
    <x v="2"/>
    <n v="580"/>
    <n v="7"/>
    <x v="0"/>
  </r>
  <r>
    <s v="CUST_6565"/>
    <n v="36"/>
    <s v="Male"/>
    <n v="92315"/>
    <n v="74"/>
    <s v="North"/>
    <s v="Married"/>
    <n v="1"/>
    <x v="1"/>
    <n v="724"/>
    <n v="16"/>
    <x v="0"/>
  </r>
  <r>
    <s v="CUST_6566"/>
    <n v="38"/>
    <s v="Male"/>
    <n v="113447"/>
    <n v="35"/>
    <s v="East"/>
    <s v="Single"/>
    <n v="4"/>
    <x v="3"/>
    <n v="738"/>
    <n v="5"/>
    <x v="1"/>
  </r>
  <r>
    <s v="CUST_6567"/>
    <n v="39"/>
    <s v="Male"/>
    <n v="149868"/>
    <n v="69"/>
    <s v="North"/>
    <s v="Married"/>
    <n v="2"/>
    <x v="2"/>
    <n v="641"/>
    <n v="4"/>
    <x v="0"/>
  </r>
  <r>
    <s v="CUST_6568"/>
    <n v="47"/>
    <s v="Female"/>
    <n v="74140"/>
    <n v="28"/>
    <s v="North"/>
    <s v="Divorced"/>
    <n v="4"/>
    <x v="2"/>
    <n v="530"/>
    <n v="11"/>
    <x v="0"/>
  </r>
  <r>
    <s v="CUST_6569"/>
    <n v="32"/>
    <s v="Male"/>
    <n v="67133"/>
    <n v="98"/>
    <s v="West"/>
    <s v="Single"/>
    <n v="2"/>
    <x v="1"/>
    <n v="480"/>
    <n v="3"/>
    <x v="0"/>
  </r>
  <r>
    <s v="CUST_6570"/>
    <n v="48"/>
    <s v="Male"/>
    <n v="132693"/>
    <n v="78"/>
    <s v="East"/>
    <s v="Single"/>
    <n v="4"/>
    <x v="0"/>
    <n v="413"/>
    <n v="18"/>
    <x v="0"/>
  </r>
  <r>
    <s v="CUST_6571"/>
    <n v="40"/>
    <s v="Female"/>
    <n v="89503"/>
    <n v="72"/>
    <s v="North"/>
    <s v="Married"/>
    <n v="1"/>
    <x v="3"/>
    <n v="414"/>
    <n v="8"/>
    <x v="0"/>
  </r>
  <r>
    <s v="CUST_6572"/>
    <n v="26"/>
    <s v="Male"/>
    <n v="126416"/>
    <n v="94"/>
    <s v="West"/>
    <s v="Married"/>
    <n v="2"/>
    <x v="0"/>
    <n v="314"/>
    <n v="16"/>
    <x v="0"/>
  </r>
  <r>
    <s v="CUST_6573"/>
    <n v="47"/>
    <s v="Female"/>
    <n v="127282"/>
    <n v="99"/>
    <s v="West"/>
    <s v="Single"/>
    <n v="2"/>
    <x v="0"/>
    <n v="684"/>
    <n v="3"/>
    <x v="0"/>
  </r>
  <r>
    <s v="CUST_6574"/>
    <n v="18"/>
    <s v="Female"/>
    <n v="36754"/>
    <n v="71"/>
    <s v="East"/>
    <s v="Married"/>
    <n v="3"/>
    <x v="0"/>
    <n v="375"/>
    <n v="3"/>
    <x v="0"/>
  </r>
  <r>
    <s v="CUST_6575"/>
    <n v="57"/>
    <s v="Female"/>
    <n v="57791"/>
    <n v="91"/>
    <s v="West"/>
    <s v="Divorced"/>
    <n v="4"/>
    <x v="3"/>
    <n v="549"/>
    <n v="9"/>
    <x v="0"/>
  </r>
  <r>
    <s v="CUST_6576"/>
    <n v="55"/>
    <s v="Male"/>
    <n v="54220"/>
    <n v="71"/>
    <s v="West"/>
    <s v="Single"/>
    <n v="2"/>
    <x v="2"/>
    <n v="571"/>
    <n v="10"/>
    <x v="0"/>
  </r>
  <r>
    <s v="CUST_6577"/>
    <n v="48"/>
    <s v="Female"/>
    <n v="55243"/>
    <n v="99"/>
    <s v="North"/>
    <s v="Single"/>
    <n v="4"/>
    <x v="1"/>
    <n v="796"/>
    <n v="19"/>
    <x v="0"/>
  </r>
  <r>
    <s v="CUST_6578"/>
    <n v="69"/>
    <s v="Female"/>
    <n v="147255"/>
    <n v="9"/>
    <s v="West"/>
    <s v="Married"/>
    <n v="4"/>
    <x v="0"/>
    <n v="653"/>
    <n v="4"/>
    <x v="1"/>
  </r>
  <r>
    <s v="CUST_6579"/>
    <n v="33"/>
    <s v="Female"/>
    <n v="122379"/>
    <n v="95"/>
    <s v="East"/>
    <s v="Single"/>
    <n v="0"/>
    <x v="3"/>
    <n v="320"/>
    <n v="0"/>
    <x v="1"/>
  </r>
  <r>
    <s v="CUST_6580"/>
    <n v="20"/>
    <s v="Male"/>
    <n v="64723"/>
    <n v="24"/>
    <s v="South"/>
    <s v="Single"/>
    <n v="3"/>
    <x v="0"/>
    <n v="466"/>
    <n v="9"/>
    <x v="0"/>
  </r>
  <r>
    <s v="CUST_6581"/>
    <n v="36"/>
    <s v="Male"/>
    <n v="76929"/>
    <n v="75"/>
    <s v="South"/>
    <s v="Single"/>
    <n v="4"/>
    <x v="1"/>
    <n v="386"/>
    <n v="18"/>
    <x v="0"/>
  </r>
  <r>
    <s v="CUST_6582"/>
    <n v="27"/>
    <s v="Male"/>
    <n v="41842"/>
    <n v="98"/>
    <s v="South"/>
    <s v="Widowed"/>
    <n v="3"/>
    <x v="1"/>
    <n v="302"/>
    <n v="5"/>
    <x v="0"/>
  </r>
  <r>
    <s v="CUST_6583"/>
    <n v="20"/>
    <s v="Male"/>
    <n v="143312"/>
    <n v="52"/>
    <s v="North"/>
    <s v="Married"/>
    <n v="3"/>
    <x v="1"/>
    <n v="562"/>
    <n v="6"/>
    <x v="0"/>
  </r>
  <r>
    <s v="CUST_6584"/>
    <n v="19"/>
    <s v="Female"/>
    <n v="123592"/>
    <n v="58"/>
    <s v="South"/>
    <s v="Married"/>
    <n v="4"/>
    <x v="2"/>
    <n v="713"/>
    <n v="9"/>
    <x v="1"/>
  </r>
  <r>
    <s v="CUST_6585"/>
    <n v="32"/>
    <s v="Female"/>
    <n v="62084"/>
    <n v="70"/>
    <s v="South"/>
    <s v="Widowed"/>
    <n v="2"/>
    <x v="0"/>
    <n v="410"/>
    <n v="1"/>
    <x v="0"/>
  </r>
  <r>
    <s v="CUST_6586"/>
    <n v="39"/>
    <s v="Male"/>
    <n v="101323"/>
    <n v="91"/>
    <s v="East"/>
    <s v="Single"/>
    <n v="2"/>
    <x v="3"/>
    <n v="586"/>
    <n v="12"/>
    <x v="0"/>
  </r>
  <r>
    <s v="CUST_6587"/>
    <n v="40"/>
    <s v="Male"/>
    <n v="87156"/>
    <n v="61"/>
    <s v="South"/>
    <s v="Single"/>
    <n v="4"/>
    <x v="2"/>
    <n v="598"/>
    <n v="13"/>
    <x v="1"/>
  </r>
  <r>
    <s v="CUST_6588"/>
    <n v="27"/>
    <s v="Male"/>
    <n v="111925"/>
    <n v="24"/>
    <s v="West"/>
    <s v="Widowed"/>
    <n v="3"/>
    <x v="2"/>
    <n v="658"/>
    <n v="2"/>
    <x v="0"/>
  </r>
  <r>
    <s v="CUST_6589"/>
    <n v="42"/>
    <s v="Male"/>
    <n v="104297"/>
    <n v="80"/>
    <s v="South"/>
    <s v="Divorced"/>
    <n v="4"/>
    <x v="3"/>
    <n v="824"/>
    <n v="4"/>
    <x v="1"/>
  </r>
  <r>
    <s v="CUST_6590"/>
    <n v="54"/>
    <s v="Male"/>
    <n v="22475"/>
    <n v="16"/>
    <s v="East"/>
    <s v="Widowed"/>
    <n v="0"/>
    <x v="3"/>
    <n v="804"/>
    <n v="15"/>
    <x v="0"/>
  </r>
  <r>
    <s v="CUST_6591"/>
    <n v="30"/>
    <s v="Female"/>
    <n v="104040"/>
    <n v="98"/>
    <s v="West"/>
    <s v="Single"/>
    <n v="0"/>
    <x v="1"/>
    <n v="317"/>
    <n v="14"/>
    <x v="1"/>
  </r>
  <r>
    <s v="CUST_6592"/>
    <n v="66"/>
    <s v="Male"/>
    <n v="45981"/>
    <n v="90"/>
    <s v="South"/>
    <s v="Single"/>
    <n v="1"/>
    <x v="3"/>
    <n v="505"/>
    <n v="15"/>
    <x v="0"/>
  </r>
  <r>
    <s v="CUST_6593"/>
    <n v="57"/>
    <s v="Male"/>
    <n v="139813"/>
    <n v="22"/>
    <s v="East"/>
    <s v="Single"/>
    <n v="4"/>
    <x v="3"/>
    <n v="411"/>
    <n v="14"/>
    <x v="0"/>
  </r>
  <r>
    <s v="CUST_6594"/>
    <n v="69"/>
    <s v="Female"/>
    <n v="107511"/>
    <n v="21"/>
    <s v="West"/>
    <s v="Single"/>
    <n v="0"/>
    <x v="0"/>
    <n v="772"/>
    <n v="17"/>
    <x v="0"/>
  </r>
  <r>
    <s v="CUST_6595"/>
    <n v="44"/>
    <s v="Female"/>
    <n v="142731"/>
    <n v="3"/>
    <s v="South"/>
    <s v="Single"/>
    <n v="4"/>
    <x v="2"/>
    <n v="306"/>
    <n v="18"/>
    <x v="0"/>
  </r>
  <r>
    <s v="CUST_6596"/>
    <n v="19"/>
    <s v="Male"/>
    <n v="105393"/>
    <n v="92"/>
    <s v="West"/>
    <s v="Married"/>
    <n v="3"/>
    <x v="2"/>
    <n v="557"/>
    <n v="6"/>
    <x v="0"/>
  </r>
  <r>
    <s v="CUST_6597"/>
    <n v="26"/>
    <s v="Male"/>
    <n v="125005"/>
    <n v="50"/>
    <s v="West"/>
    <s v="Married"/>
    <n v="2"/>
    <x v="1"/>
    <n v="412"/>
    <n v="15"/>
    <x v="1"/>
  </r>
  <r>
    <s v="CUST_6598"/>
    <n v="20"/>
    <s v="Female"/>
    <n v="65695"/>
    <n v="67"/>
    <s v="East"/>
    <s v="Married"/>
    <n v="4"/>
    <x v="1"/>
    <n v="619"/>
    <n v="15"/>
    <x v="0"/>
  </r>
  <r>
    <s v="CUST_6599"/>
    <n v="47"/>
    <s v="Male"/>
    <n v="65109"/>
    <n v="9"/>
    <s v="East"/>
    <s v="Married"/>
    <n v="2"/>
    <x v="1"/>
    <n v="699"/>
    <n v="11"/>
    <x v="0"/>
  </r>
  <r>
    <s v="CUST_6600"/>
    <n v="25"/>
    <s v="Female"/>
    <n v="129165"/>
    <n v="70"/>
    <s v="East"/>
    <s v="Widowed"/>
    <n v="1"/>
    <x v="0"/>
    <n v="791"/>
    <n v="3"/>
    <x v="0"/>
  </r>
  <r>
    <s v="CUST_6601"/>
    <n v="20"/>
    <s v="Female"/>
    <n v="101529"/>
    <n v="7"/>
    <s v="South"/>
    <s v="Divorced"/>
    <n v="3"/>
    <x v="3"/>
    <n v="316"/>
    <n v="7"/>
    <x v="1"/>
  </r>
  <r>
    <s v="CUST_6602"/>
    <n v="35"/>
    <s v="Female"/>
    <n v="63858"/>
    <n v="89"/>
    <s v="East"/>
    <s v="Married"/>
    <n v="0"/>
    <x v="2"/>
    <n v="515"/>
    <n v="13"/>
    <x v="0"/>
  </r>
  <r>
    <s v="CUST_6603"/>
    <n v="28"/>
    <s v="Male"/>
    <n v="21659"/>
    <n v="8"/>
    <s v="North"/>
    <s v="Married"/>
    <n v="2"/>
    <x v="2"/>
    <n v="325"/>
    <n v="19"/>
    <x v="1"/>
  </r>
  <r>
    <s v="CUST_6604"/>
    <n v="59"/>
    <s v="Male"/>
    <n v="79013"/>
    <n v="91"/>
    <s v="West"/>
    <s v="Widowed"/>
    <n v="0"/>
    <x v="3"/>
    <n v="797"/>
    <n v="12"/>
    <x v="0"/>
  </r>
  <r>
    <s v="CUST_6605"/>
    <n v="28"/>
    <s v="Male"/>
    <n v="63581"/>
    <n v="60"/>
    <s v="North"/>
    <s v="Widowed"/>
    <n v="3"/>
    <x v="1"/>
    <n v="351"/>
    <n v="10"/>
    <x v="1"/>
  </r>
  <r>
    <s v="CUST_6606"/>
    <n v="37"/>
    <s v="Male"/>
    <n v="86597"/>
    <n v="28"/>
    <s v="East"/>
    <s v="Single"/>
    <n v="4"/>
    <x v="0"/>
    <n v="333"/>
    <n v="5"/>
    <x v="1"/>
  </r>
  <r>
    <s v="CUST_6607"/>
    <n v="38"/>
    <s v="Female"/>
    <n v="144500"/>
    <n v="97"/>
    <s v="North"/>
    <s v="Married"/>
    <n v="0"/>
    <x v="0"/>
    <n v="535"/>
    <n v="2"/>
    <x v="0"/>
  </r>
  <r>
    <s v="CUST_6608"/>
    <n v="68"/>
    <s v="Male"/>
    <n v="143639"/>
    <n v="69"/>
    <s v="East"/>
    <s v="Widowed"/>
    <n v="1"/>
    <x v="3"/>
    <n v="836"/>
    <n v="18"/>
    <x v="0"/>
  </r>
  <r>
    <s v="CUST_6609"/>
    <n v="43"/>
    <s v="Female"/>
    <n v="92980"/>
    <n v="1"/>
    <s v="North"/>
    <s v="Widowed"/>
    <n v="0"/>
    <x v="0"/>
    <n v="806"/>
    <n v="3"/>
    <x v="0"/>
  </r>
  <r>
    <s v="CUST_6610"/>
    <n v="22"/>
    <s v="Male"/>
    <n v="144251"/>
    <n v="41"/>
    <s v="North"/>
    <s v="Divorced"/>
    <n v="0"/>
    <x v="1"/>
    <n v="558"/>
    <n v="0"/>
    <x v="0"/>
  </r>
  <r>
    <s v="CUST_6611"/>
    <n v="19"/>
    <s v="Female"/>
    <n v="138790"/>
    <n v="34"/>
    <s v="East"/>
    <s v="Single"/>
    <n v="0"/>
    <x v="2"/>
    <n v="530"/>
    <n v="16"/>
    <x v="1"/>
  </r>
  <r>
    <s v="CUST_6612"/>
    <n v="27"/>
    <s v="Male"/>
    <n v="148989"/>
    <n v="35"/>
    <s v="West"/>
    <s v="Widowed"/>
    <n v="4"/>
    <x v="0"/>
    <n v="512"/>
    <n v="2"/>
    <x v="0"/>
  </r>
  <r>
    <s v="CUST_6613"/>
    <n v="23"/>
    <s v="Female"/>
    <n v="124917"/>
    <n v="9"/>
    <s v="East"/>
    <s v="Single"/>
    <n v="4"/>
    <x v="3"/>
    <n v="794"/>
    <n v="15"/>
    <x v="0"/>
  </r>
  <r>
    <s v="CUST_6614"/>
    <n v="60"/>
    <s v="Male"/>
    <n v="147704"/>
    <n v="58"/>
    <s v="North"/>
    <s v="Single"/>
    <n v="3"/>
    <x v="0"/>
    <n v="738"/>
    <n v="18"/>
    <x v="0"/>
  </r>
  <r>
    <s v="CUST_6615"/>
    <n v="59"/>
    <s v="Male"/>
    <n v="49979"/>
    <n v="74"/>
    <s v="North"/>
    <s v="Single"/>
    <n v="4"/>
    <x v="1"/>
    <n v="421"/>
    <n v="9"/>
    <x v="1"/>
  </r>
  <r>
    <s v="CUST_6616"/>
    <n v="66"/>
    <s v="Female"/>
    <n v="31949"/>
    <n v="49"/>
    <s v="South"/>
    <s v="Divorced"/>
    <n v="2"/>
    <x v="2"/>
    <n v="378"/>
    <n v="6"/>
    <x v="0"/>
  </r>
  <r>
    <s v="CUST_6617"/>
    <n v="46"/>
    <s v="Male"/>
    <n v="71151"/>
    <n v="32"/>
    <s v="North"/>
    <s v="Single"/>
    <n v="1"/>
    <x v="0"/>
    <n v="628"/>
    <n v="17"/>
    <x v="0"/>
  </r>
  <r>
    <s v="CUST_6618"/>
    <n v="57"/>
    <s v="Female"/>
    <n v="45693"/>
    <n v="74"/>
    <s v="North"/>
    <s v="Married"/>
    <n v="1"/>
    <x v="1"/>
    <n v="811"/>
    <n v="12"/>
    <x v="0"/>
  </r>
  <r>
    <s v="CUST_6619"/>
    <n v="45"/>
    <s v="Female"/>
    <n v="43219"/>
    <n v="7"/>
    <s v="South"/>
    <s v="Married"/>
    <n v="2"/>
    <x v="3"/>
    <n v="809"/>
    <n v="17"/>
    <x v="0"/>
  </r>
  <r>
    <s v="CUST_6620"/>
    <n v="59"/>
    <s v="Male"/>
    <n v="126672"/>
    <n v="40"/>
    <s v="North"/>
    <s v="Married"/>
    <n v="2"/>
    <x v="3"/>
    <n v="320"/>
    <n v="17"/>
    <x v="1"/>
  </r>
  <r>
    <s v="CUST_6621"/>
    <n v="65"/>
    <s v="Female"/>
    <n v="73238"/>
    <n v="56"/>
    <s v="East"/>
    <s v="Widowed"/>
    <n v="4"/>
    <x v="3"/>
    <n v="712"/>
    <n v="16"/>
    <x v="0"/>
  </r>
  <r>
    <s v="CUST_6622"/>
    <n v="35"/>
    <s v="Male"/>
    <n v="86361"/>
    <n v="86"/>
    <s v="East"/>
    <s v="Single"/>
    <n v="2"/>
    <x v="1"/>
    <n v="615"/>
    <n v="12"/>
    <x v="0"/>
  </r>
  <r>
    <s v="CUST_6623"/>
    <n v="22"/>
    <s v="Male"/>
    <n v="119290"/>
    <n v="46"/>
    <s v="West"/>
    <s v="Widowed"/>
    <n v="1"/>
    <x v="3"/>
    <n v="332"/>
    <n v="7"/>
    <x v="0"/>
  </r>
  <r>
    <s v="CUST_6624"/>
    <n v="27"/>
    <s v="Female"/>
    <n v="62157"/>
    <n v="64"/>
    <s v="North"/>
    <s v="Widowed"/>
    <n v="2"/>
    <x v="0"/>
    <n v="456"/>
    <n v="8"/>
    <x v="0"/>
  </r>
  <r>
    <s v="CUST_6625"/>
    <n v="24"/>
    <s v="Female"/>
    <n v="122255"/>
    <n v="84"/>
    <s v="South"/>
    <s v="Married"/>
    <n v="1"/>
    <x v="2"/>
    <n v="543"/>
    <n v="13"/>
    <x v="0"/>
  </r>
  <r>
    <s v="CUST_6626"/>
    <n v="64"/>
    <s v="Female"/>
    <n v="121923"/>
    <n v="74"/>
    <s v="East"/>
    <s v="Divorced"/>
    <n v="4"/>
    <x v="0"/>
    <n v="733"/>
    <n v="0"/>
    <x v="0"/>
  </r>
  <r>
    <s v="CUST_6627"/>
    <n v="20"/>
    <s v="Male"/>
    <n v="34934"/>
    <n v="34"/>
    <s v="West"/>
    <s v="Divorced"/>
    <n v="2"/>
    <x v="0"/>
    <n v="807"/>
    <n v="8"/>
    <x v="0"/>
  </r>
  <r>
    <s v="CUST_6628"/>
    <n v="23"/>
    <s v="Female"/>
    <n v="60601"/>
    <n v="57"/>
    <s v="North"/>
    <s v="Married"/>
    <n v="3"/>
    <x v="0"/>
    <n v="472"/>
    <n v="0"/>
    <x v="1"/>
  </r>
  <r>
    <s v="CUST_6629"/>
    <n v="31"/>
    <s v="Female"/>
    <n v="107092"/>
    <n v="8"/>
    <s v="South"/>
    <s v="Widowed"/>
    <n v="2"/>
    <x v="0"/>
    <n v="363"/>
    <n v="3"/>
    <x v="0"/>
  </r>
  <r>
    <s v="CUST_6630"/>
    <n v="19"/>
    <s v="Female"/>
    <n v="110705"/>
    <n v="7"/>
    <s v="West"/>
    <s v="Widowed"/>
    <n v="0"/>
    <x v="2"/>
    <n v="325"/>
    <n v="18"/>
    <x v="0"/>
  </r>
  <r>
    <s v="CUST_6631"/>
    <n v="47"/>
    <s v="Female"/>
    <n v="87276"/>
    <n v="86"/>
    <s v="South"/>
    <s v="Divorced"/>
    <n v="4"/>
    <x v="0"/>
    <n v="329"/>
    <n v="2"/>
    <x v="0"/>
  </r>
  <r>
    <s v="CUST_6632"/>
    <n v="40"/>
    <s v="Female"/>
    <n v="142423"/>
    <n v="32"/>
    <s v="West"/>
    <s v="Widowed"/>
    <n v="4"/>
    <x v="2"/>
    <n v="750"/>
    <n v="9"/>
    <x v="1"/>
  </r>
  <r>
    <s v="CUST_6633"/>
    <n v="35"/>
    <s v="Male"/>
    <n v="67596"/>
    <n v="99"/>
    <s v="West"/>
    <s v="Married"/>
    <n v="3"/>
    <x v="0"/>
    <n v="599"/>
    <n v="19"/>
    <x v="0"/>
  </r>
  <r>
    <s v="CUST_6634"/>
    <n v="46"/>
    <s v="Male"/>
    <n v="47371"/>
    <n v="73"/>
    <s v="South"/>
    <s v="Married"/>
    <n v="1"/>
    <x v="0"/>
    <n v="784"/>
    <n v="16"/>
    <x v="1"/>
  </r>
  <r>
    <s v="CUST_6635"/>
    <n v="19"/>
    <s v="Male"/>
    <n v="74745"/>
    <n v="38"/>
    <s v="North"/>
    <s v="Widowed"/>
    <n v="4"/>
    <x v="0"/>
    <n v="694"/>
    <n v="0"/>
    <x v="1"/>
  </r>
  <r>
    <s v="CUST_6636"/>
    <n v="61"/>
    <s v="Male"/>
    <n v="104248"/>
    <n v="68"/>
    <s v="South"/>
    <s v="Divorced"/>
    <n v="1"/>
    <x v="1"/>
    <n v="396"/>
    <n v="17"/>
    <x v="0"/>
  </r>
  <r>
    <s v="CUST_6637"/>
    <n v="63"/>
    <s v="Female"/>
    <n v="72901"/>
    <n v="29"/>
    <s v="West"/>
    <s v="Single"/>
    <n v="4"/>
    <x v="2"/>
    <n v="716"/>
    <n v="19"/>
    <x v="1"/>
  </r>
  <r>
    <s v="CUST_6638"/>
    <n v="28"/>
    <s v="Female"/>
    <n v="131083"/>
    <n v="74"/>
    <s v="North"/>
    <s v="Divorced"/>
    <n v="0"/>
    <x v="3"/>
    <n v="658"/>
    <n v="18"/>
    <x v="1"/>
  </r>
  <r>
    <s v="CUST_6639"/>
    <n v="68"/>
    <s v="Female"/>
    <n v="127394"/>
    <n v="25"/>
    <s v="East"/>
    <s v="Widowed"/>
    <n v="0"/>
    <x v="1"/>
    <n v="419"/>
    <n v="10"/>
    <x v="0"/>
  </r>
  <r>
    <s v="CUST_6640"/>
    <n v="46"/>
    <s v="Female"/>
    <n v="67923"/>
    <n v="83"/>
    <s v="East"/>
    <s v="Widowed"/>
    <n v="1"/>
    <x v="1"/>
    <n v="821"/>
    <n v="18"/>
    <x v="0"/>
  </r>
  <r>
    <s v="CUST_6641"/>
    <n v="39"/>
    <s v="Male"/>
    <n v="135686"/>
    <n v="53"/>
    <s v="West"/>
    <s v="Divorced"/>
    <n v="0"/>
    <x v="3"/>
    <n v="593"/>
    <n v="6"/>
    <x v="0"/>
  </r>
  <r>
    <s v="CUST_6642"/>
    <n v="26"/>
    <s v="Male"/>
    <n v="59777"/>
    <n v="92"/>
    <s v="South"/>
    <s v="Widowed"/>
    <n v="4"/>
    <x v="0"/>
    <n v="529"/>
    <n v="8"/>
    <x v="1"/>
  </r>
  <r>
    <s v="CUST_6643"/>
    <n v="41"/>
    <s v="Male"/>
    <n v="108773"/>
    <n v="97"/>
    <s v="West"/>
    <s v="Widowed"/>
    <n v="3"/>
    <x v="1"/>
    <n v="661"/>
    <n v="14"/>
    <x v="0"/>
  </r>
  <r>
    <s v="CUST_6644"/>
    <n v="58"/>
    <s v="Male"/>
    <n v="81524"/>
    <n v="39"/>
    <s v="South"/>
    <s v="Married"/>
    <n v="0"/>
    <x v="0"/>
    <n v="808"/>
    <n v="6"/>
    <x v="0"/>
  </r>
  <r>
    <s v="CUST_6645"/>
    <n v="49"/>
    <s v="Female"/>
    <n v="77164"/>
    <n v="23"/>
    <s v="West"/>
    <s v="Single"/>
    <n v="2"/>
    <x v="0"/>
    <n v="548"/>
    <n v="4"/>
    <x v="0"/>
  </r>
  <r>
    <s v="CUST_6646"/>
    <n v="25"/>
    <s v="Male"/>
    <n v="126303"/>
    <n v="53"/>
    <s v="East"/>
    <s v="Divorced"/>
    <n v="4"/>
    <x v="1"/>
    <n v="763"/>
    <n v="13"/>
    <x v="0"/>
  </r>
  <r>
    <s v="CUST_6647"/>
    <n v="69"/>
    <s v="Female"/>
    <n v="143336"/>
    <n v="70"/>
    <s v="North"/>
    <s v="Widowed"/>
    <n v="0"/>
    <x v="1"/>
    <n v="586"/>
    <n v="5"/>
    <x v="1"/>
  </r>
  <r>
    <s v="CUST_6648"/>
    <n v="68"/>
    <s v="Male"/>
    <n v="133511"/>
    <n v="35"/>
    <s v="South"/>
    <s v="Divorced"/>
    <n v="2"/>
    <x v="0"/>
    <n v="302"/>
    <n v="18"/>
    <x v="1"/>
  </r>
  <r>
    <s v="CUST_6649"/>
    <n v="35"/>
    <s v="Female"/>
    <n v="82430"/>
    <n v="35"/>
    <s v="North"/>
    <s v="Single"/>
    <n v="0"/>
    <x v="3"/>
    <n v="603"/>
    <n v="6"/>
    <x v="0"/>
  </r>
  <r>
    <s v="CUST_6650"/>
    <n v="34"/>
    <s v="Male"/>
    <n v="45925"/>
    <n v="12"/>
    <s v="East"/>
    <s v="Divorced"/>
    <n v="0"/>
    <x v="2"/>
    <n v="343"/>
    <n v="14"/>
    <x v="0"/>
  </r>
  <r>
    <s v="CUST_6651"/>
    <n v="39"/>
    <s v="Male"/>
    <n v="105907"/>
    <n v="93"/>
    <s v="South"/>
    <s v="Single"/>
    <n v="1"/>
    <x v="2"/>
    <n v="448"/>
    <n v="14"/>
    <x v="0"/>
  </r>
  <r>
    <s v="CUST_6652"/>
    <n v="41"/>
    <s v="Male"/>
    <n v="117324"/>
    <n v="42"/>
    <s v="North"/>
    <s v="Divorced"/>
    <n v="3"/>
    <x v="1"/>
    <n v="416"/>
    <n v="12"/>
    <x v="0"/>
  </r>
  <r>
    <s v="CUST_6653"/>
    <n v="44"/>
    <s v="Male"/>
    <n v="50336"/>
    <n v="65"/>
    <s v="East"/>
    <s v="Married"/>
    <n v="3"/>
    <x v="3"/>
    <n v="513"/>
    <n v="9"/>
    <x v="0"/>
  </r>
  <r>
    <s v="CUST_6654"/>
    <n v="68"/>
    <s v="Female"/>
    <n v="20492"/>
    <n v="59"/>
    <s v="West"/>
    <s v="Single"/>
    <n v="2"/>
    <x v="0"/>
    <n v="789"/>
    <n v="11"/>
    <x v="1"/>
  </r>
  <r>
    <s v="CUST_6655"/>
    <n v="63"/>
    <s v="Female"/>
    <n v="20513"/>
    <n v="90"/>
    <s v="East"/>
    <s v="Divorced"/>
    <n v="0"/>
    <x v="3"/>
    <n v="365"/>
    <n v="2"/>
    <x v="0"/>
  </r>
  <r>
    <s v="CUST_6656"/>
    <n v="30"/>
    <s v="Female"/>
    <n v="35105"/>
    <n v="45"/>
    <s v="West"/>
    <s v="Divorced"/>
    <n v="4"/>
    <x v="0"/>
    <n v="774"/>
    <n v="6"/>
    <x v="1"/>
  </r>
  <r>
    <s v="CUST_6657"/>
    <n v="21"/>
    <s v="Female"/>
    <n v="134094"/>
    <n v="62"/>
    <s v="East"/>
    <s v="Widowed"/>
    <n v="2"/>
    <x v="1"/>
    <n v="304"/>
    <n v="10"/>
    <x v="0"/>
  </r>
  <r>
    <s v="CUST_6658"/>
    <n v="64"/>
    <s v="Male"/>
    <n v="98747"/>
    <n v="13"/>
    <s v="West"/>
    <s v="Married"/>
    <n v="2"/>
    <x v="3"/>
    <n v="346"/>
    <n v="3"/>
    <x v="0"/>
  </r>
  <r>
    <s v="CUST_6659"/>
    <n v="48"/>
    <s v="Male"/>
    <n v="132879"/>
    <n v="2"/>
    <s v="West"/>
    <s v="Divorced"/>
    <n v="3"/>
    <x v="3"/>
    <n v="776"/>
    <n v="1"/>
    <x v="1"/>
  </r>
  <r>
    <s v="CUST_6660"/>
    <n v="46"/>
    <s v="Male"/>
    <n v="57220"/>
    <n v="57"/>
    <s v="South"/>
    <s v="Divorced"/>
    <n v="2"/>
    <x v="2"/>
    <n v="301"/>
    <n v="13"/>
    <x v="0"/>
  </r>
  <r>
    <s v="CUST_6661"/>
    <n v="68"/>
    <s v="Female"/>
    <n v="47259"/>
    <n v="42"/>
    <s v="East"/>
    <s v="Divorced"/>
    <n v="3"/>
    <x v="2"/>
    <n v="330"/>
    <n v="14"/>
    <x v="0"/>
  </r>
  <r>
    <s v="CUST_6662"/>
    <n v="56"/>
    <s v="Male"/>
    <n v="131793"/>
    <n v="57"/>
    <s v="West"/>
    <s v="Single"/>
    <n v="1"/>
    <x v="1"/>
    <n v="636"/>
    <n v="4"/>
    <x v="0"/>
  </r>
  <r>
    <s v="CUST_6663"/>
    <n v="25"/>
    <s v="Male"/>
    <n v="98433"/>
    <n v="13"/>
    <s v="West"/>
    <s v="Single"/>
    <n v="0"/>
    <x v="0"/>
    <n v="735"/>
    <n v="18"/>
    <x v="1"/>
  </r>
  <r>
    <s v="CUST_6664"/>
    <n v="22"/>
    <s v="Male"/>
    <n v="113436"/>
    <n v="20"/>
    <s v="East"/>
    <s v="Single"/>
    <n v="1"/>
    <x v="2"/>
    <n v="426"/>
    <n v="18"/>
    <x v="1"/>
  </r>
  <r>
    <s v="CUST_6665"/>
    <n v="67"/>
    <s v="Male"/>
    <n v="96139"/>
    <n v="25"/>
    <s v="West"/>
    <s v="Married"/>
    <n v="3"/>
    <x v="2"/>
    <n v="691"/>
    <n v="16"/>
    <x v="1"/>
  </r>
  <r>
    <s v="CUST_6666"/>
    <n v="53"/>
    <s v="Female"/>
    <n v="89320"/>
    <n v="77"/>
    <s v="South"/>
    <s v="Single"/>
    <n v="0"/>
    <x v="1"/>
    <n v="626"/>
    <n v="18"/>
    <x v="0"/>
  </r>
  <r>
    <s v="CUST_6667"/>
    <n v="25"/>
    <s v="Male"/>
    <n v="27811"/>
    <n v="10"/>
    <s v="West"/>
    <s v="Single"/>
    <n v="0"/>
    <x v="3"/>
    <n v="523"/>
    <n v="15"/>
    <x v="0"/>
  </r>
  <r>
    <s v="CUST_6668"/>
    <n v="54"/>
    <s v="Male"/>
    <n v="106861"/>
    <n v="44"/>
    <s v="West"/>
    <s v="Married"/>
    <n v="0"/>
    <x v="1"/>
    <n v="380"/>
    <n v="18"/>
    <x v="0"/>
  </r>
  <r>
    <s v="CUST_6669"/>
    <n v="50"/>
    <s v="Female"/>
    <n v="43186"/>
    <n v="51"/>
    <s v="South"/>
    <s v="Divorced"/>
    <n v="4"/>
    <x v="3"/>
    <n v="734"/>
    <n v="15"/>
    <x v="0"/>
  </r>
  <r>
    <s v="CUST_6670"/>
    <n v="20"/>
    <s v="Male"/>
    <n v="88252"/>
    <n v="90"/>
    <s v="West"/>
    <s v="Divorced"/>
    <n v="4"/>
    <x v="2"/>
    <n v="381"/>
    <n v="17"/>
    <x v="1"/>
  </r>
  <r>
    <s v="CUST_6671"/>
    <n v="38"/>
    <s v="Male"/>
    <n v="51300"/>
    <n v="25"/>
    <s v="North"/>
    <s v="Single"/>
    <n v="4"/>
    <x v="1"/>
    <n v="469"/>
    <n v="9"/>
    <x v="1"/>
  </r>
  <r>
    <s v="CUST_6672"/>
    <n v="67"/>
    <s v="Female"/>
    <n v="146018"/>
    <n v="65"/>
    <s v="North"/>
    <s v="Divorced"/>
    <n v="1"/>
    <x v="3"/>
    <n v="490"/>
    <n v="12"/>
    <x v="0"/>
  </r>
  <r>
    <s v="CUST_6673"/>
    <n v="44"/>
    <s v="Male"/>
    <n v="146579"/>
    <n v="85"/>
    <s v="North"/>
    <s v="Divorced"/>
    <n v="4"/>
    <x v="1"/>
    <n v="665"/>
    <n v="9"/>
    <x v="1"/>
  </r>
  <r>
    <s v="CUST_6674"/>
    <n v="56"/>
    <s v="Female"/>
    <n v="72409"/>
    <n v="2"/>
    <s v="East"/>
    <s v="Married"/>
    <n v="3"/>
    <x v="2"/>
    <n v="640"/>
    <n v="13"/>
    <x v="1"/>
  </r>
  <r>
    <s v="CUST_6675"/>
    <n v="68"/>
    <s v="Male"/>
    <n v="62146"/>
    <n v="49"/>
    <s v="South"/>
    <s v="Single"/>
    <n v="3"/>
    <x v="3"/>
    <n v="368"/>
    <n v="4"/>
    <x v="1"/>
  </r>
  <r>
    <s v="CUST_6676"/>
    <n v="57"/>
    <s v="Female"/>
    <n v="88209"/>
    <n v="83"/>
    <s v="South"/>
    <s v="Married"/>
    <n v="4"/>
    <x v="0"/>
    <n v="351"/>
    <n v="16"/>
    <x v="0"/>
  </r>
  <r>
    <s v="CUST_6677"/>
    <n v="25"/>
    <s v="Male"/>
    <n v="82447"/>
    <n v="86"/>
    <s v="West"/>
    <s v="Single"/>
    <n v="1"/>
    <x v="0"/>
    <n v="761"/>
    <n v="2"/>
    <x v="0"/>
  </r>
  <r>
    <s v="CUST_6678"/>
    <n v="35"/>
    <s v="Female"/>
    <n v="104409"/>
    <n v="2"/>
    <s v="South"/>
    <s v="Married"/>
    <n v="0"/>
    <x v="2"/>
    <n v="424"/>
    <n v="14"/>
    <x v="0"/>
  </r>
  <r>
    <s v="CUST_6679"/>
    <n v="66"/>
    <s v="Female"/>
    <n v="45459"/>
    <n v="48"/>
    <s v="East"/>
    <s v="Widowed"/>
    <n v="4"/>
    <x v="0"/>
    <n v="625"/>
    <n v="6"/>
    <x v="0"/>
  </r>
  <r>
    <s v="CUST_6680"/>
    <n v="41"/>
    <s v="Male"/>
    <n v="56811"/>
    <n v="59"/>
    <s v="North"/>
    <s v="Divorced"/>
    <n v="1"/>
    <x v="3"/>
    <n v="464"/>
    <n v="12"/>
    <x v="1"/>
  </r>
  <r>
    <s v="CUST_6681"/>
    <n v="44"/>
    <s v="Female"/>
    <n v="118703"/>
    <n v="69"/>
    <s v="East"/>
    <s v="Widowed"/>
    <n v="2"/>
    <x v="3"/>
    <n v="616"/>
    <n v="8"/>
    <x v="0"/>
  </r>
  <r>
    <s v="CUST_6682"/>
    <n v="63"/>
    <s v="Female"/>
    <n v="126787"/>
    <n v="43"/>
    <s v="South"/>
    <s v="Widowed"/>
    <n v="0"/>
    <x v="1"/>
    <n v="422"/>
    <n v="18"/>
    <x v="1"/>
  </r>
  <r>
    <s v="CUST_6683"/>
    <n v="41"/>
    <s v="Female"/>
    <n v="95938"/>
    <n v="3"/>
    <s v="South"/>
    <s v="Divorced"/>
    <n v="2"/>
    <x v="1"/>
    <n v="807"/>
    <n v="10"/>
    <x v="0"/>
  </r>
  <r>
    <s v="CUST_6684"/>
    <n v="66"/>
    <s v="Female"/>
    <n v="147712"/>
    <n v="54"/>
    <s v="North"/>
    <s v="Widowed"/>
    <n v="1"/>
    <x v="0"/>
    <n v="520"/>
    <n v="10"/>
    <x v="0"/>
  </r>
  <r>
    <s v="CUST_6685"/>
    <n v="20"/>
    <s v="Male"/>
    <n v="78451"/>
    <n v="88"/>
    <s v="West"/>
    <s v="Widowed"/>
    <n v="1"/>
    <x v="2"/>
    <n v="353"/>
    <n v="10"/>
    <x v="0"/>
  </r>
  <r>
    <s v="CUST_6686"/>
    <n v="66"/>
    <s v="Female"/>
    <n v="143935"/>
    <n v="15"/>
    <s v="East"/>
    <s v="Single"/>
    <n v="2"/>
    <x v="1"/>
    <n v="680"/>
    <n v="13"/>
    <x v="0"/>
  </r>
  <r>
    <s v="CUST_6687"/>
    <n v="46"/>
    <s v="Female"/>
    <n v="135531"/>
    <n v="41"/>
    <s v="East"/>
    <s v="Single"/>
    <n v="1"/>
    <x v="3"/>
    <n v="349"/>
    <n v="7"/>
    <x v="0"/>
  </r>
  <r>
    <s v="CUST_6688"/>
    <n v="60"/>
    <s v="Female"/>
    <n v="93722"/>
    <n v="81"/>
    <s v="East"/>
    <s v="Widowed"/>
    <n v="2"/>
    <x v="2"/>
    <n v="550"/>
    <n v="5"/>
    <x v="1"/>
  </r>
  <r>
    <s v="CUST_6689"/>
    <n v="44"/>
    <s v="Female"/>
    <n v="89701"/>
    <n v="96"/>
    <s v="North"/>
    <s v="Widowed"/>
    <n v="4"/>
    <x v="1"/>
    <n v="543"/>
    <n v="11"/>
    <x v="0"/>
  </r>
  <r>
    <s v="CUST_6690"/>
    <n v="69"/>
    <s v="Female"/>
    <n v="128309"/>
    <n v="93"/>
    <s v="East"/>
    <s v="Divorced"/>
    <n v="3"/>
    <x v="3"/>
    <n v="430"/>
    <n v="18"/>
    <x v="0"/>
  </r>
  <r>
    <s v="CUST_6691"/>
    <n v="37"/>
    <s v="Male"/>
    <n v="30566"/>
    <n v="64"/>
    <s v="South"/>
    <s v="Widowed"/>
    <n v="0"/>
    <x v="1"/>
    <n v="663"/>
    <n v="13"/>
    <x v="0"/>
  </r>
  <r>
    <s v="CUST_6692"/>
    <n v="59"/>
    <s v="Male"/>
    <n v="119291"/>
    <n v="28"/>
    <s v="West"/>
    <s v="Single"/>
    <n v="4"/>
    <x v="2"/>
    <n v="804"/>
    <n v="15"/>
    <x v="1"/>
  </r>
  <r>
    <s v="CUST_6693"/>
    <n v="46"/>
    <s v="Male"/>
    <n v="122769"/>
    <n v="45"/>
    <s v="East"/>
    <s v="Single"/>
    <n v="2"/>
    <x v="3"/>
    <n v="767"/>
    <n v="13"/>
    <x v="0"/>
  </r>
  <r>
    <s v="CUST_6694"/>
    <n v="41"/>
    <s v="Male"/>
    <n v="92131"/>
    <n v="42"/>
    <s v="West"/>
    <s v="Divorced"/>
    <n v="4"/>
    <x v="1"/>
    <n v="448"/>
    <n v="2"/>
    <x v="0"/>
  </r>
  <r>
    <s v="CUST_6695"/>
    <n v="51"/>
    <s v="Male"/>
    <n v="59800"/>
    <n v="21"/>
    <s v="South"/>
    <s v="Single"/>
    <n v="2"/>
    <x v="0"/>
    <n v="449"/>
    <n v="10"/>
    <x v="0"/>
  </r>
  <r>
    <s v="CUST_6696"/>
    <n v="28"/>
    <s v="Female"/>
    <n v="35257"/>
    <n v="68"/>
    <s v="West"/>
    <s v="Divorced"/>
    <n v="3"/>
    <x v="1"/>
    <n v="530"/>
    <n v="7"/>
    <x v="0"/>
  </r>
  <r>
    <s v="CUST_6697"/>
    <n v="45"/>
    <s v="Female"/>
    <n v="69707"/>
    <n v="18"/>
    <s v="West"/>
    <s v="Divorced"/>
    <n v="0"/>
    <x v="1"/>
    <n v="332"/>
    <n v="9"/>
    <x v="0"/>
  </r>
  <r>
    <s v="CUST_6698"/>
    <n v="60"/>
    <s v="Male"/>
    <n v="37815"/>
    <n v="64"/>
    <s v="East"/>
    <s v="Married"/>
    <n v="3"/>
    <x v="1"/>
    <n v="432"/>
    <n v="1"/>
    <x v="1"/>
  </r>
  <r>
    <s v="CUST_6699"/>
    <n v="21"/>
    <s v="Male"/>
    <n v="106507"/>
    <n v="98"/>
    <s v="South"/>
    <s v="Married"/>
    <n v="1"/>
    <x v="0"/>
    <n v="835"/>
    <n v="6"/>
    <x v="0"/>
  </r>
  <r>
    <s v="CUST_6700"/>
    <n v="31"/>
    <s v="Male"/>
    <n v="131106"/>
    <n v="19"/>
    <s v="South"/>
    <s v="Divorced"/>
    <n v="0"/>
    <x v="1"/>
    <n v="399"/>
    <n v="7"/>
    <x v="0"/>
  </r>
  <r>
    <s v="CUST_6701"/>
    <n v="48"/>
    <s v="Male"/>
    <n v="146441"/>
    <n v="53"/>
    <s v="West"/>
    <s v="Widowed"/>
    <n v="4"/>
    <x v="3"/>
    <n v="717"/>
    <n v="2"/>
    <x v="0"/>
  </r>
  <r>
    <s v="CUST_6702"/>
    <n v="32"/>
    <s v="Male"/>
    <n v="86705"/>
    <n v="33"/>
    <s v="North"/>
    <s v="Widowed"/>
    <n v="0"/>
    <x v="1"/>
    <n v="601"/>
    <n v="19"/>
    <x v="0"/>
  </r>
  <r>
    <s v="CUST_6703"/>
    <n v="52"/>
    <s v="Male"/>
    <n v="133150"/>
    <n v="10"/>
    <s v="South"/>
    <s v="Divorced"/>
    <n v="1"/>
    <x v="0"/>
    <n v="419"/>
    <n v="15"/>
    <x v="0"/>
  </r>
  <r>
    <s v="CUST_6704"/>
    <n v="26"/>
    <s v="Male"/>
    <n v="74029"/>
    <n v="15"/>
    <s v="South"/>
    <s v="Divorced"/>
    <n v="2"/>
    <x v="3"/>
    <n v="704"/>
    <n v="5"/>
    <x v="0"/>
  </r>
  <r>
    <s v="CUST_6705"/>
    <n v="60"/>
    <s v="Female"/>
    <n v="130161"/>
    <n v="44"/>
    <s v="East"/>
    <s v="Divorced"/>
    <n v="2"/>
    <x v="0"/>
    <n v="629"/>
    <n v="1"/>
    <x v="1"/>
  </r>
  <r>
    <s v="CUST_6706"/>
    <n v="47"/>
    <s v="Male"/>
    <n v="133480"/>
    <n v="3"/>
    <s v="North"/>
    <s v="Divorced"/>
    <n v="3"/>
    <x v="2"/>
    <n v="441"/>
    <n v="16"/>
    <x v="0"/>
  </r>
  <r>
    <s v="CUST_6707"/>
    <n v="41"/>
    <s v="Female"/>
    <n v="56119"/>
    <n v="54"/>
    <s v="West"/>
    <s v="Single"/>
    <n v="4"/>
    <x v="1"/>
    <n v="385"/>
    <n v="1"/>
    <x v="1"/>
  </r>
  <r>
    <s v="CUST_6708"/>
    <n v="23"/>
    <s v="Female"/>
    <n v="20103"/>
    <n v="42"/>
    <s v="East"/>
    <s v="Single"/>
    <n v="4"/>
    <x v="0"/>
    <n v="400"/>
    <n v="16"/>
    <x v="1"/>
  </r>
  <r>
    <s v="CUST_6709"/>
    <n v="28"/>
    <s v="Male"/>
    <n v="98958"/>
    <n v="5"/>
    <s v="South"/>
    <s v="Married"/>
    <n v="3"/>
    <x v="1"/>
    <n v="764"/>
    <n v="14"/>
    <x v="0"/>
  </r>
  <r>
    <s v="CUST_6710"/>
    <n v="54"/>
    <s v="Female"/>
    <n v="76615"/>
    <n v="56"/>
    <s v="East"/>
    <s v="Married"/>
    <n v="2"/>
    <x v="0"/>
    <n v="634"/>
    <n v="12"/>
    <x v="0"/>
  </r>
  <r>
    <s v="CUST_6711"/>
    <n v="34"/>
    <s v="Female"/>
    <n v="34072"/>
    <n v="75"/>
    <s v="North"/>
    <s v="Single"/>
    <n v="1"/>
    <x v="3"/>
    <n v="340"/>
    <n v="9"/>
    <x v="1"/>
  </r>
  <r>
    <s v="CUST_6712"/>
    <n v="60"/>
    <s v="Male"/>
    <n v="131333"/>
    <n v="86"/>
    <s v="West"/>
    <s v="Married"/>
    <n v="4"/>
    <x v="3"/>
    <n v="821"/>
    <n v="8"/>
    <x v="0"/>
  </r>
  <r>
    <s v="CUST_6713"/>
    <n v="51"/>
    <s v="Female"/>
    <n v="131927"/>
    <n v="91"/>
    <s v="South"/>
    <s v="Divorced"/>
    <n v="0"/>
    <x v="1"/>
    <n v="505"/>
    <n v="10"/>
    <x v="1"/>
  </r>
  <r>
    <s v="CUST_6714"/>
    <n v="30"/>
    <s v="Male"/>
    <n v="86542"/>
    <n v="42"/>
    <s v="North"/>
    <s v="Divorced"/>
    <n v="2"/>
    <x v="3"/>
    <n v="844"/>
    <n v="1"/>
    <x v="1"/>
  </r>
  <r>
    <s v="CUST_6715"/>
    <n v="38"/>
    <s v="Female"/>
    <n v="22279"/>
    <n v="5"/>
    <s v="North"/>
    <s v="Married"/>
    <n v="1"/>
    <x v="2"/>
    <n v="598"/>
    <n v="15"/>
    <x v="1"/>
  </r>
  <r>
    <s v="CUST_6716"/>
    <n v="54"/>
    <s v="Male"/>
    <n v="137425"/>
    <n v="37"/>
    <s v="North"/>
    <s v="Widowed"/>
    <n v="4"/>
    <x v="1"/>
    <n v="627"/>
    <n v="12"/>
    <x v="0"/>
  </r>
  <r>
    <s v="CUST_6717"/>
    <n v="62"/>
    <s v="Female"/>
    <n v="105342"/>
    <n v="9"/>
    <s v="East"/>
    <s v="Single"/>
    <n v="3"/>
    <x v="2"/>
    <n v="500"/>
    <n v="10"/>
    <x v="1"/>
  </r>
  <r>
    <s v="CUST_6718"/>
    <n v="19"/>
    <s v="Female"/>
    <n v="83957"/>
    <n v="68"/>
    <s v="West"/>
    <s v="Married"/>
    <n v="3"/>
    <x v="1"/>
    <n v="462"/>
    <n v="13"/>
    <x v="0"/>
  </r>
  <r>
    <s v="CUST_6719"/>
    <n v="19"/>
    <s v="Female"/>
    <n v="106823"/>
    <n v="25"/>
    <s v="West"/>
    <s v="Single"/>
    <n v="4"/>
    <x v="0"/>
    <n v="519"/>
    <n v="13"/>
    <x v="0"/>
  </r>
  <r>
    <s v="CUST_6720"/>
    <n v="40"/>
    <s v="Male"/>
    <n v="77978"/>
    <n v="48"/>
    <s v="West"/>
    <s v="Single"/>
    <n v="1"/>
    <x v="0"/>
    <n v="328"/>
    <n v="6"/>
    <x v="0"/>
  </r>
  <r>
    <s v="CUST_6721"/>
    <n v="20"/>
    <s v="Female"/>
    <n v="98779"/>
    <n v="86"/>
    <s v="South"/>
    <s v="Single"/>
    <n v="1"/>
    <x v="1"/>
    <n v="715"/>
    <n v="17"/>
    <x v="0"/>
  </r>
  <r>
    <s v="CUST_6722"/>
    <n v="28"/>
    <s v="Female"/>
    <n v="24420"/>
    <n v="1"/>
    <s v="South"/>
    <s v="Divorced"/>
    <n v="0"/>
    <x v="3"/>
    <n v="787"/>
    <n v="4"/>
    <x v="0"/>
  </r>
  <r>
    <s v="CUST_6723"/>
    <n v="25"/>
    <s v="Male"/>
    <n v="132724"/>
    <n v="82"/>
    <s v="South"/>
    <s v="Single"/>
    <n v="0"/>
    <x v="3"/>
    <n v="525"/>
    <n v="16"/>
    <x v="1"/>
  </r>
  <r>
    <s v="CUST_6724"/>
    <n v="40"/>
    <s v="Male"/>
    <n v="128507"/>
    <n v="48"/>
    <s v="West"/>
    <s v="Widowed"/>
    <n v="4"/>
    <x v="0"/>
    <n v="730"/>
    <n v="14"/>
    <x v="0"/>
  </r>
  <r>
    <s v="CUST_6725"/>
    <n v="42"/>
    <s v="Female"/>
    <n v="70659"/>
    <n v="10"/>
    <s v="West"/>
    <s v="Single"/>
    <n v="3"/>
    <x v="0"/>
    <n v="447"/>
    <n v="0"/>
    <x v="1"/>
  </r>
  <r>
    <s v="CUST_6726"/>
    <n v="56"/>
    <s v="Female"/>
    <n v="28776"/>
    <n v="7"/>
    <s v="South"/>
    <s v="Widowed"/>
    <n v="2"/>
    <x v="3"/>
    <n v="304"/>
    <n v="7"/>
    <x v="0"/>
  </r>
  <r>
    <s v="CUST_6727"/>
    <n v="56"/>
    <s v="Male"/>
    <n v="73358"/>
    <n v="13"/>
    <s v="East"/>
    <s v="Divorced"/>
    <n v="4"/>
    <x v="0"/>
    <n v="444"/>
    <n v="2"/>
    <x v="0"/>
  </r>
  <r>
    <s v="CUST_6728"/>
    <n v="22"/>
    <s v="Female"/>
    <n v="146202"/>
    <n v="89"/>
    <s v="North"/>
    <s v="Widowed"/>
    <n v="1"/>
    <x v="3"/>
    <n v="756"/>
    <n v="14"/>
    <x v="0"/>
  </r>
  <r>
    <s v="CUST_6729"/>
    <n v="24"/>
    <s v="Female"/>
    <n v="116647"/>
    <n v="3"/>
    <s v="North"/>
    <s v="Single"/>
    <n v="2"/>
    <x v="0"/>
    <n v="603"/>
    <n v="19"/>
    <x v="0"/>
  </r>
  <r>
    <s v="CUST_6730"/>
    <n v="51"/>
    <s v="Male"/>
    <n v="30401"/>
    <n v="20"/>
    <s v="East"/>
    <s v="Married"/>
    <n v="2"/>
    <x v="1"/>
    <n v="747"/>
    <n v="2"/>
    <x v="1"/>
  </r>
  <r>
    <s v="CUST_6731"/>
    <n v="68"/>
    <s v="Female"/>
    <n v="68836"/>
    <n v="10"/>
    <s v="South"/>
    <s v="Divorced"/>
    <n v="0"/>
    <x v="3"/>
    <n v="372"/>
    <n v="0"/>
    <x v="0"/>
  </r>
  <r>
    <s v="CUST_6732"/>
    <n v="21"/>
    <s v="Female"/>
    <n v="60015"/>
    <n v="92"/>
    <s v="South"/>
    <s v="Married"/>
    <n v="4"/>
    <x v="2"/>
    <n v="660"/>
    <n v="8"/>
    <x v="1"/>
  </r>
  <r>
    <s v="CUST_6733"/>
    <n v="48"/>
    <s v="Female"/>
    <n v="31608"/>
    <n v="9"/>
    <s v="West"/>
    <s v="Married"/>
    <n v="2"/>
    <x v="2"/>
    <n v="319"/>
    <n v="12"/>
    <x v="0"/>
  </r>
  <r>
    <s v="CUST_6734"/>
    <n v="56"/>
    <s v="Female"/>
    <n v="110650"/>
    <n v="23"/>
    <s v="East"/>
    <s v="Widowed"/>
    <n v="3"/>
    <x v="0"/>
    <n v="515"/>
    <n v="14"/>
    <x v="1"/>
  </r>
  <r>
    <s v="CUST_6735"/>
    <n v="57"/>
    <s v="Male"/>
    <n v="105655"/>
    <n v="49"/>
    <s v="North"/>
    <s v="Married"/>
    <n v="4"/>
    <x v="0"/>
    <n v="792"/>
    <n v="15"/>
    <x v="1"/>
  </r>
  <r>
    <s v="CUST_6736"/>
    <n v="43"/>
    <s v="Female"/>
    <n v="73830"/>
    <n v="95"/>
    <s v="East"/>
    <s v="Single"/>
    <n v="4"/>
    <x v="0"/>
    <n v="820"/>
    <n v="6"/>
    <x v="0"/>
  </r>
  <r>
    <s v="CUST_6737"/>
    <n v="51"/>
    <s v="Female"/>
    <n v="87934"/>
    <n v="52"/>
    <s v="East"/>
    <s v="Widowed"/>
    <n v="0"/>
    <x v="2"/>
    <n v="330"/>
    <n v="4"/>
    <x v="0"/>
  </r>
  <r>
    <s v="CUST_6738"/>
    <n v="62"/>
    <s v="Male"/>
    <n v="110738"/>
    <n v="8"/>
    <s v="North"/>
    <s v="Divorced"/>
    <n v="1"/>
    <x v="1"/>
    <n v="672"/>
    <n v="9"/>
    <x v="0"/>
  </r>
  <r>
    <s v="CUST_6739"/>
    <n v="63"/>
    <s v="Male"/>
    <n v="148003"/>
    <n v="59"/>
    <s v="North"/>
    <s v="Divorced"/>
    <n v="3"/>
    <x v="1"/>
    <n v="611"/>
    <n v="19"/>
    <x v="0"/>
  </r>
  <r>
    <s v="CUST_6740"/>
    <n v="69"/>
    <s v="Male"/>
    <n v="61347"/>
    <n v="74"/>
    <s v="East"/>
    <s v="Married"/>
    <n v="2"/>
    <x v="2"/>
    <n v="398"/>
    <n v="13"/>
    <x v="0"/>
  </r>
  <r>
    <s v="CUST_6741"/>
    <n v="44"/>
    <s v="Female"/>
    <n v="57354"/>
    <n v="47"/>
    <s v="South"/>
    <s v="Divorced"/>
    <n v="4"/>
    <x v="0"/>
    <n v="833"/>
    <n v="12"/>
    <x v="1"/>
  </r>
  <r>
    <s v="CUST_6742"/>
    <n v="45"/>
    <s v="Female"/>
    <n v="77273"/>
    <n v="12"/>
    <s v="North"/>
    <s v="Married"/>
    <n v="1"/>
    <x v="0"/>
    <n v="301"/>
    <n v="19"/>
    <x v="1"/>
  </r>
  <r>
    <s v="CUST_6743"/>
    <n v="61"/>
    <s v="Male"/>
    <n v="67002"/>
    <n v="18"/>
    <s v="South"/>
    <s v="Single"/>
    <n v="1"/>
    <x v="3"/>
    <n v="300"/>
    <n v="8"/>
    <x v="0"/>
  </r>
  <r>
    <s v="CUST_6744"/>
    <n v="24"/>
    <s v="Female"/>
    <n v="120862"/>
    <n v="77"/>
    <s v="South"/>
    <s v="Married"/>
    <n v="2"/>
    <x v="1"/>
    <n v="771"/>
    <n v="12"/>
    <x v="1"/>
  </r>
  <r>
    <s v="CUST_6745"/>
    <n v="58"/>
    <s v="Male"/>
    <n v="114439"/>
    <n v="98"/>
    <s v="North"/>
    <s v="Widowed"/>
    <n v="0"/>
    <x v="0"/>
    <n v="668"/>
    <n v="17"/>
    <x v="0"/>
  </r>
  <r>
    <s v="CUST_6746"/>
    <n v="29"/>
    <s v="Female"/>
    <n v="100846"/>
    <n v="75"/>
    <s v="North"/>
    <s v="Single"/>
    <n v="4"/>
    <x v="2"/>
    <n v="492"/>
    <n v="16"/>
    <x v="1"/>
  </r>
  <r>
    <s v="CUST_6747"/>
    <n v="52"/>
    <s v="Female"/>
    <n v="53380"/>
    <n v="38"/>
    <s v="East"/>
    <s v="Single"/>
    <n v="2"/>
    <x v="1"/>
    <n v="785"/>
    <n v="4"/>
    <x v="1"/>
  </r>
  <r>
    <s v="CUST_6748"/>
    <n v="69"/>
    <s v="Male"/>
    <n v="50330"/>
    <n v="85"/>
    <s v="East"/>
    <s v="Married"/>
    <n v="4"/>
    <x v="3"/>
    <n v="501"/>
    <n v="1"/>
    <x v="0"/>
  </r>
  <r>
    <s v="CUST_6749"/>
    <n v="22"/>
    <s v="Male"/>
    <n v="74974"/>
    <n v="30"/>
    <s v="West"/>
    <s v="Widowed"/>
    <n v="3"/>
    <x v="0"/>
    <n v="325"/>
    <n v="17"/>
    <x v="0"/>
  </r>
  <r>
    <s v="CUST_6750"/>
    <n v="29"/>
    <s v="Male"/>
    <n v="82688"/>
    <n v="72"/>
    <s v="South"/>
    <s v="Married"/>
    <n v="2"/>
    <x v="2"/>
    <n v="465"/>
    <n v="8"/>
    <x v="0"/>
  </r>
  <r>
    <s v="CUST_6751"/>
    <n v="53"/>
    <s v="Male"/>
    <n v="148276"/>
    <n v="80"/>
    <s v="South"/>
    <s v="Married"/>
    <n v="0"/>
    <x v="1"/>
    <n v="595"/>
    <n v="14"/>
    <x v="0"/>
  </r>
  <r>
    <s v="CUST_6752"/>
    <n v="47"/>
    <s v="Female"/>
    <n v="136304"/>
    <n v="51"/>
    <s v="South"/>
    <s v="Widowed"/>
    <n v="2"/>
    <x v="0"/>
    <n v="644"/>
    <n v="5"/>
    <x v="0"/>
  </r>
  <r>
    <s v="CUST_6753"/>
    <n v="47"/>
    <s v="Female"/>
    <n v="115771"/>
    <n v="94"/>
    <s v="East"/>
    <s v="Divorced"/>
    <n v="0"/>
    <x v="3"/>
    <n v="579"/>
    <n v="16"/>
    <x v="0"/>
  </r>
  <r>
    <s v="CUST_6754"/>
    <n v="22"/>
    <s v="Female"/>
    <n v="118848"/>
    <n v="76"/>
    <s v="East"/>
    <s v="Widowed"/>
    <n v="0"/>
    <x v="3"/>
    <n v="634"/>
    <n v="4"/>
    <x v="0"/>
  </r>
  <r>
    <s v="CUST_6755"/>
    <n v="32"/>
    <s v="Female"/>
    <n v="47258"/>
    <n v="98"/>
    <s v="West"/>
    <s v="Divorced"/>
    <n v="2"/>
    <x v="2"/>
    <n v="525"/>
    <n v="19"/>
    <x v="1"/>
  </r>
  <r>
    <s v="CUST_6756"/>
    <n v="39"/>
    <s v="Male"/>
    <n v="142318"/>
    <n v="37"/>
    <s v="West"/>
    <s v="Married"/>
    <n v="4"/>
    <x v="2"/>
    <n v="461"/>
    <n v="15"/>
    <x v="0"/>
  </r>
  <r>
    <s v="CUST_6757"/>
    <n v="20"/>
    <s v="Male"/>
    <n v="148003"/>
    <n v="69"/>
    <s v="West"/>
    <s v="Married"/>
    <n v="2"/>
    <x v="1"/>
    <n v="592"/>
    <n v="13"/>
    <x v="0"/>
  </r>
  <r>
    <s v="CUST_6758"/>
    <n v="30"/>
    <s v="Female"/>
    <n v="61709"/>
    <n v="77"/>
    <s v="East"/>
    <s v="Single"/>
    <n v="1"/>
    <x v="2"/>
    <n v="446"/>
    <n v="0"/>
    <x v="1"/>
  </r>
  <r>
    <s v="CUST_6759"/>
    <n v="57"/>
    <s v="Female"/>
    <n v="101140"/>
    <n v="69"/>
    <s v="South"/>
    <s v="Married"/>
    <n v="3"/>
    <x v="3"/>
    <n v="835"/>
    <n v="6"/>
    <x v="0"/>
  </r>
  <r>
    <s v="CUST_6760"/>
    <n v="20"/>
    <s v="Male"/>
    <n v="80324"/>
    <n v="69"/>
    <s v="East"/>
    <s v="Married"/>
    <n v="0"/>
    <x v="2"/>
    <n v="659"/>
    <n v="16"/>
    <x v="0"/>
  </r>
  <r>
    <s v="CUST_6761"/>
    <n v="43"/>
    <s v="Female"/>
    <n v="141172"/>
    <n v="50"/>
    <s v="West"/>
    <s v="Divorced"/>
    <n v="2"/>
    <x v="1"/>
    <n v="545"/>
    <n v="13"/>
    <x v="1"/>
  </r>
  <r>
    <s v="CUST_6762"/>
    <n v="66"/>
    <s v="Male"/>
    <n v="22675"/>
    <n v="90"/>
    <s v="South"/>
    <s v="Widowed"/>
    <n v="1"/>
    <x v="2"/>
    <n v="848"/>
    <n v="12"/>
    <x v="0"/>
  </r>
  <r>
    <s v="CUST_6763"/>
    <n v="66"/>
    <s v="Female"/>
    <n v="91624"/>
    <n v="9"/>
    <s v="South"/>
    <s v="Divorced"/>
    <n v="4"/>
    <x v="3"/>
    <n v="694"/>
    <n v="0"/>
    <x v="1"/>
  </r>
  <r>
    <s v="CUST_6764"/>
    <n v="69"/>
    <s v="Male"/>
    <n v="88541"/>
    <n v="31"/>
    <s v="South"/>
    <s v="Married"/>
    <n v="3"/>
    <x v="3"/>
    <n v="626"/>
    <n v="11"/>
    <x v="1"/>
  </r>
  <r>
    <s v="CUST_6765"/>
    <n v="48"/>
    <s v="Female"/>
    <n v="121645"/>
    <n v="7"/>
    <s v="North"/>
    <s v="Divorced"/>
    <n v="1"/>
    <x v="3"/>
    <n v="313"/>
    <n v="6"/>
    <x v="0"/>
  </r>
  <r>
    <s v="CUST_6766"/>
    <n v="48"/>
    <s v="Female"/>
    <n v="75786"/>
    <n v="71"/>
    <s v="South"/>
    <s v="Divorced"/>
    <n v="1"/>
    <x v="2"/>
    <n v="546"/>
    <n v="3"/>
    <x v="0"/>
  </r>
  <r>
    <s v="CUST_6767"/>
    <n v="60"/>
    <s v="Female"/>
    <n v="24732"/>
    <n v="50"/>
    <s v="West"/>
    <s v="Single"/>
    <n v="3"/>
    <x v="3"/>
    <n v="626"/>
    <n v="4"/>
    <x v="0"/>
  </r>
  <r>
    <s v="CUST_6768"/>
    <n v="67"/>
    <s v="Male"/>
    <n v="27953"/>
    <n v="29"/>
    <s v="East"/>
    <s v="Single"/>
    <n v="3"/>
    <x v="0"/>
    <n v="674"/>
    <n v="3"/>
    <x v="0"/>
  </r>
  <r>
    <s v="CUST_6769"/>
    <n v="38"/>
    <s v="Male"/>
    <n v="148949"/>
    <n v="25"/>
    <s v="East"/>
    <s v="Widowed"/>
    <n v="4"/>
    <x v="2"/>
    <n v="800"/>
    <n v="2"/>
    <x v="0"/>
  </r>
  <r>
    <s v="CUST_6770"/>
    <n v="23"/>
    <s v="Female"/>
    <n v="143384"/>
    <n v="10"/>
    <s v="East"/>
    <s v="Single"/>
    <n v="4"/>
    <x v="2"/>
    <n v="555"/>
    <n v="17"/>
    <x v="0"/>
  </r>
  <r>
    <s v="CUST_6771"/>
    <n v="35"/>
    <s v="Male"/>
    <n v="84653"/>
    <n v="66"/>
    <s v="West"/>
    <s v="Divorced"/>
    <n v="3"/>
    <x v="2"/>
    <n v="520"/>
    <n v="2"/>
    <x v="0"/>
  </r>
  <r>
    <s v="CUST_6772"/>
    <n v="26"/>
    <s v="Female"/>
    <n v="136772"/>
    <n v="87"/>
    <s v="South"/>
    <s v="Widowed"/>
    <n v="3"/>
    <x v="1"/>
    <n v="615"/>
    <n v="4"/>
    <x v="1"/>
  </r>
  <r>
    <s v="CUST_6773"/>
    <n v="64"/>
    <s v="Male"/>
    <n v="50739"/>
    <n v="78"/>
    <s v="West"/>
    <s v="Single"/>
    <n v="0"/>
    <x v="0"/>
    <n v="613"/>
    <n v="8"/>
    <x v="0"/>
  </r>
  <r>
    <s v="CUST_6774"/>
    <n v="50"/>
    <s v="Male"/>
    <n v="134162"/>
    <n v="53"/>
    <s v="West"/>
    <s v="Single"/>
    <n v="0"/>
    <x v="0"/>
    <n v="331"/>
    <n v="13"/>
    <x v="1"/>
  </r>
  <r>
    <s v="CUST_6775"/>
    <n v="31"/>
    <s v="Female"/>
    <n v="90965"/>
    <n v="52"/>
    <s v="South"/>
    <s v="Divorced"/>
    <n v="1"/>
    <x v="2"/>
    <n v="727"/>
    <n v="5"/>
    <x v="0"/>
  </r>
  <r>
    <s v="CUST_6776"/>
    <n v="54"/>
    <s v="Male"/>
    <n v="31921"/>
    <n v="43"/>
    <s v="South"/>
    <s v="Widowed"/>
    <n v="2"/>
    <x v="0"/>
    <n v="574"/>
    <n v="3"/>
    <x v="0"/>
  </r>
  <r>
    <s v="CUST_6777"/>
    <n v="25"/>
    <s v="Female"/>
    <n v="116901"/>
    <n v="61"/>
    <s v="West"/>
    <s v="Widowed"/>
    <n v="1"/>
    <x v="3"/>
    <n v="694"/>
    <n v="18"/>
    <x v="0"/>
  </r>
  <r>
    <s v="CUST_6778"/>
    <n v="62"/>
    <s v="Female"/>
    <n v="56773"/>
    <n v="1"/>
    <s v="West"/>
    <s v="Married"/>
    <n v="1"/>
    <x v="3"/>
    <n v="430"/>
    <n v="18"/>
    <x v="0"/>
  </r>
  <r>
    <s v="CUST_6779"/>
    <n v="50"/>
    <s v="Male"/>
    <n v="144198"/>
    <n v="35"/>
    <s v="West"/>
    <s v="Married"/>
    <n v="1"/>
    <x v="2"/>
    <n v="416"/>
    <n v="1"/>
    <x v="0"/>
  </r>
  <r>
    <s v="CUST_6780"/>
    <n v="58"/>
    <s v="Female"/>
    <n v="89856"/>
    <n v="15"/>
    <s v="North"/>
    <s v="Single"/>
    <n v="4"/>
    <x v="3"/>
    <n v="627"/>
    <n v="18"/>
    <x v="0"/>
  </r>
  <r>
    <s v="CUST_6781"/>
    <n v="51"/>
    <s v="Male"/>
    <n v="122887"/>
    <n v="84"/>
    <s v="North"/>
    <s v="Divorced"/>
    <n v="0"/>
    <x v="2"/>
    <n v="459"/>
    <n v="2"/>
    <x v="0"/>
  </r>
  <r>
    <s v="CUST_6782"/>
    <n v="21"/>
    <s v="Female"/>
    <n v="57653"/>
    <n v="31"/>
    <s v="West"/>
    <s v="Divorced"/>
    <n v="3"/>
    <x v="3"/>
    <n v="604"/>
    <n v="9"/>
    <x v="1"/>
  </r>
  <r>
    <s v="CUST_6783"/>
    <n v="30"/>
    <s v="Male"/>
    <n v="34135"/>
    <n v="34"/>
    <s v="East"/>
    <s v="Divorced"/>
    <n v="4"/>
    <x v="2"/>
    <n v="659"/>
    <n v="12"/>
    <x v="0"/>
  </r>
  <r>
    <s v="CUST_6784"/>
    <n v="67"/>
    <s v="Male"/>
    <n v="127173"/>
    <n v="92"/>
    <s v="West"/>
    <s v="Single"/>
    <n v="4"/>
    <x v="2"/>
    <n v="739"/>
    <n v="7"/>
    <x v="1"/>
  </r>
  <r>
    <s v="CUST_6785"/>
    <n v="47"/>
    <s v="Female"/>
    <n v="78443"/>
    <n v="34"/>
    <s v="East"/>
    <s v="Widowed"/>
    <n v="3"/>
    <x v="1"/>
    <n v="492"/>
    <n v="6"/>
    <x v="0"/>
  </r>
  <r>
    <s v="CUST_6786"/>
    <n v="53"/>
    <s v="Female"/>
    <n v="145654"/>
    <n v="63"/>
    <s v="North"/>
    <s v="Widowed"/>
    <n v="4"/>
    <x v="2"/>
    <n v="638"/>
    <n v="2"/>
    <x v="1"/>
  </r>
  <r>
    <s v="CUST_6787"/>
    <n v="65"/>
    <s v="Male"/>
    <n v="123284"/>
    <n v="97"/>
    <s v="South"/>
    <s v="Widowed"/>
    <n v="2"/>
    <x v="1"/>
    <n v="558"/>
    <n v="13"/>
    <x v="0"/>
  </r>
  <r>
    <s v="CUST_6788"/>
    <n v="27"/>
    <s v="Male"/>
    <n v="111754"/>
    <n v="51"/>
    <s v="East"/>
    <s v="Married"/>
    <n v="1"/>
    <x v="3"/>
    <n v="493"/>
    <n v="5"/>
    <x v="0"/>
  </r>
  <r>
    <s v="CUST_6789"/>
    <n v="35"/>
    <s v="Female"/>
    <n v="47252"/>
    <n v="90"/>
    <s v="North"/>
    <s v="Widowed"/>
    <n v="3"/>
    <x v="1"/>
    <n v="749"/>
    <n v="15"/>
    <x v="0"/>
  </r>
  <r>
    <s v="CUST_6790"/>
    <n v="30"/>
    <s v="Female"/>
    <n v="76370"/>
    <n v="82"/>
    <s v="North"/>
    <s v="Single"/>
    <n v="0"/>
    <x v="2"/>
    <n v="449"/>
    <n v="5"/>
    <x v="0"/>
  </r>
  <r>
    <s v="CUST_6791"/>
    <n v="44"/>
    <s v="Female"/>
    <n v="82865"/>
    <n v="87"/>
    <s v="East"/>
    <s v="Married"/>
    <n v="0"/>
    <x v="2"/>
    <n v="708"/>
    <n v="3"/>
    <x v="0"/>
  </r>
  <r>
    <s v="CUST_6792"/>
    <n v="64"/>
    <s v="Male"/>
    <n v="91595"/>
    <n v="82"/>
    <s v="North"/>
    <s v="Widowed"/>
    <n v="0"/>
    <x v="1"/>
    <n v="503"/>
    <n v="11"/>
    <x v="1"/>
  </r>
  <r>
    <s v="CUST_6793"/>
    <n v="28"/>
    <s v="Female"/>
    <n v="50780"/>
    <n v="27"/>
    <s v="West"/>
    <s v="Divorced"/>
    <n v="3"/>
    <x v="0"/>
    <n v="443"/>
    <n v="17"/>
    <x v="0"/>
  </r>
  <r>
    <s v="CUST_6794"/>
    <n v="18"/>
    <s v="Male"/>
    <n v="40692"/>
    <n v="36"/>
    <s v="East"/>
    <s v="Widowed"/>
    <n v="4"/>
    <x v="2"/>
    <n v="405"/>
    <n v="19"/>
    <x v="1"/>
  </r>
  <r>
    <s v="CUST_6795"/>
    <n v="42"/>
    <s v="Male"/>
    <n v="54805"/>
    <n v="30"/>
    <s v="East"/>
    <s v="Married"/>
    <n v="3"/>
    <x v="3"/>
    <n v="593"/>
    <n v="11"/>
    <x v="0"/>
  </r>
  <r>
    <s v="CUST_6796"/>
    <n v="22"/>
    <s v="Female"/>
    <n v="77138"/>
    <n v="8"/>
    <s v="West"/>
    <s v="Married"/>
    <n v="4"/>
    <x v="0"/>
    <n v="664"/>
    <n v="2"/>
    <x v="1"/>
  </r>
  <r>
    <s v="CUST_6797"/>
    <n v="55"/>
    <s v="Male"/>
    <n v="99957"/>
    <n v="15"/>
    <s v="North"/>
    <s v="Single"/>
    <n v="0"/>
    <x v="0"/>
    <n v="462"/>
    <n v="16"/>
    <x v="1"/>
  </r>
  <r>
    <s v="CUST_6798"/>
    <n v="67"/>
    <s v="Female"/>
    <n v="148355"/>
    <n v="50"/>
    <s v="East"/>
    <s v="Widowed"/>
    <n v="1"/>
    <x v="3"/>
    <n v="644"/>
    <n v="14"/>
    <x v="0"/>
  </r>
  <r>
    <s v="CUST_6799"/>
    <n v="46"/>
    <s v="Male"/>
    <n v="125507"/>
    <n v="45"/>
    <s v="West"/>
    <s v="Divorced"/>
    <n v="1"/>
    <x v="1"/>
    <n v="843"/>
    <n v="4"/>
    <x v="1"/>
  </r>
  <r>
    <s v="CUST_6800"/>
    <n v="49"/>
    <s v="Male"/>
    <n v="104857"/>
    <n v="87"/>
    <s v="South"/>
    <s v="Single"/>
    <n v="0"/>
    <x v="0"/>
    <n v="421"/>
    <n v="10"/>
    <x v="0"/>
  </r>
  <r>
    <s v="CUST_6801"/>
    <n v="48"/>
    <s v="Female"/>
    <n v="56919"/>
    <n v="6"/>
    <s v="East"/>
    <s v="Single"/>
    <n v="1"/>
    <x v="3"/>
    <n v="696"/>
    <n v="17"/>
    <x v="1"/>
  </r>
  <r>
    <s v="CUST_6802"/>
    <n v="31"/>
    <s v="Male"/>
    <n v="33372"/>
    <n v="91"/>
    <s v="North"/>
    <s v="Divorced"/>
    <n v="4"/>
    <x v="1"/>
    <n v="648"/>
    <n v="14"/>
    <x v="0"/>
  </r>
  <r>
    <s v="CUST_6803"/>
    <n v="22"/>
    <s v="Male"/>
    <n v="114986"/>
    <n v="97"/>
    <s v="South"/>
    <s v="Divorced"/>
    <n v="2"/>
    <x v="2"/>
    <n v="479"/>
    <n v="2"/>
    <x v="0"/>
  </r>
  <r>
    <s v="CUST_6804"/>
    <n v="41"/>
    <s v="Female"/>
    <n v="77702"/>
    <n v="36"/>
    <s v="West"/>
    <s v="Married"/>
    <n v="1"/>
    <x v="0"/>
    <n v="638"/>
    <n v="18"/>
    <x v="0"/>
  </r>
  <r>
    <s v="CUST_6805"/>
    <n v="28"/>
    <s v="Female"/>
    <n v="47330"/>
    <n v="60"/>
    <s v="North"/>
    <s v="Single"/>
    <n v="1"/>
    <x v="0"/>
    <n v="398"/>
    <n v="7"/>
    <x v="1"/>
  </r>
  <r>
    <s v="CUST_6806"/>
    <n v="43"/>
    <s v="Female"/>
    <n v="86459"/>
    <n v="62"/>
    <s v="South"/>
    <s v="Widowed"/>
    <n v="4"/>
    <x v="1"/>
    <n v="836"/>
    <n v="11"/>
    <x v="0"/>
  </r>
  <r>
    <s v="CUST_6807"/>
    <n v="38"/>
    <s v="Female"/>
    <n v="95670"/>
    <n v="19"/>
    <s v="East"/>
    <s v="Widowed"/>
    <n v="0"/>
    <x v="1"/>
    <n v="378"/>
    <n v="10"/>
    <x v="0"/>
  </r>
  <r>
    <s v="CUST_6808"/>
    <n v="40"/>
    <s v="Male"/>
    <n v="43107"/>
    <n v="77"/>
    <s v="West"/>
    <s v="Married"/>
    <n v="4"/>
    <x v="0"/>
    <n v="669"/>
    <n v="17"/>
    <x v="0"/>
  </r>
  <r>
    <s v="CUST_6809"/>
    <n v="28"/>
    <s v="Female"/>
    <n v="109686"/>
    <n v="62"/>
    <s v="North"/>
    <s v="Widowed"/>
    <n v="1"/>
    <x v="2"/>
    <n v="669"/>
    <n v="1"/>
    <x v="1"/>
  </r>
  <r>
    <s v="CUST_6810"/>
    <n v="27"/>
    <s v="Female"/>
    <n v="26545"/>
    <n v="71"/>
    <s v="South"/>
    <s v="Married"/>
    <n v="0"/>
    <x v="0"/>
    <n v="390"/>
    <n v="0"/>
    <x v="1"/>
  </r>
  <r>
    <s v="CUST_6811"/>
    <n v="66"/>
    <s v="Male"/>
    <n v="98553"/>
    <n v="76"/>
    <s v="South"/>
    <s v="Divorced"/>
    <n v="4"/>
    <x v="3"/>
    <n v="848"/>
    <n v="18"/>
    <x v="0"/>
  </r>
  <r>
    <s v="CUST_6812"/>
    <n v="38"/>
    <s v="Male"/>
    <n v="20970"/>
    <n v="15"/>
    <s v="East"/>
    <s v="Divorced"/>
    <n v="0"/>
    <x v="3"/>
    <n v="725"/>
    <n v="16"/>
    <x v="0"/>
  </r>
  <r>
    <s v="CUST_6813"/>
    <n v="37"/>
    <s v="Female"/>
    <n v="110398"/>
    <n v="61"/>
    <s v="North"/>
    <s v="Widowed"/>
    <n v="2"/>
    <x v="2"/>
    <n v="375"/>
    <n v="5"/>
    <x v="0"/>
  </r>
  <r>
    <s v="CUST_6814"/>
    <n v="34"/>
    <s v="Female"/>
    <n v="144309"/>
    <n v="15"/>
    <s v="East"/>
    <s v="Widowed"/>
    <n v="2"/>
    <x v="0"/>
    <n v="580"/>
    <n v="16"/>
    <x v="0"/>
  </r>
  <r>
    <s v="CUST_6815"/>
    <n v="50"/>
    <s v="Male"/>
    <n v="102850"/>
    <n v="68"/>
    <s v="South"/>
    <s v="Single"/>
    <n v="3"/>
    <x v="1"/>
    <n v="468"/>
    <n v="19"/>
    <x v="1"/>
  </r>
  <r>
    <s v="CUST_6816"/>
    <n v="19"/>
    <s v="Male"/>
    <n v="61022"/>
    <n v="33"/>
    <s v="West"/>
    <s v="Single"/>
    <n v="3"/>
    <x v="3"/>
    <n v="687"/>
    <n v="10"/>
    <x v="0"/>
  </r>
  <r>
    <s v="CUST_6817"/>
    <n v="30"/>
    <s v="Female"/>
    <n v="148724"/>
    <n v="68"/>
    <s v="South"/>
    <s v="Married"/>
    <n v="2"/>
    <x v="0"/>
    <n v="846"/>
    <n v="13"/>
    <x v="0"/>
  </r>
  <r>
    <s v="CUST_6818"/>
    <n v="21"/>
    <s v="Male"/>
    <n v="87761"/>
    <n v="74"/>
    <s v="South"/>
    <s v="Married"/>
    <n v="4"/>
    <x v="2"/>
    <n v="846"/>
    <n v="14"/>
    <x v="1"/>
  </r>
  <r>
    <s v="CUST_6819"/>
    <n v="36"/>
    <s v="Female"/>
    <n v="20316"/>
    <n v="1"/>
    <s v="West"/>
    <s v="Married"/>
    <n v="1"/>
    <x v="2"/>
    <n v="815"/>
    <n v="17"/>
    <x v="1"/>
  </r>
  <r>
    <s v="CUST_6820"/>
    <n v="29"/>
    <s v="Male"/>
    <n v="98916"/>
    <n v="59"/>
    <s v="West"/>
    <s v="Single"/>
    <n v="1"/>
    <x v="1"/>
    <n v="644"/>
    <n v="2"/>
    <x v="0"/>
  </r>
  <r>
    <s v="CUST_6821"/>
    <n v="35"/>
    <s v="Female"/>
    <n v="106706"/>
    <n v="11"/>
    <s v="South"/>
    <s v="Single"/>
    <n v="3"/>
    <x v="2"/>
    <n v="569"/>
    <n v="3"/>
    <x v="1"/>
  </r>
  <r>
    <s v="CUST_6822"/>
    <n v="36"/>
    <s v="Female"/>
    <n v="20377"/>
    <n v="13"/>
    <s v="West"/>
    <s v="Single"/>
    <n v="3"/>
    <x v="2"/>
    <n v="498"/>
    <n v="3"/>
    <x v="0"/>
  </r>
  <r>
    <s v="CUST_6823"/>
    <n v="35"/>
    <s v="Female"/>
    <n v="45410"/>
    <n v="62"/>
    <s v="East"/>
    <s v="Single"/>
    <n v="0"/>
    <x v="1"/>
    <n v="791"/>
    <n v="18"/>
    <x v="0"/>
  </r>
  <r>
    <s v="CUST_6824"/>
    <n v="33"/>
    <s v="Female"/>
    <n v="114623"/>
    <n v="99"/>
    <s v="North"/>
    <s v="Divorced"/>
    <n v="1"/>
    <x v="3"/>
    <n v="840"/>
    <n v="19"/>
    <x v="0"/>
  </r>
  <r>
    <s v="CUST_6825"/>
    <n v="53"/>
    <s v="Female"/>
    <n v="123315"/>
    <n v="54"/>
    <s v="North"/>
    <s v="Divorced"/>
    <n v="3"/>
    <x v="2"/>
    <n v="680"/>
    <n v="10"/>
    <x v="0"/>
  </r>
  <r>
    <s v="CUST_6826"/>
    <n v="34"/>
    <s v="Male"/>
    <n v="41643"/>
    <n v="56"/>
    <s v="East"/>
    <s v="Single"/>
    <n v="0"/>
    <x v="1"/>
    <n v="615"/>
    <n v="2"/>
    <x v="0"/>
  </r>
  <r>
    <s v="CUST_6827"/>
    <n v="26"/>
    <s v="Male"/>
    <n v="148811"/>
    <n v="2"/>
    <s v="West"/>
    <s v="Widowed"/>
    <n v="3"/>
    <x v="3"/>
    <n v="457"/>
    <n v="13"/>
    <x v="0"/>
  </r>
  <r>
    <s v="CUST_6828"/>
    <n v="61"/>
    <s v="Female"/>
    <n v="25156"/>
    <n v="96"/>
    <s v="West"/>
    <s v="Divorced"/>
    <n v="2"/>
    <x v="0"/>
    <n v="572"/>
    <n v="0"/>
    <x v="1"/>
  </r>
  <r>
    <s v="CUST_6829"/>
    <n v="30"/>
    <s v="Male"/>
    <n v="140984"/>
    <n v="82"/>
    <s v="West"/>
    <s v="Single"/>
    <n v="4"/>
    <x v="3"/>
    <n v="822"/>
    <n v="14"/>
    <x v="0"/>
  </r>
  <r>
    <s v="CUST_6830"/>
    <n v="43"/>
    <s v="Female"/>
    <n v="53961"/>
    <n v="82"/>
    <s v="South"/>
    <s v="Single"/>
    <n v="4"/>
    <x v="3"/>
    <n v="336"/>
    <n v="9"/>
    <x v="1"/>
  </r>
  <r>
    <s v="CUST_6831"/>
    <n v="65"/>
    <s v="Female"/>
    <n v="67432"/>
    <n v="32"/>
    <s v="North"/>
    <s v="Divorced"/>
    <n v="3"/>
    <x v="0"/>
    <n v="683"/>
    <n v="11"/>
    <x v="0"/>
  </r>
  <r>
    <s v="CUST_6832"/>
    <n v="40"/>
    <s v="Female"/>
    <n v="106033"/>
    <n v="20"/>
    <s v="North"/>
    <s v="Married"/>
    <n v="3"/>
    <x v="2"/>
    <n v="453"/>
    <n v="11"/>
    <x v="0"/>
  </r>
  <r>
    <s v="CUST_6833"/>
    <n v="30"/>
    <s v="Male"/>
    <n v="29357"/>
    <n v="89"/>
    <s v="North"/>
    <s v="Divorced"/>
    <n v="1"/>
    <x v="3"/>
    <n v="405"/>
    <n v="17"/>
    <x v="0"/>
  </r>
  <r>
    <s v="CUST_6834"/>
    <n v="42"/>
    <s v="Female"/>
    <n v="86201"/>
    <n v="55"/>
    <s v="West"/>
    <s v="Widowed"/>
    <n v="0"/>
    <x v="2"/>
    <n v="414"/>
    <n v="8"/>
    <x v="1"/>
  </r>
  <r>
    <s v="CUST_6835"/>
    <n v="67"/>
    <s v="Female"/>
    <n v="97579"/>
    <n v="31"/>
    <s v="South"/>
    <s v="Married"/>
    <n v="3"/>
    <x v="3"/>
    <n v="554"/>
    <n v="15"/>
    <x v="0"/>
  </r>
  <r>
    <s v="CUST_6836"/>
    <n v="32"/>
    <s v="Male"/>
    <n v="113357"/>
    <n v="63"/>
    <s v="South"/>
    <s v="Married"/>
    <n v="4"/>
    <x v="2"/>
    <n v="523"/>
    <n v="14"/>
    <x v="0"/>
  </r>
  <r>
    <s v="CUST_6837"/>
    <n v="57"/>
    <s v="Female"/>
    <n v="68527"/>
    <n v="67"/>
    <s v="North"/>
    <s v="Single"/>
    <n v="4"/>
    <x v="1"/>
    <n v="394"/>
    <n v="1"/>
    <x v="1"/>
  </r>
  <r>
    <s v="CUST_6838"/>
    <n v="34"/>
    <s v="Female"/>
    <n v="59900"/>
    <n v="35"/>
    <s v="South"/>
    <s v="Widowed"/>
    <n v="1"/>
    <x v="0"/>
    <n v="823"/>
    <n v="17"/>
    <x v="1"/>
  </r>
  <r>
    <s v="CUST_6839"/>
    <n v="37"/>
    <s v="Female"/>
    <n v="80447"/>
    <n v="89"/>
    <s v="West"/>
    <s v="Divorced"/>
    <n v="2"/>
    <x v="3"/>
    <n v="334"/>
    <n v="2"/>
    <x v="0"/>
  </r>
  <r>
    <s v="CUST_6840"/>
    <n v="50"/>
    <s v="Female"/>
    <n v="144342"/>
    <n v="79"/>
    <s v="South"/>
    <s v="Married"/>
    <n v="3"/>
    <x v="3"/>
    <n v="547"/>
    <n v="18"/>
    <x v="0"/>
  </r>
  <r>
    <s v="CUST_6841"/>
    <n v="25"/>
    <s v="Male"/>
    <n v="98058"/>
    <n v="17"/>
    <s v="North"/>
    <s v="Widowed"/>
    <n v="1"/>
    <x v="1"/>
    <n v="591"/>
    <n v="5"/>
    <x v="0"/>
  </r>
  <r>
    <s v="CUST_6842"/>
    <n v="33"/>
    <s v="Female"/>
    <n v="61229"/>
    <n v="18"/>
    <s v="West"/>
    <s v="Divorced"/>
    <n v="2"/>
    <x v="2"/>
    <n v="704"/>
    <n v="7"/>
    <x v="0"/>
  </r>
  <r>
    <s v="CUST_6843"/>
    <n v="51"/>
    <s v="Male"/>
    <n v="119619"/>
    <n v="32"/>
    <s v="West"/>
    <s v="Divorced"/>
    <n v="0"/>
    <x v="3"/>
    <n v="582"/>
    <n v="19"/>
    <x v="1"/>
  </r>
  <r>
    <s v="CUST_6844"/>
    <n v="29"/>
    <s v="Male"/>
    <n v="40137"/>
    <n v="1"/>
    <s v="West"/>
    <s v="Single"/>
    <n v="4"/>
    <x v="2"/>
    <n v="304"/>
    <n v="3"/>
    <x v="0"/>
  </r>
  <r>
    <s v="CUST_6845"/>
    <n v="50"/>
    <s v="Female"/>
    <n v="34857"/>
    <n v="50"/>
    <s v="South"/>
    <s v="Married"/>
    <n v="2"/>
    <x v="3"/>
    <n v="578"/>
    <n v="9"/>
    <x v="0"/>
  </r>
  <r>
    <s v="CUST_6846"/>
    <n v="55"/>
    <s v="Male"/>
    <n v="56713"/>
    <n v="62"/>
    <s v="East"/>
    <s v="Single"/>
    <n v="4"/>
    <x v="1"/>
    <n v="715"/>
    <n v="9"/>
    <x v="0"/>
  </r>
  <r>
    <s v="CUST_6847"/>
    <n v="39"/>
    <s v="Female"/>
    <n v="72339"/>
    <n v="95"/>
    <s v="South"/>
    <s v="Widowed"/>
    <n v="0"/>
    <x v="1"/>
    <n v="543"/>
    <n v="0"/>
    <x v="0"/>
  </r>
  <r>
    <s v="CUST_6848"/>
    <n v="41"/>
    <s v="Male"/>
    <n v="145948"/>
    <n v="5"/>
    <s v="North"/>
    <s v="Married"/>
    <n v="1"/>
    <x v="0"/>
    <n v="442"/>
    <n v="11"/>
    <x v="1"/>
  </r>
  <r>
    <s v="CUST_6849"/>
    <n v="59"/>
    <s v="Male"/>
    <n v="102652"/>
    <n v="73"/>
    <s v="West"/>
    <s v="Divorced"/>
    <n v="4"/>
    <x v="1"/>
    <n v="346"/>
    <n v="3"/>
    <x v="1"/>
  </r>
  <r>
    <s v="CUST_6850"/>
    <n v="69"/>
    <s v="Male"/>
    <n v="71385"/>
    <n v="43"/>
    <s v="East"/>
    <s v="Married"/>
    <n v="0"/>
    <x v="2"/>
    <n v="504"/>
    <n v="2"/>
    <x v="1"/>
  </r>
  <r>
    <s v="CUST_6851"/>
    <n v="47"/>
    <s v="Female"/>
    <n v="36922"/>
    <n v="92"/>
    <s v="East"/>
    <s v="Married"/>
    <n v="2"/>
    <x v="3"/>
    <n v="697"/>
    <n v="5"/>
    <x v="0"/>
  </r>
  <r>
    <s v="CUST_6852"/>
    <n v="38"/>
    <s v="Female"/>
    <n v="22620"/>
    <n v="45"/>
    <s v="West"/>
    <s v="Widowed"/>
    <n v="0"/>
    <x v="1"/>
    <n v="582"/>
    <n v="7"/>
    <x v="0"/>
  </r>
  <r>
    <s v="CUST_6853"/>
    <n v="65"/>
    <s v="Female"/>
    <n v="56099"/>
    <n v="90"/>
    <s v="East"/>
    <s v="Divorced"/>
    <n v="1"/>
    <x v="0"/>
    <n v="818"/>
    <n v="11"/>
    <x v="0"/>
  </r>
  <r>
    <s v="CUST_6854"/>
    <n v="28"/>
    <s v="Male"/>
    <n v="124231"/>
    <n v="7"/>
    <s v="West"/>
    <s v="Single"/>
    <n v="3"/>
    <x v="2"/>
    <n v="322"/>
    <n v="3"/>
    <x v="0"/>
  </r>
  <r>
    <s v="CUST_6855"/>
    <n v="35"/>
    <s v="Female"/>
    <n v="86390"/>
    <n v="60"/>
    <s v="West"/>
    <s v="Widowed"/>
    <n v="4"/>
    <x v="0"/>
    <n v="562"/>
    <n v="9"/>
    <x v="0"/>
  </r>
  <r>
    <s v="CUST_6856"/>
    <n v="58"/>
    <s v="Male"/>
    <n v="130536"/>
    <n v="39"/>
    <s v="South"/>
    <s v="Widowed"/>
    <n v="3"/>
    <x v="0"/>
    <n v="534"/>
    <n v="16"/>
    <x v="0"/>
  </r>
  <r>
    <s v="CUST_6857"/>
    <n v="40"/>
    <s v="Male"/>
    <n v="44081"/>
    <n v="27"/>
    <s v="South"/>
    <s v="Divorced"/>
    <n v="2"/>
    <x v="1"/>
    <n v="774"/>
    <n v="4"/>
    <x v="0"/>
  </r>
  <r>
    <s v="CUST_6858"/>
    <n v="33"/>
    <s v="Female"/>
    <n v="119656"/>
    <n v="9"/>
    <s v="West"/>
    <s v="Widowed"/>
    <n v="1"/>
    <x v="3"/>
    <n v="776"/>
    <n v="18"/>
    <x v="0"/>
  </r>
  <r>
    <s v="CUST_6859"/>
    <n v="51"/>
    <s v="Male"/>
    <n v="40393"/>
    <n v="81"/>
    <s v="North"/>
    <s v="Widowed"/>
    <n v="3"/>
    <x v="3"/>
    <n v="516"/>
    <n v="9"/>
    <x v="0"/>
  </r>
  <r>
    <s v="CUST_6860"/>
    <n v="23"/>
    <s v="Female"/>
    <n v="138942"/>
    <n v="38"/>
    <s v="South"/>
    <s v="Married"/>
    <n v="1"/>
    <x v="2"/>
    <n v="597"/>
    <n v="18"/>
    <x v="0"/>
  </r>
  <r>
    <s v="CUST_6861"/>
    <n v="60"/>
    <s v="Male"/>
    <n v="60045"/>
    <n v="58"/>
    <s v="South"/>
    <s v="Single"/>
    <n v="3"/>
    <x v="3"/>
    <n v="794"/>
    <n v="18"/>
    <x v="0"/>
  </r>
  <r>
    <s v="CUST_6862"/>
    <n v="32"/>
    <s v="Female"/>
    <n v="64035"/>
    <n v="43"/>
    <s v="West"/>
    <s v="Divorced"/>
    <n v="2"/>
    <x v="1"/>
    <n v="339"/>
    <n v="16"/>
    <x v="1"/>
  </r>
  <r>
    <s v="CUST_6863"/>
    <n v="34"/>
    <s v="Male"/>
    <n v="50502"/>
    <n v="92"/>
    <s v="North"/>
    <s v="Divorced"/>
    <n v="3"/>
    <x v="2"/>
    <n v="637"/>
    <n v="17"/>
    <x v="1"/>
  </r>
  <r>
    <s v="CUST_6864"/>
    <n v="26"/>
    <s v="Male"/>
    <n v="101059"/>
    <n v="11"/>
    <s v="East"/>
    <s v="Married"/>
    <n v="2"/>
    <x v="3"/>
    <n v="804"/>
    <n v="3"/>
    <x v="0"/>
  </r>
  <r>
    <s v="CUST_6865"/>
    <n v="26"/>
    <s v="Female"/>
    <n v="111740"/>
    <n v="15"/>
    <s v="North"/>
    <s v="Married"/>
    <n v="3"/>
    <x v="0"/>
    <n v="459"/>
    <n v="5"/>
    <x v="0"/>
  </r>
  <r>
    <s v="CUST_6866"/>
    <n v="40"/>
    <s v="Male"/>
    <n v="57444"/>
    <n v="93"/>
    <s v="South"/>
    <s v="Divorced"/>
    <n v="3"/>
    <x v="2"/>
    <n v="402"/>
    <n v="13"/>
    <x v="0"/>
  </r>
  <r>
    <s v="CUST_6867"/>
    <n v="44"/>
    <s v="Male"/>
    <n v="72670"/>
    <n v="43"/>
    <s v="North"/>
    <s v="Married"/>
    <n v="1"/>
    <x v="1"/>
    <n v="504"/>
    <n v="13"/>
    <x v="0"/>
  </r>
  <r>
    <s v="CUST_6868"/>
    <n v="23"/>
    <s v="Male"/>
    <n v="60673"/>
    <n v="62"/>
    <s v="South"/>
    <s v="Married"/>
    <n v="2"/>
    <x v="3"/>
    <n v="527"/>
    <n v="4"/>
    <x v="1"/>
  </r>
  <r>
    <s v="CUST_6869"/>
    <n v="63"/>
    <s v="Female"/>
    <n v="148885"/>
    <n v="69"/>
    <s v="North"/>
    <s v="Divorced"/>
    <n v="4"/>
    <x v="2"/>
    <n v="773"/>
    <n v="0"/>
    <x v="0"/>
  </r>
  <r>
    <s v="CUST_6870"/>
    <n v="47"/>
    <s v="Male"/>
    <n v="80161"/>
    <n v="88"/>
    <s v="South"/>
    <s v="Single"/>
    <n v="0"/>
    <x v="3"/>
    <n v="624"/>
    <n v="11"/>
    <x v="1"/>
  </r>
  <r>
    <s v="CUST_6871"/>
    <n v="64"/>
    <s v="Female"/>
    <n v="45638"/>
    <n v="79"/>
    <s v="South"/>
    <s v="Divorced"/>
    <n v="0"/>
    <x v="1"/>
    <n v="588"/>
    <n v="2"/>
    <x v="0"/>
  </r>
  <r>
    <s v="CUST_6872"/>
    <n v="68"/>
    <s v="Male"/>
    <n v="85049"/>
    <n v="95"/>
    <s v="South"/>
    <s v="Divorced"/>
    <n v="2"/>
    <x v="2"/>
    <n v="732"/>
    <n v="17"/>
    <x v="0"/>
  </r>
  <r>
    <s v="CUST_6873"/>
    <n v="69"/>
    <s v="Female"/>
    <n v="93179"/>
    <n v="27"/>
    <s v="North"/>
    <s v="Married"/>
    <n v="2"/>
    <x v="1"/>
    <n v="762"/>
    <n v="14"/>
    <x v="0"/>
  </r>
  <r>
    <s v="CUST_6874"/>
    <n v="63"/>
    <s v="Female"/>
    <n v="35214"/>
    <n v="19"/>
    <s v="East"/>
    <s v="Widowed"/>
    <n v="1"/>
    <x v="1"/>
    <n v="486"/>
    <n v="0"/>
    <x v="1"/>
  </r>
  <r>
    <s v="CUST_6875"/>
    <n v="46"/>
    <s v="Female"/>
    <n v="126250"/>
    <n v="39"/>
    <s v="South"/>
    <s v="Widowed"/>
    <n v="1"/>
    <x v="1"/>
    <n v="778"/>
    <n v="13"/>
    <x v="0"/>
  </r>
  <r>
    <s v="CUST_6876"/>
    <n v="25"/>
    <s v="Female"/>
    <n v="96729"/>
    <n v="74"/>
    <s v="East"/>
    <s v="Single"/>
    <n v="1"/>
    <x v="0"/>
    <n v="422"/>
    <n v="5"/>
    <x v="0"/>
  </r>
  <r>
    <s v="CUST_6877"/>
    <n v="60"/>
    <s v="Male"/>
    <n v="135943"/>
    <n v="29"/>
    <s v="West"/>
    <s v="Single"/>
    <n v="0"/>
    <x v="1"/>
    <n v="693"/>
    <n v="19"/>
    <x v="0"/>
  </r>
  <r>
    <s v="CUST_6878"/>
    <n v="52"/>
    <s v="Female"/>
    <n v="67234"/>
    <n v="10"/>
    <s v="South"/>
    <s v="Single"/>
    <n v="1"/>
    <x v="0"/>
    <n v="504"/>
    <n v="1"/>
    <x v="1"/>
  </r>
  <r>
    <s v="CUST_6879"/>
    <n v="64"/>
    <s v="Male"/>
    <n v="111247"/>
    <n v="56"/>
    <s v="East"/>
    <s v="Married"/>
    <n v="0"/>
    <x v="3"/>
    <n v="721"/>
    <n v="13"/>
    <x v="0"/>
  </r>
  <r>
    <s v="CUST_6880"/>
    <n v="61"/>
    <s v="Male"/>
    <n v="116971"/>
    <n v="68"/>
    <s v="South"/>
    <s v="Widowed"/>
    <n v="2"/>
    <x v="1"/>
    <n v="823"/>
    <n v="6"/>
    <x v="0"/>
  </r>
  <r>
    <s v="CUST_6881"/>
    <n v="47"/>
    <s v="Female"/>
    <n v="117242"/>
    <n v="74"/>
    <s v="East"/>
    <s v="Widowed"/>
    <n v="0"/>
    <x v="1"/>
    <n v="453"/>
    <n v="9"/>
    <x v="0"/>
  </r>
  <r>
    <s v="CUST_6882"/>
    <n v="50"/>
    <s v="Female"/>
    <n v="24221"/>
    <n v="50"/>
    <s v="North"/>
    <s v="Divorced"/>
    <n v="1"/>
    <x v="3"/>
    <n v="567"/>
    <n v="11"/>
    <x v="1"/>
  </r>
  <r>
    <s v="CUST_6883"/>
    <n v="24"/>
    <s v="Male"/>
    <n v="132898"/>
    <n v="57"/>
    <s v="East"/>
    <s v="Single"/>
    <n v="0"/>
    <x v="3"/>
    <n v="625"/>
    <n v="19"/>
    <x v="1"/>
  </r>
  <r>
    <s v="CUST_6884"/>
    <n v="56"/>
    <s v="Female"/>
    <n v="143425"/>
    <n v="76"/>
    <s v="North"/>
    <s v="Widowed"/>
    <n v="3"/>
    <x v="0"/>
    <n v="464"/>
    <n v="8"/>
    <x v="0"/>
  </r>
  <r>
    <s v="CUST_6885"/>
    <n v="51"/>
    <s v="Male"/>
    <n v="133555"/>
    <n v="9"/>
    <s v="East"/>
    <s v="Widowed"/>
    <n v="1"/>
    <x v="1"/>
    <n v="508"/>
    <n v="0"/>
    <x v="0"/>
  </r>
  <r>
    <s v="CUST_6886"/>
    <n v="48"/>
    <s v="Male"/>
    <n v="117589"/>
    <n v="44"/>
    <s v="East"/>
    <s v="Widowed"/>
    <n v="3"/>
    <x v="0"/>
    <n v="729"/>
    <n v="4"/>
    <x v="1"/>
  </r>
  <r>
    <s v="CUST_6887"/>
    <n v="26"/>
    <s v="Female"/>
    <n v="123123"/>
    <n v="83"/>
    <s v="North"/>
    <s v="Single"/>
    <n v="3"/>
    <x v="0"/>
    <n v="479"/>
    <n v="13"/>
    <x v="0"/>
  </r>
  <r>
    <s v="CUST_6888"/>
    <n v="61"/>
    <s v="Male"/>
    <n v="112211"/>
    <n v="59"/>
    <s v="East"/>
    <s v="Married"/>
    <n v="1"/>
    <x v="1"/>
    <n v="541"/>
    <n v="10"/>
    <x v="1"/>
  </r>
  <r>
    <s v="CUST_6889"/>
    <n v="62"/>
    <s v="Female"/>
    <n v="107337"/>
    <n v="79"/>
    <s v="East"/>
    <s v="Widowed"/>
    <n v="3"/>
    <x v="3"/>
    <n v="669"/>
    <n v="7"/>
    <x v="1"/>
  </r>
  <r>
    <s v="CUST_6890"/>
    <n v="67"/>
    <s v="Male"/>
    <n v="95764"/>
    <n v="6"/>
    <s v="North"/>
    <s v="Divorced"/>
    <n v="0"/>
    <x v="2"/>
    <n v="802"/>
    <n v="19"/>
    <x v="0"/>
  </r>
  <r>
    <s v="CUST_6891"/>
    <n v="64"/>
    <s v="Female"/>
    <n v="45278"/>
    <n v="57"/>
    <s v="West"/>
    <s v="Married"/>
    <n v="0"/>
    <x v="0"/>
    <n v="653"/>
    <n v="1"/>
    <x v="0"/>
  </r>
  <r>
    <s v="CUST_6892"/>
    <n v="28"/>
    <s v="Female"/>
    <n v="131670"/>
    <n v="36"/>
    <s v="North"/>
    <s v="Single"/>
    <n v="0"/>
    <x v="3"/>
    <n v="528"/>
    <n v="10"/>
    <x v="1"/>
  </r>
  <r>
    <s v="CUST_6893"/>
    <n v="34"/>
    <s v="Male"/>
    <n v="122404"/>
    <n v="82"/>
    <s v="South"/>
    <s v="Single"/>
    <n v="0"/>
    <x v="2"/>
    <n v="622"/>
    <n v="2"/>
    <x v="0"/>
  </r>
  <r>
    <s v="CUST_6894"/>
    <n v="32"/>
    <s v="Male"/>
    <n v="146475"/>
    <n v="37"/>
    <s v="North"/>
    <s v="Married"/>
    <n v="2"/>
    <x v="2"/>
    <n v="816"/>
    <n v="19"/>
    <x v="0"/>
  </r>
  <r>
    <s v="CUST_6895"/>
    <n v="31"/>
    <s v="Female"/>
    <n v="87673"/>
    <n v="20"/>
    <s v="West"/>
    <s v="Widowed"/>
    <n v="1"/>
    <x v="3"/>
    <n v="433"/>
    <n v="14"/>
    <x v="0"/>
  </r>
  <r>
    <s v="CUST_6896"/>
    <n v="60"/>
    <s v="Male"/>
    <n v="33958"/>
    <n v="88"/>
    <s v="South"/>
    <s v="Widowed"/>
    <n v="2"/>
    <x v="2"/>
    <n v="710"/>
    <n v="5"/>
    <x v="0"/>
  </r>
  <r>
    <s v="CUST_6897"/>
    <n v="61"/>
    <s v="Male"/>
    <n v="55280"/>
    <n v="79"/>
    <s v="West"/>
    <s v="Widowed"/>
    <n v="1"/>
    <x v="3"/>
    <n v="515"/>
    <n v="19"/>
    <x v="0"/>
  </r>
  <r>
    <s v="CUST_6898"/>
    <n v="39"/>
    <s v="Male"/>
    <n v="122752"/>
    <n v="25"/>
    <s v="East"/>
    <s v="Divorced"/>
    <n v="0"/>
    <x v="1"/>
    <n v="806"/>
    <n v="6"/>
    <x v="0"/>
  </r>
  <r>
    <s v="CUST_6899"/>
    <n v="27"/>
    <s v="Male"/>
    <n v="78824"/>
    <n v="73"/>
    <s v="South"/>
    <s v="Widowed"/>
    <n v="2"/>
    <x v="2"/>
    <n v="599"/>
    <n v="11"/>
    <x v="1"/>
  </r>
  <r>
    <s v="CUST_6900"/>
    <n v="42"/>
    <s v="Male"/>
    <n v="97131"/>
    <n v="1"/>
    <s v="South"/>
    <s v="Widowed"/>
    <n v="0"/>
    <x v="0"/>
    <n v="657"/>
    <n v="14"/>
    <x v="0"/>
  </r>
  <r>
    <s v="CUST_6901"/>
    <n v="40"/>
    <s v="Female"/>
    <n v="138258"/>
    <n v="22"/>
    <s v="East"/>
    <s v="Divorced"/>
    <n v="0"/>
    <x v="2"/>
    <n v="800"/>
    <n v="7"/>
    <x v="1"/>
  </r>
  <r>
    <s v="CUST_6902"/>
    <n v="21"/>
    <s v="Male"/>
    <n v="72860"/>
    <n v="82"/>
    <s v="North"/>
    <s v="Divorced"/>
    <n v="2"/>
    <x v="0"/>
    <n v="807"/>
    <n v="17"/>
    <x v="0"/>
  </r>
  <r>
    <s v="CUST_6903"/>
    <n v="18"/>
    <s v="Male"/>
    <n v="29849"/>
    <n v="22"/>
    <s v="West"/>
    <s v="Single"/>
    <n v="4"/>
    <x v="1"/>
    <n v="722"/>
    <n v="0"/>
    <x v="0"/>
  </r>
  <r>
    <s v="CUST_6904"/>
    <n v="47"/>
    <s v="Female"/>
    <n v="130637"/>
    <n v="4"/>
    <s v="North"/>
    <s v="Divorced"/>
    <n v="0"/>
    <x v="0"/>
    <n v="521"/>
    <n v="14"/>
    <x v="0"/>
  </r>
  <r>
    <s v="CUST_6905"/>
    <n v="63"/>
    <s v="Female"/>
    <n v="113000"/>
    <n v="97"/>
    <s v="North"/>
    <s v="Single"/>
    <n v="4"/>
    <x v="2"/>
    <n v="573"/>
    <n v="2"/>
    <x v="0"/>
  </r>
  <r>
    <s v="CUST_6906"/>
    <n v="61"/>
    <s v="Female"/>
    <n v="47296"/>
    <n v="4"/>
    <s v="East"/>
    <s v="Widowed"/>
    <n v="4"/>
    <x v="0"/>
    <n v="421"/>
    <n v="10"/>
    <x v="0"/>
  </r>
  <r>
    <s v="CUST_6907"/>
    <n v="31"/>
    <s v="Male"/>
    <n v="79586"/>
    <n v="59"/>
    <s v="East"/>
    <s v="Divorced"/>
    <n v="2"/>
    <x v="2"/>
    <n v="445"/>
    <n v="9"/>
    <x v="0"/>
  </r>
  <r>
    <s v="CUST_6908"/>
    <n v="46"/>
    <s v="Male"/>
    <n v="97223"/>
    <n v="84"/>
    <s v="West"/>
    <s v="Widowed"/>
    <n v="3"/>
    <x v="0"/>
    <n v="514"/>
    <n v="3"/>
    <x v="0"/>
  </r>
  <r>
    <s v="CUST_6909"/>
    <n v="37"/>
    <s v="Female"/>
    <n v="78147"/>
    <n v="17"/>
    <s v="South"/>
    <s v="Married"/>
    <n v="3"/>
    <x v="3"/>
    <n v="640"/>
    <n v="5"/>
    <x v="1"/>
  </r>
  <r>
    <s v="CUST_6910"/>
    <n v="57"/>
    <s v="Male"/>
    <n v="142169"/>
    <n v="9"/>
    <s v="West"/>
    <s v="Widowed"/>
    <n v="4"/>
    <x v="3"/>
    <n v="570"/>
    <n v="5"/>
    <x v="1"/>
  </r>
  <r>
    <s v="CUST_6911"/>
    <n v="19"/>
    <s v="Male"/>
    <n v="36763"/>
    <n v="64"/>
    <s v="West"/>
    <s v="Divorced"/>
    <n v="4"/>
    <x v="1"/>
    <n v="373"/>
    <n v="12"/>
    <x v="1"/>
  </r>
  <r>
    <s v="CUST_6912"/>
    <n v="41"/>
    <s v="Male"/>
    <n v="66074"/>
    <n v="93"/>
    <s v="East"/>
    <s v="Widowed"/>
    <n v="1"/>
    <x v="0"/>
    <n v="546"/>
    <n v="18"/>
    <x v="0"/>
  </r>
  <r>
    <s v="CUST_6913"/>
    <n v="60"/>
    <s v="Female"/>
    <n v="111163"/>
    <n v="22"/>
    <s v="North"/>
    <s v="Widowed"/>
    <n v="3"/>
    <x v="0"/>
    <n v="427"/>
    <n v="2"/>
    <x v="1"/>
  </r>
  <r>
    <s v="CUST_6914"/>
    <n v="68"/>
    <s v="Male"/>
    <n v="81010"/>
    <n v="80"/>
    <s v="South"/>
    <s v="Married"/>
    <n v="2"/>
    <x v="2"/>
    <n v="783"/>
    <n v="12"/>
    <x v="0"/>
  </r>
  <r>
    <s v="CUST_6915"/>
    <n v="18"/>
    <s v="Female"/>
    <n v="24651"/>
    <n v="42"/>
    <s v="North"/>
    <s v="Widowed"/>
    <n v="0"/>
    <x v="0"/>
    <n v="817"/>
    <n v="0"/>
    <x v="1"/>
  </r>
  <r>
    <s v="CUST_6916"/>
    <n v="23"/>
    <s v="Female"/>
    <n v="102728"/>
    <n v="89"/>
    <s v="East"/>
    <s v="Widowed"/>
    <n v="0"/>
    <x v="0"/>
    <n v="661"/>
    <n v="3"/>
    <x v="1"/>
  </r>
  <r>
    <s v="CUST_6917"/>
    <n v="19"/>
    <s v="Male"/>
    <n v="34197"/>
    <n v="78"/>
    <s v="East"/>
    <s v="Single"/>
    <n v="3"/>
    <x v="3"/>
    <n v="818"/>
    <n v="16"/>
    <x v="0"/>
  </r>
  <r>
    <s v="CUST_6918"/>
    <n v="26"/>
    <s v="Male"/>
    <n v="86573"/>
    <n v="71"/>
    <s v="North"/>
    <s v="Widowed"/>
    <n v="1"/>
    <x v="0"/>
    <n v="586"/>
    <n v="8"/>
    <x v="0"/>
  </r>
  <r>
    <s v="CUST_6919"/>
    <n v="29"/>
    <s v="Male"/>
    <n v="30127"/>
    <n v="56"/>
    <s v="West"/>
    <s v="Widowed"/>
    <n v="2"/>
    <x v="1"/>
    <n v="612"/>
    <n v="2"/>
    <x v="0"/>
  </r>
  <r>
    <s v="CUST_6920"/>
    <n v="42"/>
    <s v="Male"/>
    <n v="122048"/>
    <n v="77"/>
    <s v="North"/>
    <s v="Widowed"/>
    <n v="2"/>
    <x v="0"/>
    <n v="697"/>
    <n v="19"/>
    <x v="0"/>
  </r>
  <r>
    <s v="CUST_6921"/>
    <n v="57"/>
    <s v="Female"/>
    <n v="144105"/>
    <n v="24"/>
    <s v="West"/>
    <s v="Married"/>
    <n v="0"/>
    <x v="2"/>
    <n v="741"/>
    <n v="9"/>
    <x v="0"/>
  </r>
  <r>
    <s v="CUST_6922"/>
    <n v="40"/>
    <s v="Female"/>
    <n v="48475"/>
    <n v="36"/>
    <s v="South"/>
    <s v="Widowed"/>
    <n v="3"/>
    <x v="0"/>
    <n v="810"/>
    <n v="2"/>
    <x v="0"/>
  </r>
  <r>
    <s v="CUST_6923"/>
    <n v="41"/>
    <s v="Female"/>
    <n v="73767"/>
    <n v="47"/>
    <s v="South"/>
    <s v="Married"/>
    <n v="3"/>
    <x v="2"/>
    <n v="512"/>
    <n v="0"/>
    <x v="0"/>
  </r>
  <r>
    <s v="CUST_6924"/>
    <n v="68"/>
    <s v="Male"/>
    <n v="49978"/>
    <n v="99"/>
    <s v="North"/>
    <s v="Widowed"/>
    <n v="1"/>
    <x v="3"/>
    <n v="605"/>
    <n v="2"/>
    <x v="0"/>
  </r>
  <r>
    <s v="CUST_6925"/>
    <n v="21"/>
    <s v="Male"/>
    <n v="40117"/>
    <n v="6"/>
    <s v="West"/>
    <s v="Widowed"/>
    <n v="0"/>
    <x v="0"/>
    <n v="689"/>
    <n v="18"/>
    <x v="1"/>
  </r>
  <r>
    <s v="CUST_6926"/>
    <n v="64"/>
    <s v="Female"/>
    <n v="61766"/>
    <n v="80"/>
    <s v="East"/>
    <s v="Divorced"/>
    <n v="2"/>
    <x v="1"/>
    <n v="616"/>
    <n v="9"/>
    <x v="0"/>
  </r>
  <r>
    <s v="CUST_6927"/>
    <n v="69"/>
    <s v="Female"/>
    <n v="131917"/>
    <n v="26"/>
    <s v="South"/>
    <s v="Single"/>
    <n v="0"/>
    <x v="0"/>
    <n v="677"/>
    <n v="2"/>
    <x v="1"/>
  </r>
  <r>
    <s v="CUST_6928"/>
    <n v="64"/>
    <s v="Female"/>
    <n v="42729"/>
    <n v="32"/>
    <s v="South"/>
    <s v="Married"/>
    <n v="1"/>
    <x v="0"/>
    <n v="741"/>
    <n v="3"/>
    <x v="0"/>
  </r>
  <r>
    <s v="CUST_6929"/>
    <n v="43"/>
    <s v="Female"/>
    <n v="68985"/>
    <n v="4"/>
    <s v="North"/>
    <s v="Widowed"/>
    <n v="0"/>
    <x v="1"/>
    <n v="752"/>
    <n v="15"/>
    <x v="0"/>
  </r>
  <r>
    <s v="CUST_6930"/>
    <n v="45"/>
    <s v="Female"/>
    <n v="115274"/>
    <n v="88"/>
    <s v="East"/>
    <s v="Widowed"/>
    <n v="4"/>
    <x v="3"/>
    <n v="497"/>
    <n v="3"/>
    <x v="1"/>
  </r>
  <r>
    <s v="CUST_6931"/>
    <n v="48"/>
    <s v="Female"/>
    <n v="55506"/>
    <n v="50"/>
    <s v="South"/>
    <s v="Married"/>
    <n v="0"/>
    <x v="0"/>
    <n v="664"/>
    <n v="13"/>
    <x v="1"/>
  </r>
  <r>
    <s v="CUST_6932"/>
    <n v="59"/>
    <s v="Female"/>
    <n v="58087"/>
    <n v="28"/>
    <s v="South"/>
    <s v="Married"/>
    <n v="2"/>
    <x v="2"/>
    <n v="413"/>
    <n v="16"/>
    <x v="0"/>
  </r>
  <r>
    <s v="CUST_6933"/>
    <n v="25"/>
    <s v="Male"/>
    <n v="55939"/>
    <n v="85"/>
    <s v="West"/>
    <s v="Widowed"/>
    <n v="0"/>
    <x v="0"/>
    <n v="706"/>
    <n v="6"/>
    <x v="1"/>
  </r>
  <r>
    <s v="CUST_6934"/>
    <n v="50"/>
    <s v="Female"/>
    <n v="60904"/>
    <n v="67"/>
    <s v="East"/>
    <s v="Widowed"/>
    <n v="0"/>
    <x v="0"/>
    <n v="399"/>
    <n v="10"/>
    <x v="0"/>
  </r>
  <r>
    <s v="CUST_6935"/>
    <n v="25"/>
    <s v="Female"/>
    <n v="46695"/>
    <n v="1"/>
    <s v="East"/>
    <s v="Married"/>
    <n v="0"/>
    <x v="3"/>
    <n v="490"/>
    <n v="7"/>
    <x v="0"/>
  </r>
  <r>
    <s v="CUST_6936"/>
    <n v="60"/>
    <s v="Female"/>
    <n v="105739"/>
    <n v="25"/>
    <s v="North"/>
    <s v="Divorced"/>
    <n v="4"/>
    <x v="3"/>
    <n v="498"/>
    <n v="9"/>
    <x v="0"/>
  </r>
  <r>
    <s v="CUST_6937"/>
    <n v="69"/>
    <s v="Female"/>
    <n v="145307"/>
    <n v="47"/>
    <s v="South"/>
    <s v="Married"/>
    <n v="3"/>
    <x v="2"/>
    <n v="392"/>
    <n v="10"/>
    <x v="1"/>
  </r>
  <r>
    <s v="CUST_6938"/>
    <n v="44"/>
    <s v="Female"/>
    <n v="70746"/>
    <n v="90"/>
    <s v="South"/>
    <s v="Married"/>
    <n v="1"/>
    <x v="1"/>
    <n v="302"/>
    <n v="17"/>
    <x v="0"/>
  </r>
  <r>
    <s v="CUST_6939"/>
    <n v="25"/>
    <s v="Female"/>
    <n v="56918"/>
    <n v="52"/>
    <s v="West"/>
    <s v="Divorced"/>
    <n v="1"/>
    <x v="2"/>
    <n v="745"/>
    <n v="0"/>
    <x v="1"/>
  </r>
  <r>
    <s v="CUST_6940"/>
    <n v="48"/>
    <s v="Female"/>
    <n v="107105"/>
    <n v="44"/>
    <s v="West"/>
    <s v="Widowed"/>
    <n v="2"/>
    <x v="0"/>
    <n v="644"/>
    <n v="9"/>
    <x v="0"/>
  </r>
  <r>
    <s v="CUST_6941"/>
    <n v="24"/>
    <s v="Male"/>
    <n v="83602"/>
    <n v="77"/>
    <s v="North"/>
    <s v="Single"/>
    <n v="3"/>
    <x v="0"/>
    <n v="563"/>
    <n v="7"/>
    <x v="1"/>
  </r>
  <r>
    <s v="CUST_6942"/>
    <n v="20"/>
    <s v="Female"/>
    <n v="127268"/>
    <n v="16"/>
    <s v="West"/>
    <s v="Widowed"/>
    <n v="3"/>
    <x v="3"/>
    <n v="377"/>
    <n v="0"/>
    <x v="1"/>
  </r>
  <r>
    <s v="CUST_6943"/>
    <n v="22"/>
    <s v="Male"/>
    <n v="38222"/>
    <n v="47"/>
    <s v="East"/>
    <s v="Single"/>
    <n v="3"/>
    <x v="0"/>
    <n v="557"/>
    <n v="15"/>
    <x v="0"/>
  </r>
  <r>
    <s v="CUST_6944"/>
    <n v="61"/>
    <s v="Female"/>
    <n v="92523"/>
    <n v="29"/>
    <s v="North"/>
    <s v="Divorced"/>
    <n v="3"/>
    <x v="3"/>
    <n v="574"/>
    <n v="0"/>
    <x v="1"/>
  </r>
  <r>
    <s v="CUST_6945"/>
    <n v="32"/>
    <s v="Female"/>
    <n v="20863"/>
    <n v="94"/>
    <s v="West"/>
    <s v="Divorced"/>
    <n v="2"/>
    <x v="3"/>
    <n v="832"/>
    <n v="17"/>
    <x v="1"/>
  </r>
  <r>
    <s v="CUST_6946"/>
    <n v="56"/>
    <s v="Male"/>
    <n v="38612"/>
    <n v="97"/>
    <s v="South"/>
    <s v="Divorced"/>
    <n v="0"/>
    <x v="2"/>
    <n v="418"/>
    <n v="8"/>
    <x v="1"/>
  </r>
  <r>
    <s v="CUST_6947"/>
    <n v="45"/>
    <s v="Male"/>
    <n v="112580"/>
    <n v="27"/>
    <s v="South"/>
    <s v="Married"/>
    <n v="1"/>
    <x v="1"/>
    <n v="560"/>
    <n v="11"/>
    <x v="0"/>
  </r>
  <r>
    <s v="CUST_6948"/>
    <n v="48"/>
    <s v="Male"/>
    <n v="64566"/>
    <n v="65"/>
    <s v="South"/>
    <s v="Divorced"/>
    <n v="1"/>
    <x v="0"/>
    <n v="675"/>
    <n v="15"/>
    <x v="1"/>
  </r>
  <r>
    <s v="CUST_6949"/>
    <n v="66"/>
    <s v="Male"/>
    <n v="54558"/>
    <n v="14"/>
    <s v="North"/>
    <s v="Divorced"/>
    <n v="0"/>
    <x v="3"/>
    <n v="300"/>
    <n v="17"/>
    <x v="1"/>
  </r>
  <r>
    <s v="CUST_6950"/>
    <n v="31"/>
    <s v="Male"/>
    <n v="37300"/>
    <n v="26"/>
    <s v="East"/>
    <s v="Widowed"/>
    <n v="3"/>
    <x v="1"/>
    <n v="495"/>
    <n v="16"/>
    <x v="0"/>
  </r>
  <r>
    <s v="CUST_6951"/>
    <n v="19"/>
    <s v="Female"/>
    <n v="46019"/>
    <n v="82"/>
    <s v="North"/>
    <s v="Married"/>
    <n v="3"/>
    <x v="3"/>
    <n v="593"/>
    <n v="14"/>
    <x v="0"/>
  </r>
  <r>
    <s v="CUST_6952"/>
    <n v="34"/>
    <s v="Female"/>
    <n v="55029"/>
    <n v="95"/>
    <s v="West"/>
    <s v="Divorced"/>
    <n v="0"/>
    <x v="3"/>
    <n v="464"/>
    <n v="0"/>
    <x v="0"/>
  </r>
  <r>
    <s v="CUST_6953"/>
    <n v="36"/>
    <s v="Male"/>
    <n v="55273"/>
    <n v="72"/>
    <s v="West"/>
    <s v="Married"/>
    <n v="4"/>
    <x v="2"/>
    <n v="377"/>
    <n v="1"/>
    <x v="0"/>
  </r>
  <r>
    <s v="CUST_6954"/>
    <n v="29"/>
    <s v="Female"/>
    <n v="87346"/>
    <n v="34"/>
    <s v="West"/>
    <s v="Divorced"/>
    <n v="2"/>
    <x v="2"/>
    <n v="832"/>
    <n v="16"/>
    <x v="0"/>
  </r>
  <r>
    <s v="CUST_6955"/>
    <n v="51"/>
    <s v="Male"/>
    <n v="93685"/>
    <n v="63"/>
    <s v="West"/>
    <s v="Divorced"/>
    <n v="2"/>
    <x v="2"/>
    <n v="602"/>
    <n v="19"/>
    <x v="0"/>
  </r>
  <r>
    <s v="CUST_6956"/>
    <n v="50"/>
    <s v="Female"/>
    <n v="50031"/>
    <n v="60"/>
    <s v="East"/>
    <s v="Divorced"/>
    <n v="1"/>
    <x v="3"/>
    <n v="668"/>
    <n v="13"/>
    <x v="0"/>
  </r>
  <r>
    <s v="CUST_6957"/>
    <n v="36"/>
    <s v="Female"/>
    <n v="131789"/>
    <n v="41"/>
    <s v="North"/>
    <s v="Widowed"/>
    <n v="0"/>
    <x v="1"/>
    <n v="657"/>
    <n v="16"/>
    <x v="1"/>
  </r>
  <r>
    <s v="CUST_6958"/>
    <n v="59"/>
    <s v="Male"/>
    <n v="43681"/>
    <n v="68"/>
    <s v="West"/>
    <s v="Widowed"/>
    <n v="1"/>
    <x v="1"/>
    <n v="787"/>
    <n v="19"/>
    <x v="0"/>
  </r>
  <r>
    <s v="CUST_6959"/>
    <n v="20"/>
    <s v="Female"/>
    <n v="140492"/>
    <n v="21"/>
    <s v="West"/>
    <s v="Widowed"/>
    <n v="1"/>
    <x v="1"/>
    <n v="843"/>
    <n v="17"/>
    <x v="1"/>
  </r>
  <r>
    <s v="CUST_6960"/>
    <n v="68"/>
    <s v="Female"/>
    <n v="139102"/>
    <n v="45"/>
    <s v="South"/>
    <s v="Widowed"/>
    <n v="2"/>
    <x v="2"/>
    <n v="774"/>
    <n v="4"/>
    <x v="1"/>
  </r>
  <r>
    <s v="CUST_6961"/>
    <n v="33"/>
    <s v="Male"/>
    <n v="34117"/>
    <n v="17"/>
    <s v="North"/>
    <s v="Married"/>
    <n v="1"/>
    <x v="2"/>
    <n v="465"/>
    <n v="14"/>
    <x v="0"/>
  </r>
  <r>
    <s v="CUST_6962"/>
    <n v="68"/>
    <s v="Female"/>
    <n v="83223"/>
    <n v="52"/>
    <s v="East"/>
    <s v="Widowed"/>
    <n v="2"/>
    <x v="3"/>
    <n v="596"/>
    <n v="6"/>
    <x v="1"/>
  </r>
  <r>
    <s v="CUST_6963"/>
    <n v="40"/>
    <s v="Male"/>
    <n v="111052"/>
    <n v="16"/>
    <s v="South"/>
    <s v="Divorced"/>
    <n v="3"/>
    <x v="1"/>
    <n v="461"/>
    <n v="0"/>
    <x v="1"/>
  </r>
  <r>
    <s v="CUST_6964"/>
    <n v="29"/>
    <s v="Female"/>
    <n v="117534"/>
    <n v="30"/>
    <s v="North"/>
    <s v="Divorced"/>
    <n v="3"/>
    <x v="3"/>
    <n v="365"/>
    <n v="13"/>
    <x v="0"/>
  </r>
  <r>
    <s v="CUST_6965"/>
    <n v="39"/>
    <s v="Female"/>
    <n v="63015"/>
    <n v="13"/>
    <s v="North"/>
    <s v="Married"/>
    <n v="0"/>
    <x v="0"/>
    <n v="701"/>
    <n v="18"/>
    <x v="1"/>
  </r>
  <r>
    <s v="CUST_6966"/>
    <n v="43"/>
    <s v="Male"/>
    <n v="36583"/>
    <n v="67"/>
    <s v="South"/>
    <s v="Divorced"/>
    <n v="4"/>
    <x v="3"/>
    <n v="630"/>
    <n v="17"/>
    <x v="0"/>
  </r>
  <r>
    <s v="CUST_6967"/>
    <n v="41"/>
    <s v="Male"/>
    <n v="26758"/>
    <n v="81"/>
    <s v="East"/>
    <s v="Married"/>
    <n v="2"/>
    <x v="2"/>
    <n v="451"/>
    <n v="1"/>
    <x v="0"/>
  </r>
  <r>
    <s v="CUST_6968"/>
    <n v="27"/>
    <s v="Female"/>
    <n v="78880"/>
    <n v="37"/>
    <s v="North"/>
    <s v="Divorced"/>
    <n v="1"/>
    <x v="2"/>
    <n v="410"/>
    <n v="9"/>
    <x v="0"/>
  </r>
  <r>
    <s v="CUST_6969"/>
    <n v="57"/>
    <s v="Male"/>
    <n v="114827"/>
    <n v="26"/>
    <s v="North"/>
    <s v="Married"/>
    <n v="2"/>
    <x v="3"/>
    <n v="395"/>
    <n v="0"/>
    <x v="0"/>
  </r>
  <r>
    <s v="CUST_6970"/>
    <n v="57"/>
    <s v="Male"/>
    <n v="90531"/>
    <n v="16"/>
    <s v="East"/>
    <s v="Divorced"/>
    <n v="3"/>
    <x v="0"/>
    <n v="802"/>
    <n v="0"/>
    <x v="0"/>
  </r>
  <r>
    <s v="CUST_6971"/>
    <n v="47"/>
    <s v="Male"/>
    <n v="79399"/>
    <n v="39"/>
    <s v="East"/>
    <s v="Single"/>
    <n v="1"/>
    <x v="2"/>
    <n v="604"/>
    <n v="2"/>
    <x v="0"/>
  </r>
  <r>
    <s v="CUST_6972"/>
    <n v="53"/>
    <s v="Female"/>
    <n v="24312"/>
    <n v="24"/>
    <s v="East"/>
    <s v="Widowed"/>
    <n v="0"/>
    <x v="1"/>
    <n v="343"/>
    <n v="10"/>
    <x v="0"/>
  </r>
  <r>
    <s v="CUST_6973"/>
    <n v="62"/>
    <s v="Female"/>
    <n v="87915"/>
    <n v="56"/>
    <s v="South"/>
    <s v="Single"/>
    <n v="1"/>
    <x v="1"/>
    <n v="750"/>
    <n v="15"/>
    <x v="1"/>
  </r>
  <r>
    <s v="CUST_6974"/>
    <n v="20"/>
    <s v="Female"/>
    <n v="66540"/>
    <n v="67"/>
    <s v="East"/>
    <s v="Divorced"/>
    <n v="1"/>
    <x v="2"/>
    <n v="562"/>
    <n v="18"/>
    <x v="1"/>
  </r>
  <r>
    <s v="CUST_6975"/>
    <n v="25"/>
    <s v="Female"/>
    <n v="119259"/>
    <n v="6"/>
    <s v="North"/>
    <s v="Widowed"/>
    <n v="2"/>
    <x v="2"/>
    <n v="535"/>
    <n v="16"/>
    <x v="0"/>
  </r>
  <r>
    <s v="CUST_6976"/>
    <n v="42"/>
    <s v="Male"/>
    <n v="32986"/>
    <n v="31"/>
    <s v="East"/>
    <s v="Divorced"/>
    <n v="4"/>
    <x v="2"/>
    <n v="522"/>
    <n v="12"/>
    <x v="1"/>
  </r>
  <r>
    <s v="CUST_6977"/>
    <n v="32"/>
    <s v="Male"/>
    <n v="24846"/>
    <n v="7"/>
    <s v="East"/>
    <s v="Widowed"/>
    <n v="2"/>
    <x v="3"/>
    <n v="568"/>
    <n v="13"/>
    <x v="1"/>
  </r>
  <r>
    <s v="CUST_6978"/>
    <n v="22"/>
    <s v="Male"/>
    <n v="40415"/>
    <n v="98"/>
    <s v="North"/>
    <s v="Widowed"/>
    <n v="4"/>
    <x v="3"/>
    <n v="763"/>
    <n v="9"/>
    <x v="1"/>
  </r>
  <r>
    <s v="CUST_6979"/>
    <n v="36"/>
    <s v="Female"/>
    <n v="55990"/>
    <n v="55"/>
    <s v="North"/>
    <s v="Widowed"/>
    <n v="1"/>
    <x v="1"/>
    <n v="618"/>
    <n v="0"/>
    <x v="0"/>
  </r>
  <r>
    <s v="CUST_6980"/>
    <n v="52"/>
    <s v="Male"/>
    <n v="80864"/>
    <n v="95"/>
    <s v="West"/>
    <s v="Single"/>
    <n v="2"/>
    <x v="0"/>
    <n v="820"/>
    <n v="15"/>
    <x v="0"/>
  </r>
  <r>
    <s v="CUST_6981"/>
    <n v="59"/>
    <s v="Male"/>
    <n v="44356"/>
    <n v="24"/>
    <s v="East"/>
    <s v="Single"/>
    <n v="3"/>
    <x v="2"/>
    <n v="641"/>
    <n v="8"/>
    <x v="1"/>
  </r>
  <r>
    <s v="CUST_6982"/>
    <n v="64"/>
    <s v="Female"/>
    <n v="119883"/>
    <n v="70"/>
    <s v="East"/>
    <s v="Single"/>
    <n v="0"/>
    <x v="1"/>
    <n v="512"/>
    <n v="16"/>
    <x v="0"/>
  </r>
  <r>
    <s v="CUST_6983"/>
    <n v="64"/>
    <s v="Female"/>
    <n v="53374"/>
    <n v="71"/>
    <s v="South"/>
    <s v="Widowed"/>
    <n v="3"/>
    <x v="3"/>
    <n v="411"/>
    <n v="0"/>
    <x v="0"/>
  </r>
  <r>
    <s v="CUST_6984"/>
    <n v="31"/>
    <s v="Female"/>
    <n v="40204"/>
    <n v="32"/>
    <s v="North"/>
    <s v="Single"/>
    <n v="4"/>
    <x v="3"/>
    <n v="748"/>
    <n v="0"/>
    <x v="0"/>
  </r>
  <r>
    <s v="CUST_6985"/>
    <n v="62"/>
    <s v="Female"/>
    <n v="65276"/>
    <n v="19"/>
    <s v="South"/>
    <s v="Divorced"/>
    <n v="1"/>
    <x v="1"/>
    <n v="552"/>
    <n v="13"/>
    <x v="0"/>
  </r>
  <r>
    <s v="CUST_6986"/>
    <n v="26"/>
    <s v="Male"/>
    <n v="112357"/>
    <n v="67"/>
    <s v="East"/>
    <s v="Married"/>
    <n v="4"/>
    <x v="3"/>
    <n v="620"/>
    <n v="7"/>
    <x v="1"/>
  </r>
  <r>
    <s v="CUST_6987"/>
    <n v="63"/>
    <s v="Male"/>
    <n v="66751"/>
    <n v="45"/>
    <s v="South"/>
    <s v="Widowed"/>
    <n v="1"/>
    <x v="3"/>
    <n v="753"/>
    <n v="13"/>
    <x v="0"/>
  </r>
  <r>
    <s v="CUST_6988"/>
    <n v="48"/>
    <s v="Male"/>
    <n v="143630"/>
    <n v="76"/>
    <s v="East"/>
    <s v="Divorced"/>
    <n v="2"/>
    <x v="1"/>
    <n v="331"/>
    <n v="1"/>
    <x v="0"/>
  </r>
  <r>
    <s v="CUST_6989"/>
    <n v="23"/>
    <s v="Female"/>
    <n v="118970"/>
    <n v="96"/>
    <s v="West"/>
    <s v="Widowed"/>
    <n v="3"/>
    <x v="0"/>
    <n v="527"/>
    <n v="8"/>
    <x v="0"/>
  </r>
  <r>
    <s v="CUST_6990"/>
    <n v="50"/>
    <s v="Male"/>
    <n v="38006"/>
    <n v="98"/>
    <s v="West"/>
    <s v="Married"/>
    <n v="4"/>
    <x v="3"/>
    <n v="781"/>
    <n v="10"/>
    <x v="0"/>
  </r>
  <r>
    <s v="CUST_6991"/>
    <n v="28"/>
    <s v="Female"/>
    <n v="89210"/>
    <n v="52"/>
    <s v="North"/>
    <s v="Married"/>
    <n v="0"/>
    <x v="2"/>
    <n v="757"/>
    <n v="16"/>
    <x v="0"/>
  </r>
  <r>
    <s v="CUST_6992"/>
    <n v="38"/>
    <s v="Female"/>
    <n v="34867"/>
    <n v="57"/>
    <s v="East"/>
    <s v="Single"/>
    <n v="2"/>
    <x v="3"/>
    <n v="800"/>
    <n v="19"/>
    <x v="0"/>
  </r>
  <r>
    <s v="CUST_6993"/>
    <n v="39"/>
    <s v="Male"/>
    <n v="122406"/>
    <n v="43"/>
    <s v="South"/>
    <s v="Single"/>
    <n v="0"/>
    <x v="0"/>
    <n v="451"/>
    <n v="10"/>
    <x v="1"/>
  </r>
  <r>
    <s v="CUST_6994"/>
    <n v="64"/>
    <s v="Female"/>
    <n v="48906"/>
    <n v="68"/>
    <s v="West"/>
    <s v="Divorced"/>
    <n v="1"/>
    <x v="0"/>
    <n v="438"/>
    <n v="6"/>
    <x v="0"/>
  </r>
  <r>
    <s v="CUST_6995"/>
    <n v="30"/>
    <s v="Male"/>
    <n v="35838"/>
    <n v="1"/>
    <s v="North"/>
    <s v="Single"/>
    <n v="4"/>
    <x v="0"/>
    <n v="830"/>
    <n v="1"/>
    <x v="1"/>
  </r>
  <r>
    <s v="CUST_6996"/>
    <n v="19"/>
    <s v="Female"/>
    <n v="99218"/>
    <n v="74"/>
    <s v="North"/>
    <s v="Widowed"/>
    <n v="0"/>
    <x v="2"/>
    <n v="581"/>
    <n v="19"/>
    <x v="0"/>
  </r>
  <r>
    <s v="CUST_6997"/>
    <n v="46"/>
    <s v="Male"/>
    <n v="54976"/>
    <n v="62"/>
    <s v="North"/>
    <s v="Divorced"/>
    <n v="3"/>
    <x v="0"/>
    <n v="669"/>
    <n v="18"/>
    <x v="1"/>
  </r>
  <r>
    <s v="CUST_6998"/>
    <n v="28"/>
    <s v="Female"/>
    <n v="36459"/>
    <n v="59"/>
    <s v="South"/>
    <s v="Divorced"/>
    <n v="2"/>
    <x v="3"/>
    <n v="585"/>
    <n v="11"/>
    <x v="0"/>
  </r>
  <r>
    <s v="CUST_6999"/>
    <n v="38"/>
    <s v="Female"/>
    <n v="110590"/>
    <n v="94"/>
    <s v="North"/>
    <s v="Widowed"/>
    <n v="4"/>
    <x v="0"/>
    <n v="832"/>
    <n v="11"/>
    <x v="0"/>
  </r>
  <r>
    <s v="CUST_7000"/>
    <n v="23"/>
    <s v="Male"/>
    <n v="103620"/>
    <n v="59"/>
    <s v="West"/>
    <s v="Single"/>
    <n v="0"/>
    <x v="0"/>
    <n v="483"/>
    <n v="3"/>
    <x v="0"/>
  </r>
  <r>
    <s v="CUST_7001"/>
    <n v="46"/>
    <s v="Male"/>
    <n v="107026"/>
    <n v="71"/>
    <s v="East"/>
    <s v="Single"/>
    <n v="4"/>
    <x v="2"/>
    <n v="736"/>
    <n v="9"/>
    <x v="0"/>
  </r>
  <r>
    <s v="CUST_7002"/>
    <n v="67"/>
    <s v="Male"/>
    <n v="34090"/>
    <n v="58"/>
    <s v="West"/>
    <s v="Widowed"/>
    <n v="4"/>
    <x v="0"/>
    <n v="487"/>
    <n v="5"/>
    <x v="0"/>
  </r>
  <r>
    <s v="CUST_7003"/>
    <n v="45"/>
    <s v="Female"/>
    <n v="93150"/>
    <n v="51"/>
    <s v="West"/>
    <s v="Single"/>
    <n v="3"/>
    <x v="3"/>
    <n v="766"/>
    <n v="0"/>
    <x v="0"/>
  </r>
  <r>
    <s v="CUST_7004"/>
    <n v="42"/>
    <s v="Female"/>
    <n v="116592"/>
    <n v="66"/>
    <s v="West"/>
    <s v="Married"/>
    <n v="3"/>
    <x v="2"/>
    <n v="581"/>
    <n v="13"/>
    <x v="0"/>
  </r>
  <r>
    <s v="CUST_7005"/>
    <n v="51"/>
    <s v="Female"/>
    <n v="45455"/>
    <n v="42"/>
    <s v="West"/>
    <s v="Divorced"/>
    <n v="1"/>
    <x v="2"/>
    <n v="814"/>
    <n v="1"/>
    <x v="0"/>
  </r>
  <r>
    <s v="CUST_7006"/>
    <n v="41"/>
    <s v="Female"/>
    <n v="23896"/>
    <n v="72"/>
    <s v="South"/>
    <s v="Married"/>
    <n v="1"/>
    <x v="1"/>
    <n v="750"/>
    <n v="4"/>
    <x v="1"/>
  </r>
  <r>
    <s v="CUST_7007"/>
    <n v="68"/>
    <s v="Female"/>
    <n v="33783"/>
    <n v="41"/>
    <s v="West"/>
    <s v="Divorced"/>
    <n v="4"/>
    <x v="2"/>
    <n v="803"/>
    <n v="18"/>
    <x v="0"/>
  </r>
  <r>
    <s v="CUST_7008"/>
    <n v="31"/>
    <s v="Male"/>
    <n v="90845"/>
    <n v="65"/>
    <s v="West"/>
    <s v="Married"/>
    <n v="3"/>
    <x v="3"/>
    <n v="631"/>
    <n v="4"/>
    <x v="0"/>
  </r>
  <r>
    <s v="CUST_7009"/>
    <n v="25"/>
    <s v="Male"/>
    <n v="63337"/>
    <n v="37"/>
    <s v="South"/>
    <s v="Married"/>
    <n v="0"/>
    <x v="2"/>
    <n v="318"/>
    <n v="1"/>
    <x v="0"/>
  </r>
  <r>
    <s v="CUST_7010"/>
    <n v="31"/>
    <s v="Male"/>
    <n v="116014"/>
    <n v="19"/>
    <s v="South"/>
    <s v="Divorced"/>
    <n v="2"/>
    <x v="0"/>
    <n v="775"/>
    <n v="12"/>
    <x v="0"/>
  </r>
  <r>
    <s v="CUST_7011"/>
    <n v="54"/>
    <s v="Male"/>
    <n v="92441"/>
    <n v="58"/>
    <s v="South"/>
    <s v="Single"/>
    <n v="0"/>
    <x v="2"/>
    <n v="346"/>
    <n v="19"/>
    <x v="0"/>
  </r>
  <r>
    <s v="CUST_7012"/>
    <n v="19"/>
    <s v="Female"/>
    <n v="105801"/>
    <n v="83"/>
    <s v="South"/>
    <s v="Married"/>
    <n v="3"/>
    <x v="1"/>
    <n v="320"/>
    <n v="19"/>
    <x v="0"/>
  </r>
  <r>
    <s v="CUST_7013"/>
    <n v="52"/>
    <s v="Female"/>
    <n v="121229"/>
    <n v="17"/>
    <s v="North"/>
    <s v="Single"/>
    <n v="1"/>
    <x v="0"/>
    <n v="465"/>
    <n v="1"/>
    <x v="0"/>
  </r>
  <r>
    <s v="CUST_7014"/>
    <n v="66"/>
    <s v="Male"/>
    <n v="148078"/>
    <n v="15"/>
    <s v="West"/>
    <s v="Divorced"/>
    <n v="2"/>
    <x v="0"/>
    <n v="434"/>
    <n v="12"/>
    <x v="1"/>
  </r>
  <r>
    <s v="CUST_7015"/>
    <n v="34"/>
    <s v="Male"/>
    <n v="143284"/>
    <n v="28"/>
    <s v="South"/>
    <s v="Divorced"/>
    <n v="2"/>
    <x v="2"/>
    <n v="715"/>
    <n v="7"/>
    <x v="1"/>
  </r>
  <r>
    <s v="CUST_7016"/>
    <n v="62"/>
    <s v="Female"/>
    <n v="23577"/>
    <n v="60"/>
    <s v="West"/>
    <s v="Widowed"/>
    <n v="2"/>
    <x v="2"/>
    <n v="567"/>
    <n v="9"/>
    <x v="1"/>
  </r>
  <r>
    <s v="CUST_7017"/>
    <n v="35"/>
    <s v="Female"/>
    <n v="126728"/>
    <n v="97"/>
    <s v="South"/>
    <s v="Married"/>
    <n v="1"/>
    <x v="0"/>
    <n v="320"/>
    <n v="11"/>
    <x v="0"/>
  </r>
  <r>
    <s v="CUST_7018"/>
    <n v="38"/>
    <s v="Female"/>
    <n v="123576"/>
    <n v="87"/>
    <s v="North"/>
    <s v="Widowed"/>
    <n v="3"/>
    <x v="0"/>
    <n v="379"/>
    <n v="14"/>
    <x v="0"/>
  </r>
  <r>
    <s v="CUST_7019"/>
    <n v="64"/>
    <s v="Male"/>
    <n v="95496"/>
    <n v="71"/>
    <s v="North"/>
    <s v="Single"/>
    <n v="3"/>
    <x v="2"/>
    <n v="528"/>
    <n v="3"/>
    <x v="0"/>
  </r>
  <r>
    <s v="CUST_7020"/>
    <n v="25"/>
    <s v="Male"/>
    <n v="120125"/>
    <n v="94"/>
    <s v="East"/>
    <s v="Single"/>
    <n v="2"/>
    <x v="1"/>
    <n v="330"/>
    <n v="18"/>
    <x v="1"/>
  </r>
  <r>
    <s v="CUST_7021"/>
    <n v="68"/>
    <s v="Female"/>
    <n v="128565"/>
    <n v="86"/>
    <s v="South"/>
    <s v="Single"/>
    <n v="0"/>
    <x v="1"/>
    <n v="631"/>
    <n v="10"/>
    <x v="1"/>
  </r>
  <r>
    <s v="CUST_7022"/>
    <n v="62"/>
    <s v="Male"/>
    <n v="96234"/>
    <n v="23"/>
    <s v="West"/>
    <s v="Widowed"/>
    <n v="2"/>
    <x v="0"/>
    <n v="804"/>
    <n v="4"/>
    <x v="1"/>
  </r>
  <r>
    <s v="CUST_7023"/>
    <n v="44"/>
    <s v="Female"/>
    <n v="149798"/>
    <n v="37"/>
    <s v="East"/>
    <s v="Single"/>
    <n v="0"/>
    <x v="0"/>
    <n v="820"/>
    <n v="4"/>
    <x v="0"/>
  </r>
  <r>
    <s v="CUST_7024"/>
    <n v="30"/>
    <s v="Female"/>
    <n v="149982"/>
    <n v="2"/>
    <s v="West"/>
    <s v="Single"/>
    <n v="0"/>
    <x v="3"/>
    <n v="431"/>
    <n v="7"/>
    <x v="1"/>
  </r>
  <r>
    <s v="CUST_7025"/>
    <n v="35"/>
    <s v="Female"/>
    <n v="32861"/>
    <n v="18"/>
    <s v="East"/>
    <s v="Widowed"/>
    <n v="3"/>
    <x v="2"/>
    <n v="565"/>
    <n v="2"/>
    <x v="0"/>
  </r>
  <r>
    <s v="CUST_7026"/>
    <n v="29"/>
    <s v="Female"/>
    <n v="132566"/>
    <n v="82"/>
    <s v="South"/>
    <s v="Divorced"/>
    <n v="4"/>
    <x v="1"/>
    <n v="672"/>
    <n v="5"/>
    <x v="1"/>
  </r>
  <r>
    <s v="CUST_7027"/>
    <n v="43"/>
    <s v="Female"/>
    <n v="86242"/>
    <n v="96"/>
    <s v="South"/>
    <s v="Single"/>
    <n v="3"/>
    <x v="0"/>
    <n v="378"/>
    <n v="4"/>
    <x v="0"/>
  </r>
  <r>
    <s v="CUST_7028"/>
    <n v="54"/>
    <s v="Male"/>
    <n v="109264"/>
    <n v="66"/>
    <s v="East"/>
    <s v="Divorced"/>
    <n v="3"/>
    <x v="0"/>
    <n v="307"/>
    <n v="15"/>
    <x v="1"/>
  </r>
  <r>
    <s v="CUST_7029"/>
    <n v="59"/>
    <s v="Female"/>
    <n v="147591"/>
    <n v="67"/>
    <s v="East"/>
    <s v="Single"/>
    <n v="3"/>
    <x v="0"/>
    <n v="808"/>
    <n v="12"/>
    <x v="0"/>
  </r>
  <r>
    <s v="CUST_7030"/>
    <n v="47"/>
    <s v="Female"/>
    <n v="126572"/>
    <n v="57"/>
    <s v="South"/>
    <s v="Widowed"/>
    <n v="0"/>
    <x v="0"/>
    <n v="425"/>
    <n v="7"/>
    <x v="0"/>
  </r>
  <r>
    <s v="CUST_7031"/>
    <n v="29"/>
    <s v="Male"/>
    <n v="99764"/>
    <n v="54"/>
    <s v="North"/>
    <s v="Married"/>
    <n v="3"/>
    <x v="3"/>
    <n v="746"/>
    <n v="0"/>
    <x v="0"/>
  </r>
  <r>
    <s v="CUST_7032"/>
    <n v="53"/>
    <s v="Female"/>
    <n v="128069"/>
    <n v="9"/>
    <s v="South"/>
    <s v="Widowed"/>
    <n v="1"/>
    <x v="1"/>
    <n v="834"/>
    <n v="19"/>
    <x v="0"/>
  </r>
  <r>
    <s v="CUST_7033"/>
    <n v="43"/>
    <s v="Female"/>
    <n v="56047"/>
    <n v="86"/>
    <s v="West"/>
    <s v="Divorced"/>
    <n v="2"/>
    <x v="0"/>
    <n v="847"/>
    <n v="1"/>
    <x v="1"/>
  </r>
  <r>
    <s v="CUST_7034"/>
    <n v="54"/>
    <s v="Female"/>
    <n v="47752"/>
    <n v="42"/>
    <s v="South"/>
    <s v="Married"/>
    <n v="0"/>
    <x v="0"/>
    <n v="365"/>
    <n v="4"/>
    <x v="0"/>
  </r>
  <r>
    <s v="CUST_7035"/>
    <n v="59"/>
    <s v="Female"/>
    <n v="114572"/>
    <n v="42"/>
    <s v="South"/>
    <s v="Divorced"/>
    <n v="2"/>
    <x v="3"/>
    <n v="370"/>
    <n v="19"/>
    <x v="1"/>
  </r>
  <r>
    <s v="CUST_7036"/>
    <n v="47"/>
    <s v="Male"/>
    <n v="32015"/>
    <n v="91"/>
    <s v="West"/>
    <s v="Widowed"/>
    <n v="2"/>
    <x v="0"/>
    <n v="423"/>
    <n v="16"/>
    <x v="1"/>
  </r>
  <r>
    <s v="CUST_7037"/>
    <n v="29"/>
    <s v="Female"/>
    <n v="98332"/>
    <n v="13"/>
    <s v="East"/>
    <s v="Divorced"/>
    <n v="1"/>
    <x v="1"/>
    <n v="582"/>
    <n v="0"/>
    <x v="0"/>
  </r>
  <r>
    <s v="CUST_7038"/>
    <n v="24"/>
    <s v="Male"/>
    <n v="108540"/>
    <n v="88"/>
    <s v="East"/>
    <s v="Widowed"/>
    <n v="4"/>
    <x v="2"/>
    <n v="412"/>
    <n v="3"/>
    <x v="0"/>
  </r>
  <r>
    <s v="CUST_7039"/>
    <n v="63"/>
    <s v="Male"/>
    <n v="73975"/>
    <n v="85"/>
    <s v="South"/>
    <s v="Widowed"/>
    <n v="4"/>
    <x v="3"/>
    <n v="312"/>
    <n v="1"/>
    <x v="1"/>
  </r>
  <r>
    <s v="CUST_7040"/>
    <n v="38"/>
    <s v="Female"/>
    <n v="76956"/>
    <n v="23"/>
    <s v="East"/>
    <s v="Divorced"/>
    <n v="3"/>
    <x v="0"/>
    <n v="521"/>
    <n v="17"/>
    <x v="0"/>
  </r>
  <r>
    <s v="CUST_7041"/>
    <n v="53"/>
    <s v="Male"/>
    <n v="21205"/>
    <n v="77"/>
    <s v="East"/>
    <s v="Widowed"/>
    <n v="4"/>
    <x v="0"/>
    <n v="710"/>
    <n v="8"/>
    <x v="0"/>
  </r>
  <r>
    <s v="CUST_7042"/>
    <n v="32"/>
    <s v="Female"/>
    <n v="74996"/>
    <n v="32"/>
    <s v="North"/>
    <s v="Widowed"/>
    <n v="0"/>
    <x v="3"/>
    <n v="542"/>
    <n v="14"/>
    <x v="0"/>
  </r>
  <r>
    <s v="CUST_7043"/>
    <n v="24"/>
    <s v="Female"/>
    <n v="145319"/>
    <n v="13"/>
    <s v="West"/>
    <s v="Widowed"/>
    <n v="2"/>
    <x v="1"/>
    <n v="820"/>
    <n v="6"/>
    <x v="1"/>
  </r>
  <r>
    <s v="CUST_7044"/>
    <n v="29"/>
    <s v="Male"/>
    <n v="48178"/>
    <n v="41"/>
    <s v="East"/>
    <s v="Single"/>
    <n v="2"/>
    <x v="0"/>
    <n v="356"/>
    <n v="16"/>
    <x v="0"/>
  </r>
  <r>
    <s v="CUST_7045"/>
    <n v="57"/>
    <s v="Male"/>
    <n v="74192"/>
    <n v="50"/>
    <s v="East"/>
    <s v="Divorced"/>
    <n v="0"/>
    <x v="0"/>
    <n v="344"/>
    <n v="12"/>
    <x v="0"/>
  </r>
  <r>
    <s v="CUST_7046"/>
    <n v="20"/>
    <s v="Male"/>
    <n v="124165"/>
    <n v="63"/>
    <s v="North"/>
    <s v="Divorced"/>
    <n v="4"/>
    <x v="0"/>
    <n v="363"/>
    <n v="15"/>
    <x v="0"/>
  </r>
  <r>
    <s v="CUST_7047"/>
    <n v="61"/>
    <s v="Male"/>
    <n v="32382"/>
    <n v="35"/>
    <s v="South"/>
    <s v="Divorced"/>
    <n v="1"/>
    <x v="1"/>
    <n v="427"/>
    <n v="7"/>
    <x v="0"/>
  </r>
  <r>
    <s v="CUST_7048"/>
    <n v="32"/>
    <s v="Male"/>
    <n v="90521"/>
    <n v="1"/>
    <s v="West"/>
    <s v="Married"/>
    <n v="2"/>
    <x v="0"/>
    <n v="375"/>
    <n v="15"/>
    <x v="1"/>
  </r>
  <r>
    <s v="CUST_7049"/>
    <n v="42"/>
    <s v="Male"/>
    <n v="109811"/>
    <n v="68"/>
    <s v="East"/>
    <s v="Widowed"/>
    <n v="1"/>
    <x v="0"/>
    <n v="539"/>
    <n v="1"/>
    <x v="1"/>
  </r>
  <r>
    <s v="CUST_7050"/>
    <n v="20"/>
    <s v="Male"/>
    <n v="112824"/>
    <n v="46"/>
    <s v="East"/>
    <s v="Divorced"/>
    <n v="0"/>
    <x v="2"/>
    <n v="813"/>
    <n v="19"/>
    <x v="0"/>
  </r>
  <r>
    <s v="CUST_7051"/>
    <n v="25"/>
    <s v="Male"/>
    <n v="125688"/>
    <n v="36"/>
    <s v="West"/>
    <s v="Divorced"/>
    <n v="2"/>
    <x v="0"/>
    <n v="470"/>
    <n v="3"/>
    <x v="1"/>
  </r>
  <r>
    <s v="CUST_7052"/>
    <n v="51"/>
    <s v="Female"/>
    <n v="92785"/>
    <n v="23"/>
    <s v="South"/>
    <s v="Married"/>
    <n v="4"/>
    <x v="2"/>
    <n v="707"/>
    <n v="17"/>
    <x v="0"/>
  </r>
  <r>
    <s v="CUST_7053"/>
    <n v="61"/>
    <s v="Male"/>
    <n v="149071"/>
    <n v="10"/>
    <s v="South"/>
    <s v="Widowed"/>
    <n v="1"/>
    <x v="3"/>
    <n v="778"/>
    <n v="8"/>
    <x v="0"/>
  </r>
  <r>
    <s v="CUST_7054"/>
    <n v="48"/>
    <s v="Female"/>
    <n v="115478"/>
    <n v="35"/>
    <s v="South"/>
    <s v="Widowed"/>
    <n v="2"/>
    <x v="0"/>
    <n v="490"/>
    <n v="15"/>
    <x v="1"/>
  </r>
  <r>
    <s v="CUST_7055"/>
    <n v="49"/>
    <s v="Male"/>
    <n v="148449"/>
    <n v="7"/>
    <s v="West"/>
    <s v="Married"/>
    <n v="0"/>
    <x v="3"/>
    <n v="804"/>
    <n v="1"/>
    <x v="0"/>
  </r>
  <r>
    <s v="CUST_7056"/>
    <n v="64"/>
    <s v="Male"/>
    <n v="78378"/>
    <n v="54"/>
    <s v="North"/>
    <s v="Single"/>
    <n v="3"/>
    <x v="1"/>
    <n v="553"/>
    <n v="18"/>
    <x v="0"/>
  </r>
  <r>
    <s v="CUST_7057"/>
    <n v="36"/>
    <s v="Male"/>
    <n v="33225"/>
    <n v="46"/>
    <s v="North"/>
    <s v="Single"/>
    <n v="2"/>
    <x v="3"/>
    <n v="303"/>
    <n v="4"/>
    <x v="0"/>
  </r>
  <r>
    <s v="CUST_7058"/>
    <n v="54"/>
    <s v="Female"/>
    <n v="126231"/>
    <n v="68"/>
    <s v="West"/>
    <s v="Widowed"/>
    <n v="0"/>
    <x v="3"/>
    <n v="665"/>
    <n v="11"/>
    <x v="1"/>
  </r>
  <r>
    <s v="CUST_7059"/>
    <n v="62"/>
    <s v="Female"/>
    <n v="122238"/>
    <n v="25"/>
    <s v="East"/>
    <s v="Widowed"/>
    <n v="4"/>
    <x v="0"/>
    <n v="622"/>
    <n v="8"/>
    <x v="0"/>
  </r>
  <r>
    <s v="CUST_7060"/>
    <n v="56"/>
    <s v="Male"/>
    <n v="108208"/>
    <n v="14"/>
    <s v="North"/>
    <s v="Divorced"/>
    <n v="4"/>
    <x v="1"/>
    <n v="459"/>
    <n v="14"/>
    <x v="0"/>
  </r>
  <r>
    <s v="CUST_7061"/>
    <n v="63"/>
    <s v="Male"/>
    <n v="107218"/>
    <n v="51"/>
    <s v="West"/>
    <s v="Single"/>
    <n v="3"/>
    <x v="0"/>
    <n v="566"/>
    <n v="0"/>
    <x v="0"/>
  </r>
  <r>
    <s v="CUST_7062"/>
    <n v="24"/>
    <s v="Female"/>
    <n v="64671"/>
    <n v="91"/>
    <s v="West"/>
    <s v="Married"/>
    <n v="3"/>
    <x v="3"/>
    <n v="473"/>
    <n v="5"/>
    <x v="1"/>
  </r>
  <r>
    <s v="CUST_7063"/>
    <n v="34"/>
    <s v="Female"/>
    <n v="136335"/>
    <n v="12"/>
    <s v="West"/>
    <s v="Single"/>
    <n v="1"/>
    <x v="1"/>
    <n v="804"/>
    <n v="1"/>
    <x v="0"/>
  </r>
  <r>
    <s v="CUST_7064"/>
    <n v="28"/>
    <s v="Male"/>
    <n v="147505"/>
    <n v="70"/>
    <s v="South"/>
    <s v="Divorced"/>
    <n v="0"/>
    <x v="1"/>
    <n v="638"/>
    <n v="8"/>
    <x v="1"/>
  </r>
  <r>
    <s v="CUST_7065"/>
    <n v="23"/>
    <s v="Male"/>
    <n v="87565"/>
    <n v="16"/>
    <s v="East"/>
    <s v="Single"/>
    <n v="4"/>
    <x v="2"/>
    <n v="612"/>
    <n v="0"/>
    <x v="1"/>
  </r>
  <r>
    <s v="CUST_7066"/>
    <n v="18"/>
    <s v="Female"/>
    <n v="94919"/>
    <n v="29"/>
    <s v="East"/>
    <s v="Single"/>
    <n v="0"/>
    <x v="1"/>
    <n v="506"/>
    <n v="11"/>
    <x v="0"/>
  </r>
  <r>
    <s v="CUST_7067"/>
    <n v="60"/>
    <s v="Male"/>
    <n v="39797"/>
    <n v="71"/>
    <s v="West"/>
    <s v="Married"/>
    <n v="4"/>
    <x v="2"/>
    <n v="846"/>
    <n v="3"/>
    <x v="1"/>
  </r>
  <r>
    <s v="CUST_7068"/>
    <n v="31"/>
    <s v="Male"/>
    <n v="35642"/>
    <n v="63"/>
    <s v="North"/>
    <s v="Single"/>
    <n v="2"/>
    <x v="1"/>
    <n v="305"/>
    <n v="17"/>
    <x v="0"/>
  </r>
  <r>
    <s v="CUST_7069"/>
    <n v="36"/>
    <s v="Male"/>
    <n v="55303"/>
    <n v="1"/>
    <s v="North"/>
    <s v="Divorced"/>
    <n v="2"/>
    <x v="1"/>
    <n v="666"/>
    <n v="10"/>
    <x v="1"/>
  </r>
  <r>
    <s v="CUST_7070"/>
    <n v="65"/>
    <s v="Male"/>
    <n v="88909"/>
    <n v="56"/>
    <s v="East"/>
    <s v="Married"/>
    <n v="0"/>
    <x v="0"/>
    <n v="649"/>
    <n v="8"/>
    <x v="0"/>
  </r>
  <r>
    <s v="CUST_7071"/>
    <n v="62"/>
    <s v="Male"/>
    <n v="20268"/>
    <n v="65"/>
    <s v="North"/>
    <s v="Divorced"/>
    <n v="2"/>
    <x v="2"/>
    <n v="734"/>
    <n v="10"/>
    <x v="0"/>
  </r>
  <r>
    <s v="CUST_7072"/>
    <n v="37"/>
    <s v="Female"/>
    <n v="88767"/>
    <n v="42"/>
    <s v="West"/>
    <s v="Single"/>
    <n v="2"/>
    <x v="2"/>
    <n v="707"/>
    <n v="16"/>
    <x v="0"/>
  </r>
  <r>
    <s v="CUST_7073"/>
    <n v="50"/>
    <s v="Female"/>
    <n v="95829"/>
    <n v="92"/>
    <s v="South"/>
    <s v="Single"/>
    <n v="0"/>
    <x v="2"/>
    <n v="796"/>
    <n v="7"/>
    <x v="0"/>
  </r>
  <r>
    <s v="CUST_7074"/>
    <n v="57"/>
    <s v="Female"/>
    <n v="99474"/>
    <n v="63"/>
    <s v="South"/>
    <s v="Single"/>
    <n v="1"/>
    <x v="2"/>
    <n v="606"/>
    <n v="0"/>
    <x v="0"/>
  </r>
  <r>
    <s v="CUST_7075"/>
    <n v="20"/>
    <s v="Male"/>
    <n v="121152"/>
    <n v="44"/>
    <s v="East"/>
    <s v="Divorced"/>
    <n v="1"/>
    <x v="2"/>
    <n v="529"/>
    <n v="4"/>
    <x v="1"/>
  </r>
  <r>
    <s v="CUST_7076"/>
    <n v="31"/>
    <s v="Male"/>
    <n v="64635"/>
    <n v="75"/>
    <s v="West"/>
    <s v="Divorced"/>
    <n v="0"/>
    <x v="0"/>
    <n v="740"/>
    <n v="17"/>
    <x v="0"/>
  </r>
  <r>
    <s v="CUST_7077"/>
    <n v="38"/>
    <s v="Female"/>
    <n v="59369"/>
    <n v="78"/>
    <s v="West"/>
    <s v="Married"/>
    <n v="1"/>
    <x v="1"/>
    <n v="749"/>
    <n v="12"/>
    <x v="0"/>
  </r>
  <r>
    <s v="CUST_7078"/>
    <n v="41"/>
    <s v="Female"/>
    <n v="96995"/>
    <n v="69"/>
    <s v="North"/>
    <s v="Widowed"/>
    <n v="3"/>
    <x v="0"/>
    <n v="677"/>
    <n v="5"/>
    <x v="1"/>
  </r>
  <r>
    <s v="CUST_7079"/>
    <n v="50"/>
    <s v="Male"/>
    <n v="133480"/>
    <n v="2"/>
    <s v="North"/>
    <s v="Married"/>
    <n v="0"/>
    <x v="1"/>
    <n v="573"/>
    <n v="8"/>
    <x v="0"/>
  </r>
  <r>
    <s v="CUST_7080"/>
    <n v="61"/>
    <s v="Female"/>
    <n v="118180"/>
    <n v="37"/>
    <s v="South"/>
    <s v="Divorced"/>
    <n v="3"/>
    <x v="2"/>
    <n v="603"/>
    <n v="15"/>
    <x v="1"/>
  </r>
  <r>
    <s v="CUST_7081"/>
    <n v="31"/>
    <s v="Female"/>
    <n v="50652"/>
    <n v="86"/>
    <s v="North"/>
    <s v="Single"/>
    <n v="3"/>
    <x v="0"/>
    <n v="812"/>
    <n v="13"/>
    <x v="0"/>
  </r>
  <r>
    <s v="CUST_7082"/>
    <n v="22"/>
    <s v="Female"/>
    <n v="50062"/>
    <n v="19"/>
    <s v="East"/>
    <s v="Single"/>
    <n v="3"/>
    <x v="0"/>
    <n v="567"/>
    <n v="18"/>
    <x v="1"/>
  </r>
  <r>
    <s v="CUST_7083"/>
    <n v="63"/>
    <s v="Female"/>
    <n v="137401"/>
    <n v="18"/>
    <s v="North"/>
    <s v="Married"/>
    <n v="3"/>
    <x v="2"/>
    <n v="443"/>
    <n v="18"/>
    <x v="1"/>
  </r>
  <r>
    <s v="CUST_7084"/>
    <n v="53"/>
    <s v="Male"/>
    <n v="25340"/>
    <n v="85"/>
    <s v="East"/>
    <s v="Married"/>
    <n v="0"/>
    <x v="3"/>
    <n v="442"/>
    <n v="16"/>
    <x v="0"/>
  </r>
  <r>
    <s v="CUST_7085"/>
    <n v="65"/>
    <s v="Female"/>
    <n v="107013"/>
    <n v="23"/>
    <s v="North"/>
    <s v="Divorced"/>
    <n v="4"/>
    <x v="0"/>
    <n v="819"/>
    <n v="9"/>
    <x v="0"/>
  </r>
  <r>
    <s v="CUST_7086"/>
    <n v="42"/>
    <s v="Male"/>
    <n v="92478"/>
    <n v="67"/>
    <s v="South"/>
    <s v="Married"/>
    <n v="0"/>
    <x v="1"/>
    <n v="605"/>
    <n v="9"/>
    <x v="0"/>
  </r>
  <r>
    <s v="CUST_7087"/>
    <n v="49"/>
    <s v="Male"/>
    <n v="105928"/>
    <n v="57"/>
    <s v="East"/>
    <s v="Divorced"/>
    <n v="2"/>
    <x v="3"/>
    <n v="693"/>
    <n v="12"/>
    <x v="0"/>
  </r>
  <r>
    <s v="CUST_7088"/>
    <n v="68"/>
    <s v="Female"/>
    <n v="76463"/>
    <n v="1"/>
    <s v="West"/>
    <s v="Married"/>
    <n v="3"/>
    <x v="1"/>
    <n v="364"/>
    <n v="10"/>
    <x v="1"/>
  </r>
  <r>
    <s v="CUST_7089"/>
    <n v="39"/>
    <s v="Female"/>
    <n v="86181"/>
    <n v="43"/>
    <s v="West"/>
    <s v="Divorced"/>
    <n v="2"/>
    <x v="2"/>
    <n v="385"/>
    <n v="11"/>
    <x v="1"/>
  </r>
  <r>
    <s v="CUST_7090"/>
    <n v="50"/>
    <s v="Male"/>
    <n v="61817"/>
    <n v="84"/>
    <s v="East"/>
    <s v="Widowed"/>
    <n v="4"/>
    <x v="2"/>
    <n v="798"/>
    <n v="13"/>
    <x v="1"/>
  </r>
  <r>
    <s v="CUST_7091"/>
    <n v="35"/>
    <s v="Male"/>
    <n v="88254"/>
    <n v="24"/>
    <s v="North"/>
    <s v="Divorced"/>
    <n v="3"/>
    <x v="0"/>
    <n v="731"/>
    <n v="13"/>
    <x v="0"/>
  </r>
  <r>
    <s v="CUST_7092"/>
    <n v="23"/>
    <s v="Male"/>
    <n v="72706"/>
    <n v="33"/>
    <s v="East"/>
    <s v="Divorced"/>
    <n v="2"/>
    <x v="0"/>
    <n v="629"/>
    <n v="19"/>
    <x v="1"/>
  </r>
  <r>
    <s v="CUST_7093"/>
    <n v="63"/>
    <s v="Female"/>
    <n v="67740"/>
    <n v="10"/>
    <s v="South"/>
    <s v="Divorced"/>
    <n v="0"/>
    <x v="3"/>
    <n v="540"/>
    <n v="17"/>
    <x v="1"/>
  </r>
  <r>
    <s v="CUST_7094"/>
    <n v="44"/>
    <s v="Male"/>
    <n v="48999"/>
    <n v="6"/>
    <s v="North"/>
    <s v="Married"/>
    <n v="4"/>
    <x v="3"/>
    <n v="799"/>
    <n v="13"/>
    <x v="0"/>
  </r>
  <r>
    <s v="CUST_7095"/>
    <n v="46"/>
    <s v="Male"/>
    <n v="102306"/>
    <n v="55"/>
    <s v="North"/>
    <s v="Widowed"/>
    <n v="0"/>
    <x v="2"/>
    <n v="482"/>
    <n v="19"/>
    <x v="0"/>
  </r>
  <r>
    <s v="CUST_7096"/>
    <n v="35"/>
    <s v="Female"/>
    <n v="118166"/>
    <n v="94"/>
    <s v="North"/>
    <s v="Widowed"/>
    <n v="2"/>
    <x v="1"/>
    <n v="714"/>
    <n v="17"/>
    <x v="0"/>
  </r>
  <r>
    <s v="CUST_7097"/>
    <n v="49"/>
    <s v="Male"/>
    <n v="78452"/>
    <n v="80"/>
    <s v="West"/>
    <s v="Widowed"/>
    <n v="4"/>
    <x v="2"/>
    <n v="548"/>
    <n v="15"/>
    <x v="0"/>
  </r>
  <r>
    <s v="CUST_7098"/>
    <n v="37"/>
    <s v="Female"/>
    <n v="62021"/>
    <n v="55"/>
    <s v="West"/>
    <s v="Widowed"/>
    <n v="3"/>
    <x v="1"/>
    <n v="778"/>
    <n v="15"/>
    <x v="0"/>
  </r>
  <r>
    <s v="CUST_7099"/>
    <n v="29"/>
    <s v="Female"/>
    <n v="117078"/>
    <n v="54"/>
    <s v="North"/>
    <s v="Widowed"/>
    <n v="1"/>
    <x v="1"/>
    <n v="623"/>
    <n v="10"/>
    <x v="0"/>
  </r>
  <r>
    <s v="CUST_7100"/>
    <n v="37"/>
    <s v="Female"/>
    <n v="47751"/>
    <n v="61"/>
    <s v="South"/>
    <s v="Married"/>
    <n v="4"/>
    <x v="1"/>
    <n v="652"/>
    <n v="19"/>
    <x v="1"/>
  </r>
  <r>
    <s v="CUST_7101"/>
    <n v="20"/>
    <s v="Male"/>
    <n v="74606"/>
    <n v="36"/>
    <s v="South"/>
    <s v="Single"/>
    <n v="3"/>
    <x v="2"/>
    <n v="466"/>
    <n v="16"/>
    <x v="1"/>
  </r>
  <r>
    <s v="CUST_7102"/>
    <n v="35"/>
    <s v="Male"/>
    <n v="47149"/>
    <n v="82"/>
    <s v="West"/>
    <s v="Divorced"/>
    <n v="0"/>
    <x v="0"/>
    <n v="770"/>
    <n v="13"/>
    <x v="0"/>
  </r>
  <r>
    <s v="CUST_7103"/>
    <n v="54"/>
    <s v="Female"/>
    <n v="87327"/>
    <n v="14"/>
    <s v="South"/>
    <s v="Single"/>
    <n v="3"/>
    <x v="2"/>
    <n v="731"/>
    <n v="1"/>
    <x v="0"/>
  </r>
  <r>
    <s v="CUST_7104"/>
    <n v="54"/>
    <s v="Female"/>
    <n v="53527"/>
    <n v="10"/>
    <s v="North"/>
    <s v="Married"/>
    <n v="4"/>
    <x v="0"/>
    <n v="303"/>
    <n v="17"/>
    <x v="0"/>
  </r>
  <r>
    <s v="CUST_7105"/>
    <n v="54"/>
    <s v="Male"/>
    <n v="133715"/>
    <n v="83"/>
    <s v="South"/>
    <s v="Single"/>
    <n v="1"/>
    <x v="3"/>
    <n v="400"/>
    <n v="4"/>
    <x v="0"/>
  </r>
  <r>
    <s v="CUST_7106"/>
    <n v="69"/>
    <s v="Male"/>
    <n v="129615"/>
    <n v="68"/>
    <s v="West"/>
    <s v="Widowed"/>
    <n v="2"/>
    <x v="3"/>
    <n v="677"/>
    <n v="5"/>
    <x v="0"/>
  </r>
  <r>
    <s v="CUST_7107"/>
    <n v="24"/>
    <s v="Female"/>
    <n v="92098"/>
    <n v="30"/>
    <s v="East"/>
    <s v="Divorced"/>
    <n v="1"/>
    <x v="2"/>
    <n v="465"/>
    <n v="12"/>
    <x v="0"/>
  </r>
  <r>
    <s v="CUST_7108"/>
    <n v="69"/>
    <s v="Male"/>
    <n v="148455"/>
    <n v="23"/>
    <s v="North"/>
    <s v="Divorced"/>
    <n v="4"/>
    <x v="2"/>
    <n v="504"/>
    <n v="1"/>
    <x v="0"/>
  </r>
  <r>
    <s v="CUST_7109"/>
    <n v="54"/>
    <s v="Male"/>
    <n v="141126"/>
    <n v="28"/>
    <s v="West"/>
    <s v="Widowed"/>
    <n v="1"/>
    <x v="1"/>
    <n v="502"/>
    <n v="19"/>
    <x v="0"/>
  </r>
  <r>
    <s v="CUST_7110"/>
    <n v="64"/>
    <s v="Male"/>
    <n v="109437"/>
    <n v="32"/>
    <s v="West"/>
    <s v="Single"/>
    <n v="4"/>
    <x v="0"/>
    <n v="608"/>
    <n v="16"/>
    <x v="0"/>
  </r>
  <r>
    <s v="CUST_7111"/>
    <n v="18"/>
    <s v="Male"/>
    <n v="142518"/>
    <n v="60"/>
    <s v="North"/>
    <s v="Married"/>
    <n v="2"/>
    <x v="1"/>
    <n v="825"/>
    <n v="9"/>
    <x v="0"/>
  </r>
  <r>
    <s v="CUST_7112"/>
    <n v="41"/>
    <s v="Female"/>
    <n v="84924"/>
    <n v="97"/>
    <s v="West"/>
    <s v="Married"/>
    <n v="1"/>
    <x v="1"/>
    <n v="425"/>
    <n v="3"/>
    <x v="0"/>
  </r>
  <r>
    <s v="CUST_7113"/>
    <n v="29"/>
    <s v="Male"/>
    <n v="119518"/>
    <n v="30"/>
    <s v="West"/>
    <s v="Married"/>
    <n v="2"/>
    <x v="3"/>
    <n v="510"/>
    <n v="18"/>
    <x v="0"/>
  </r>
  <r>
    <s v="CUST_7114"/>
    <n v="49"/>
    <s v="Male"/>
    <n v="21852"/>
    <n v="27"/>
    <s v="North"/>
    <s v="Divorced"/>
    <n v="3"/>
    <x v="1"/>
    <n v="316"/>
    <n v="13"/>
    <x v="0"/>
  </r>
  <r>
    <s v="CUST_7115"/>
    <n v="21"/>
    <s v="Female"/>
    <n v="60884"/>
    <n v="15"/>
    <s v="South"/>
    <s v="Widowed"/>
    <n v="1"/>
    <x v="0"/>
    <n v="551"/>
    <n v="4"/>
    <x v="0"/>
  </r>
  <r>
    <s v="CUST_7116"/>
    <n v="33"/>
    <s v="Male"/>
    <n v="124618"/>
    <n v="77"/>
    <s v="West"/>
    <s v="Married"/>
    <n v="1"/>
    <x v="1"/>
    <n v="476"/>
    <n v="1"/>
    <x v="0"/>
  </r>
  <r>
    <s v="CUST_7117"/>
    <n v="33"/>
    <s v="Male"/>
    <n v="23312"/>
    <n v="50"/>
    <s v="South"/>
    <s v="Widowed"/>
    <n v="2"/>
    <x v="1"/>
    <n v="705"/>
    <n v="14"/>
    <x v="1"/>
  </r>
  <r>
    <s v="CUST_7118"/>
    <n v="22"/>
    <s v="Male"/>
    <n v="133040"/>
    <n v="72"/>
    <s v="East"/>
    <s v="Divorced"/>
    <n v="0"/>
    <x v="2"/>
    <n v="833"/>
    <n v="2"/>
    <x v="0"/>
  </r>
  <r>
    <s v="CUST_7119"/>
    <n v="48"/>
    <s v="Male"/>
    <n v="81487"/>
    <n v="45"/>
    <s v="West"/>
    <s v="Widowed"/>
    <n v="4"/>
    <x v="2"/>
    <n v="492"/>
    <n v="16"/>
    <x v="1"/>
  </r>
  <r>
    <s v="CUST_7120"/>
    <n v="54"/>
    <s v="Male"/>
    <n v="75038"/>
    <n v="85"/>
    <s v="West"/>
    <s v="Married"/>
    <n v="2"/>
    <x v="2"/>
    <n v="332"/>
    <n v="9"/>
    <x v="0"/>
  </r>
  <r>
    <s v="CUST_7121"/>
    <n v="29"/>
    <s v="Female"/>
    <n v="37247"/>
    <n v="99"/>
    <s v="West"/>
    <s v="Divorced"/>
    <n v="1"/>
    <x v="0"/>
    <n v="719"/>
    <n v="17"/>
    <x v="1"/>
  </r>
  <r>
    <s v="CUST_7122"/>
    <n v="68"/>
    <s v="Female"/>
    <n v="138868"/>
    <n v="49"/>
    <s v="South"/>
    <s v="Widowed"/>
    <n v="3"/>
    <x v="0"/>
    <n v="757"/>
    <n v="11"/>
    <x v="0"/>
  </r>
  <r>
    <s v="CUST_7123"/>
    <n v="48"/>
    <s v="Female"/>
    <n v="104220"/>
    <n v="59"/>
    <s v="East"/>
    <s v="Divorced"/>
    <n v="0"/>
    <x v="3"/>
    <n v="840"/>
    <n v="3"/>
    <x v="0"/>
  </r>
  <r>
    <s v="CUST_7124"/>
    <n v="41"/>
    <s v="Male"/>
    <n v="114034"/>
    <n v="47"/>
    <s v="South"/>
    <s v="Married"/>
    <n v="4"/>
    <x v="3"/>
    <n v="823"/>
    <n v="12"/>
    <x v="0"/>
  </r>
  <r>
    <s v="CUST_7125"/>
    <n v="43"/>
    <s v="Female"/>
    <n v="145595"/>
    <n v="21"/>
    <s v="South"/>
    <s v="Widowed"/>
    <n v="1"/>
    <x v="2"/>
    <n v="575"/>
    <n v="13"/>
    <x v="0"/>
  </r>
  <r>
    <s v="CUST_7126"/>
    <n v="49"/>
    <s v="Female"/>
    <n v="75419"/>
    <n v="92"/>
    <s v="East"/>
    <s v="Married"/>
    <n v="0"/>
    <x v="1"/>
    <n v="778"/>
    <n v="5"/>
    <x v="0"/>
  </r>
  <r>
    <s v="CUST_7127"/>
    <n v="18"/>
    <s v="Female"/>
    <n v="100299"/>
    <n v="5"/>
    <s v="South"/>
    <s v="Single"/>
    <n v="1"/>
    <x v="2"/>
    <n v="685"/>
    <n v="7"/>
    <x v="0"/>
  </r>
  <r>
    <s v="CUST_7128"/>
    <n v="51"/>
    <s v="Female"/>
    <n v="108441"/>
    <n v="77"/>
    <s v="North"/>
    <s v="Single"/>
    <n v="0"/>
    <x v="3"/>
    <n v="577"/>
    <n v="10"/>
    <x v="1"/>
  </r>
  <r>
    <s v="CUST_7129"/>
    <n v="54"/>
    <s v="Female"/>
    <n v="56176"/>
    <n v="15"/>
    <s v="South"/>
    <s v="Single"/>
    <n v="2"/>
    <x v="1"/>
    <n v="809"/>
    <n v="7"/>
    <x v="0"/>
  </r>
  <r>
    <s v="CUST_7130"/>
    <n v="34"/>
    <s v="Female"/>
    <n v="142108"/>
    <n v="11"/>
    <s v="South"/>
    <s v="Divorced"/>
    <n v="3"/>
    <x v="0"/>
    <n v="780"/>
    <n v="13"/>
    <x v="0"/>
  </r>
  <r>
    <s v="CUST_7131"/>
    <n v="32"/>
    <s v="Male"/>
    <n v="29064"/>
    <n v="74"/>
    <s v="South"/>
    <s v="Single"/>
    <n v="0"/>
    <x v="0"/>
    <n v="383"/>
    <n v="17"/>
    <x v="0"/>
  </r>
  <r>
    <s v="CUST_7132"/>
    <n v="28"/>
    <s v="Female"/>
    <n v="114236"/>
    <n v="77"/>
    <s v="East"/>
    <s v="Single"/>
    <n v="2"/>
    <x v="3"/>
    <n v="484"/>
    <n v="14"/>
    <x v="0"/>
  </r>
  <r>
    <s v="CUST_7133"/>
    <n v="46"/>
    <s v="Female"/>
    <n v="46789"/>
    <n v="28"/>
    <s v="South"/>
    <s v="Widowed"/>
    <n v="1"/>
    <x v="3"/>
    <n v="795"/>
    <n v="4"/>
    <x v="0"/>
  </r>
  <r>
    <s v="CUST_7134"/>
    <n v="35"/>
    <s v="Female"/>
    <n v="78450"/>
    <n v="89"/>
    <s v="North"/>
    <s v="Married"/>
    <n v="4"/>
    <x v="0"/>
    <n v="814"/>
    <n v="0"/>
    <x v="0"/>
  </r>
  <r>
    <s v="CUST_7135"/>
    <n v="44"/>
    <s v="Female"/>
    <n v="129464"/>
    <n v="10"/>
    <s v="West"/>
    <s v="Widowed"/>
    <n v="1"/>
    <x v="3"/>
    <n v="359"/>
    <n v="1"/>
    <x v="0"/>
  </r>
  <r>
    <s v="CUST_7136"/>
    <n v="49"/>
    <s v="Female"/>
    <n v="57075"/>
    <n v="17"/>
    <s v="West"/>
    <s v="Single"/>
    <n v="2"/>
    <x v="0"/>
    <n v="427"/>
    <n v="13"/>
    <x v="0"/>
  </r>
  <r>
    <s v="CUST_7137"/>
    <n v="55"/>
    <s v="Male"/>
    <n v="88145"/>
    <n v="59"/>
    <s v="East"/>
    <s v="Married"/>
    <n v="2"/>
    <x v="2"/>
    <n v="674"/>
    <n v="4"/>
    <x v="0"/>
  </r>
  <r>
    <s v="CUST_7138"/>
    <n v="32"/>
    <s v="Female"/>
    <n v="90326"/>
    <n v="57"/>
    <s v="South"/>
    <s v="Divorced"/>
    <n v="4"/>
    <x v="2"/>
    <n v="386"/>
    <n v="3"/>
    <x v="0"/>
  </r>
  <r>
    <s v="CUST_7139"/>
    <n v="43"/>
    <s v="Male"/>
    <n v="114713"/>
    <n v="21"/>
    <s v="North"/>
    <s v="Widowed"/>
    <n v="2"/>
    <x v="3"/>
    <n v="367"/>
    <n v="19"/>
    <x v="0"/>
  </r>
  <r>
    <s v="CUST_7140"/>
    <n v="35"/>
    <s v="Male"/>
    <n v="118464"/>
    <n v="71"/>
    <s v="West"/>
    <s v="Married"/>
    <n v="4"/>
    <x v="0"/>
    <n v="719"/>
    <n v="15"/>
    <x v="0"/>
  </r>
  <r>
    <s v="CUST_7141"/>
    <n v="26"/>
    <s v="Male"/>
    <n v="137949"/>
    <n v="47"/>
    <s v="South"/>
    <s v="Married"/>
    <n v="0"/>
    <x v="1"/>
    <n v="642"/>
    <n v="2"/>
    <x v="0"/>
  </r>
  <r>
    <s v="CUST_7142"/>
    <n v="24"/>
    <s v="Male"/>
    <n v="78784"/>
    <n v="54"/>
    <s v="North"/>
    <s v="Divorced"/>
    <n v="2"/>
    <x v="2"/>
    <n v="462"/>
    <n v="3"/>
    <x v="0"/>
  </r>
  <r>
    <s v="CUST_7143"/>
    <n v="65"/>
    <s v="Male"/>
    <n v="58540"/>
    <n v="92"/>
    <s v="West"/>
    <s v="Single"/>
    <n v="0"/>
    <x v="2"/>
    <n v="613"/>
    <n v="2"/>
    <x v="0"/>
  </r>
  <r>
    <s v="CUST_7144"/>
    <n v="31"/>
    <s v="Female"/>
    <n v="67114"/>
    <n v="12"/>
    <s v="South"/>
    <s v="Divorced"/>
    <n v="1"/>
    <x v="1"/>
    <n v="784"/>
    <n v="3"/>
    <x v="0"/>
  </r>
  <r>
    <s v="CUST_7145"/>
    <n v="39"/>
    <s v="Female"/>
    <n v="34574"/>
    <n v="61"/>
    <s v="East"/>
    <s v="Single"/>
    <n v="1"/>
    <x v="1"/>
    <n v="492"/>
    <n v="2"/>
    <x v="0"/>
  </r>
  <r>
    <s v="CUST_7146"/>
    <n v="34"/>
    <s v="Male"/>
    <n v="80362"/>
    <n v="99"/>
    <s v="North"/>
    <s v="Divorced"/>
    <n v="2"/>
    <x v="3"/>
    <n v="745"/>
    <n v="19"/>
    <x v="0"/>
  </r>
  <r>
    <s v="CUST_7147"/>
    <n v="33"/>
    <s v="Female"/>
    <n v="149183"/>
    <n v="75"/>
    <s v="East"/>
    <s v="Widowed"/>
    <n v="0"/>
    <x v="0"/>
    <n v="301"/>
    <n v="18"/>
    <x v="0"/>
  </r>
  <r>
    <s v="CUST_7148"/>
    <n v="62"/>
    <s v="Female"/>
    <n v="103500"/>
    <n v="38"/>
    <s v="South"/>
    <s v="Widowed"/>
    <n v="4"/>
    <x v="2"/>
    <n v="507"/>
    <n v="0"/>
    <x v="0"/>
  </r>
  <r>
    <s v="CUST_7149"/>
    <n v="33"/>
    <s v="Female"/>
    <n v="63868"/>
    <n v="22"/>
    <s v="West"/>
    <s v="Married"/>
    <n v="1"/>
    <x v="0"/>
    <n v="427"/>
    <n v="7"/>
    <x v="0"/>
  </r>
  <r>
    <s v="CUST_7150"/>
    <n v="21"/>
    <s v="Male"/>
    <n v="71472"/>
    <n v="94"/>
    <s v="South"/>
    <s v="Single"/>
    <n v="1"/>
    <x v="1"/>
    <n v="547"/>
    <n v="12"/>
    <x v="0"/>
  </r>
  <r>
    <s v="CUST_7151"/>
    <n v="53"/>
    <s v="Female"/>
    <n v="21157"/>
    <n v="50"/>
    <s v="East"/>
    <s v="Married"/>
    <n v="4"/>
    <x v="0"/>
    <n v="379"/>
    <n v="16"/>
    <x v="0"/>
  </r>
  <r>
    <s v="CUST_7152"/>
    <n v="46"/>
    <s v="Male"/>
    <n v="128225"/>
    <n v="89"/>
    <s v="South"/>
    <s v="Divorced"/>
    <n v="3"/>
    <x v="3"/>
    <n v="643"/>
    <n v="0"/>
    <x v="0"/>
  </r>
  <r>
    <s v="CUST_7153"/>
    <n v="68"/>
    <s v="Male"/>
    <n v="119836"/>
    <n v="87"/>
    <s v="West"/>
    <s v="Widowed"/>
    <n v="1"/>
    <x v="1"/>
    <n v="310"/>
    <n v="12"/>
    <x v="1"/>
  </r>
  <r>
    <s v="CUST_7154"/>
    <n v="27"/>
    <s v="Male"/>
    <n v="128949"/>
    <n v="31"/>
    <s v="South"/>
    <s v="Divorced"/>
    <n v="3"/>
    <x v="0"/>
    <n v="697"/>
    <n v="9"/>
    <x v="1"/>
  </r>
  <r>
    <s v="CUST_7155"/>
    <n v="64"/>
    <s v="Female"/>
    <n v="124055"/>
    <n v="74"/>
    <s v="East"/>
    <s v="Widowed"/>
    <n v="1"/>
    <x v="2"/>
    <n v="386"/>
    <n v="2"/>
    <x v="1"/>
  </r>
  <r>
    <s v="CUST_7156"/>
    <n v="19"/>
    <s v="Female"/>
    <n v="132367"/>
    <n v="28"/>
    <s v="South"/>
    <s v="Single"/>
    <n v="0"/>
    <x v="1"/>
    <n v="322"/>
    <n v="12"/>
    <x v="0"/>
  </r>
  <r>
    <s v="CUST_7157"/>
    <n v="68"/>
    <s v="Female"/>
    <n v="80859"/>
    <n v="45"/>
    <s v="East"/>
    <s v="Widowed"/>
    <n v="3"/>
    <x v="1"/>
    <n v="763"/>
    <n v="18"/>
    <x v="0"/>
  </r>
  <r>
    <s v="CUST_7158"/>
    <n v="49"/>
    <s v="Male"/>
    <n v="73620"/>
    <n v="11"/>
    <s v="East"/>
    <s v="Single"/>
    <n v="3"/>
    <x v="3"/>
    <n v="341"/>
    <n v="4"/>
    <x v="0"/>
  </r>
  <r>
    <s v="CUST_7159"/>
    <n v="36"/>
    <s v="Female"/>
    <n v="23845"/>
    <n v="94"/>
    <s v="East"/>
    <s v="Married"/>
    <n v="2"/>
    <x v="3"/>
    <n v="316"/>
    <n v="1"/>
    <x v="0"/>
  </r>
  <r>
    <s v="CUST_7160"/>
    <n v="36"/>
    <s v="Male"/>
    <n v="30280"/>
    <n v="4"/>
    <s v="East"/>
    <s v="Single"/>
    <n v="1"/>
    <x v="0"/>
    <n v="659"/>
    <n v="3"/>
    <x v="0"/>
  </r>
  <r>
    <s v="CUST_7161"/>
    <n v="64"/>
    <s v="Female"/>
    <n v="45439"/>
    <n v="79"/>
    <s v="East"/>
    <s v="Widowed"/>
    <n v="1"/>
    <x v="1"/>
    <n v="740"/>
    <n v="16"/>
    <x v="0"/>
  </r>
  <r>
    <s v="CUST_7162"/>
    <n v="20"/>
    <s v="Female"/>
    <n v="99720"/>
    <n v="3"/>
    <s v="West"/>
    <s v="Married"/>
    <n v="0"/>
    <x v="0"/>
    <n v="752"/>
    <n v="9"/>
    <x v="1"/>
  </r>
  <r>
    <s v="CUST_7163"/>
    <n v="33"/>
    <s v="Female"/>
    <n v="31299"/>
    <n v="49"/>
    <s v="East"/>
    <s v="Single"/>
    <n v="1"/>
    <x v="0"/>
    <n v="720"/>
    <n v="9"/>
    <x v="0"/>
  </r>
  <r>
    <s v="CUST_7164"/>
    <n v="28"/>
    <s v="Female"/>
    <n v="130819"/>
    <n v="4"/>
    <s v="South"/>
    <s v="Divorced"/>
    <n v="1"/>
    <x v="3"/>
    <n v="674"/>
    <n v="16"/>
    <x v="0"/>
  </r>
  <r>
    <s v="CUST_7165"/>
    <n v="21"/>
    <s v="Female"/>
    <n v="102991"/>
    <n v="32"/>
    <s v="West"/>
    <s v="Divorced"/>
    <n v="0"/>
    <x v="3"/>
    <n v="702"/>
    <n v="14"/>
    <x v="1"/>
  </r>
  <r>
    <s v="CUST_7166"/>
    <n v="39"/>
    <s v="Male"/>
    <n v="73190"/>
    <n v="59"/>
    <s v="South"/>
    <s v="Married"/>
    <n v="1"/>
    <x v="3"/>
    <n v="652"/>
    <n v="18"/>
    <x v="0"/>
  </r>
  <r>
    <s v="CUST_7167"/>
    <n v="63"/>
    <s v="Female"/>
    <n v="35346"/>
    <n v="4"/>
    <s v="South"/>
    <s v="Widowed"/>
    <n v="4"/>
    <x v="2"/>
    <n v="387"/>
    <n v="18"/>
    <x v="0"/>
  </r>
  <r>
    <s v="CUST_7168"/>
    <n v="25"/>
    <s v="Female"/>
    <n v="64906"/>
    <n v="19"/>
    <s v="South"/>
    <s v="Widowed"/>
    <n v="2"/>
    <x v="0"/>
    <n v="467"/>
    <n v="9"/>
    <x v="0"/>
  </r>
  <r>
    <s v="CUST_7169"/>
    <n v="39"/>
    <s v="Male"/>
    <n v="33403"/>
    <n v="62"/>
    <s v="West"/>
    <s v="Married"/>
    <n v="3"/>
    <x v="1"/>
    <n v="619"/>
    <n v="6"/>
    <x v="1"/>
  </r>
  <r>
    <s v="CUST_7170"/>
    <n v="48"/>
    <s v="Female"/>
    <n v="119541"/>
    <n v="87"/>
    <s v="South"/>
    <s v="Divorced"/>
    <n v="4"/>
    <x v="2"/>
    <n v="803"/>
    <n v="11"/>
    <x v="0"/>
  </r>
  <r>
    <s v="CUST_7171"/>
    <n v="54"/>
    <s v="Female"/>
    <n v="86558"/>
    <n v="15"/>
    <s v="South"/>
    <s v="Single"/>
    <n v="3"/>
    <x v="0"/>
    <n v="569"/>
    <n v="18"/>
    <x v="0"/>
  </r>
  <r>
    <s v="CUST_7172"/>
    <n v="41"/>
    <s v="Male"/>
    <n v="93632"/>
    <n v="23"/>
    <s v="South"/>
    <s v="Widowed"/>
    <n v="4"/>
    <x v="3"/>
    <n v="523"/>
    <n v="14"/>
    <x v="1"/>
  </r>
  <r>
    <s v="CUST_7173"/>
    <n v="48"/>
    <s v="Male"/>
    <n v="143841"/>
    <n v="47"/>
    <s v="East"/>
    <s v="Divorced"/>
    <n v="0"/>
    <x v="0"/>
    <n v="408"/>
    <n v="5"/>
    <x v="0"/>
  </r>
  <r>
    <s v="CUST_7174"/>
    <n v="40"/>
    <s v="Male"/>
    <n v="130353"/>
    <n v="20"/>
    <s v="East"/>
    <s v="Married"/>
    <n v="0"/>
    <x v="2"/>
    <n v="341"/>
    <n v="10"/>
    <x v="0"/>
  </r>
  <r>
    <s v="CUST_7175"/>
    <n v="68"/>
    <s v="Female"/>
    <n v="106153"/>
    <n v="39"/>
    <s v="West"/>
    <s v="Divorced"/>
    <n v="2"/>
    <x v="1"/>
    <n v="568"/>
    <n v="11"/>
    <x v="0"/>
  </r>
  <r>
    <s v="CUST_7176"/>
    <n v="26"/>
    <s v="Female"/>
    <n v="130024"/>
    <n v="6"/>
    <s v="North"/>
    <s v="Divorced"/>
    <n v="3"/>
    <x v="0"/>
    <n v="319"/>
    <n v="4"/>
    <x v="0"/>
  </r>
  <r>
    <s v="CUST_7177"/>
    <n v="45"/>
    <s v="Female"/>
    <n v="25191"/>
    <n v="18"/>
    <s v="East"/>
    <s v="Single"/>
    <n v="4"/>
    <x v="0"/>
    <n v="303"/>
    <n v="8"/>
    <x v="0"/>
  </r>
  <r>
    <s v="CUST_7178"/>
    <n v="68"/>
    <s v="Male"/>
    <n v="20657"/>
    <n v="62"/>
    <s v="West"/>
    <s v="Single"/>
    <n v="2"/>
    <x v="3"/>
    <n v="723"/>
    <n v="10"/>
    <x v="0"/>
  </r>
  <r>
    <s v="CUST_7179"/>
    <n v="33"/>
    <s v="Female"/>
    <n v="79302"/>
    <n v="29"/>
    <s v="East"/>
    <s v="Widowed"/>
    <n v="1"/>
    <x v="1"/>
    <n v="698"/>
    <n v="13"/>
    <x v="1"/>
  </r>
  <r>
    <s v="CUST_7180"/>
    <n v="65"/>
    <s v="Female"/>
    <n v="42571"/>
    <n v="34"/>
    <s v="West"/>
    <s v="Divorced"/>
    <n v="4"/>
    <x v="3"/>
    <n v="701"/>
    <n v="13"/>
    <x v="0"/>
  </r>
  <r>
    <s v="CUST_7181"/>
    <n v="28"/>
    <s v="Female"/>
    <n v="81319"/>
    <n v="35"/>
    <s v="North"/>
    <s v="Divorced"/>
    <n v="0"/>
    <x v="1"/>
    <n v="342"/>
    <n v="18"/>
    <x v="0"/>
  </r>
  <r>
    <s v="CUST_7182"/>
    <n v="29"/>
    <s v="Female"/>
    <n v="135520"/>
    <n v="95"/>
    <s v="South"/>
    <s v="Widowed"/>
    <n v="1"/>
    <x v="3"/>
    <n v="511"/>
    <n v="10"/>
    <x v="0"/>
  </r>
  <r>
    <s v="CUST_7183"/>
    <n v="24"/>
    <s v="Male"/>
    <n v="77744"/>
    <n v="28"/>
    <s v="East"/>
    <s v="Divorced"/>
    <n v="4"/>
    <x v="0"/>
    <n v="702"/>
    <n v="15"/>
    <x v="0"/>
  </r>
  <r>
    <s v="CUST_7184"/>
    <n v="59"/>
    <s v="Male"/>
    <n v="72643"/>
    <n v="85"/>
    <s v="South"/>
    <s v="Single"/>
    <n v="2"/>
    <x v="2"/>
    <n v="372"/>
    <n v="17"/>
    <x v="1"/>
  </r>
  <r>
    <s v="CUST_7185"/>
    <n v="48"/>
    <s v="Female"/>
    <n v="96193"/>
    <n v="78"/>
    <s v="South"/>
    <s v="Divorced"/>
    <n v="4"/>
    <x v="3"/>
    <n v="593"/>
    <n v="17"/>
    <x v="0"/>
  </r>
  <r>
    <s v="CUST_7186"/>
    <n v="62"/>
    <s v="Female"/>
    <n v="132672"/>
    <n v="69"/>
    <s v="South"/>
    <s v="Single"/>
    <n v="2"/>
    <x v="2"/>
    <n v="587"/>
    <n v="8"/>
    <x v="0"/>
  </r>
  <r>
    <s v="CUST_7187"/>
    <n v="30"/>
    <s v="Male"/>
    <n v="137710"/>
    <n v="59"/>
    <s v="North"/>
    <s v="Divorced"/>
    <n v="1"/>
    <x v="0"/>
    <n v="726"/>
    <n v="5"/>
    <x v="0"/>
  </r>
  <r>
    <s v="CUST_7188"/>
    <n v="56"/>
    <s v="Female"/>
    <n v="124476"/>
    <n v="6"/>
    <s v="North"/>
    <s v="Widowed"/>
    <n v="0"/>
    <x v="2"/>
    <n v="537"/>
    <n v="8"/>
    <x v="1"/>
  </r>
  <r>
    <s v="CUST_7189"/>
    <n v="43"/>
    <s v="Male"/>
    <n v="109145"/>
    <n v="55"/>
    <s v="North"/>
    <s v="Married"/>
    <n v="3"/>
    <x v="3"/>
    <n v="648"/>
    <n v="8"/>
    <x v="0"/>
  </r>
  <r>
    <s v="CUST_7190"/>
    <n v="42"/>
    <s v="Male"/>
    <n v="62483"/>
    <n v="77"/>
    <s v="South"/>
    <s v="Single"/>
    <n v="2"/>
    <x v="3"/>
    <n v="815"/>
    <n v="16"/>
    <x v="1"/>
  </r>
  <r>
    <s v="CUST_7191"/>
    <n v="24"/>
    <s v="Male"/>
    <n v="112073"/>
    <n v="61"/>
    <s v="West"/>
    <s v="Divorced"/>
    <n v="3"/>
    <x v="3"/>
    <n v="683"/>
    <n v="12"/>
    <x v="0"/>
  </r>
  <r>
    <s v="CUST_7192"/>
    <n v="62"/>
    <s v="Male"/>
    <n v="76347"/>
    <n v="37"/>
    <s v="West"/>
    <s v="Married"/>
    <n v="3"/>
    <x v="2"/>
    <n v="728"/>
    <n v="2"/>
    <x v="0"/>
  </r>
  <r>
    <s v="CUST_7193"/>
    <n v="39"/>
    <s v="Male"/>
    <n v="106270"/>
    <n v="5"/>
    <s v="West"/>
    <s v="Widowed"/>
    <n v="4"/>
    <x v="3"/>
    <n v="687"/>
    <n v="17"/>
    <x v="0"/>
  </r>
  <r>
    <s v="CUST_7194"/>
    <n v="61"/>
    <s v="Male"/>
    <n v="37238"/>
    <n v="33"/>
    <s v="West"/>
    <s v="Married"/>
    <n v="3"/>
    <x v="0"/>
    <n v="631"/>
    <n v="3"/>
    <x v="1"/>
  </r>
  <r>
    <s v="CUST_7195"/>
    <n v="49"/>
    <s v="Female"/>
    <n v="122541"/>
    <n v="56"/>
    <s v="North"/>
    <s v="Widowed"/>
    <n v="4"/>
    <x v="1"/>
    <n v="674"/>
    <n v="1"/>
    <x v="0"/>
  </r>
  <r>
    <s v="CUST_7196"/>
    <n v="29"/>
    <s v="Female"/>
    <n v="55210"/>
    <n v="8"/>
    <s v="East"/>
    <s v="Divorced"/>
    <n v="3"/>
    <x v="3"/>
    <n v="830"/>
    <n v="10"/>
    <x v="0"/>
  </r>
  <r>
    <s v="CUST_7197"/>
    <n v="35"/>
    <s v="Female"/>
    <n v="76370"/>
    <n v="60"/>
    <s v="West"/>
    <s v="Married"/>
    <n v="3"/>
    <x v="0"/>
    <n v="493"/>
    <n v="13"/>
    <x v="0"/>
  </r>
  <r>
    <s v="CUST_7198"/>
    <n v="21"/>
    <s v="Female"/>
    <n v="114702"/>
    <n v="4"/>
    <s v="North"/>
    <s v="Single"/>
    <n v="1"/>
    <x v="3"/>
    <n v="748"/>
    <n v="18"/>
    <x v="1"/>
  </r>
  <r>
    <s v="CUST_7199"/>
    <n v="46"/>
    <s v="Female"/>
    <n v="66336"/>
    <n v="92"/>
    <s v="East"/>
    <s v="Single"/>
    <n v="2"/>
    <x v="3"/>
    <n v="492"/>
    <n v="13"/>
    <x v="0"/>
  </r>
  <r>
    <s v="CUST_7200"/>
    <n v="37"/>
    <s v="Female"/>
    <n v="132678"/>
    <n v="42"/>
    <s v="East"/>
    <s v="Married"/>
    <n v="3"/>
    <x v="2"/>
    <n v="791"/>
    <n v="8"/>
    <x v="0"/>
  </r>
  <r>
    <s v="CUST_7201"/>
    <n v="44"/>
    <s v="Male"/>
    <n v="66736"/>
    <n v="60"/>
    <s v="North"/>
    <s v="Widowed"/>
    <n v="4"/>
    <x v="2"/>
    <n v="360"/>
    <n v="15"/>
    <x v="0"/>
  </r>
  <r>
    <s v="CUST_7202"/>
    <n v="48"/>
    <s v="Male"/>
    <n v="76413"/>
    <n v="37"/>
    <s v="West"/>
    <s v="Married"/>
    <n v="0"/>
    <x v="1"/>
    <n v="636"/>
    <n v="8"/>
    <x v="0"/>
  </r>
  <r>
    <s v="CUST_7203"/>
    <n v="50"/>
    <s v="Female"/>
    <n v="139057"/>
    <n v="91"/>
    <s v="West"/>
    <s v="Married"/>
    <n v="1"/>
    <x v="3"/>
    <n v="582"/>
    <n v="6"/>
    <x v="0"/>
  </r>
  <r>
    <s v="CUST_7204"/>
    <n v="19"/>
    <s v="Female"/>
    <n v="32138"/>
    <n v="98"/>
    <s v="North"/>
    <s v="Widowed"/>
    <n v="2"/>
    <x v="1"/>
    <n v="796"/>
    <n v="14"/>
    <x v="1"/>
  </r>
  <r>
    <s v="CUST_7205"/>
    <n v="53"/>
    <s v="Female"/>
    <n v="43374"/>
    <n v="46"/>
    <s v="East"/>
    <s v="Married"/>
    <n v="1"/>
    <x v="0"/>
    <n v="403"/>
    <n v="18"/>
    <x v="0"/>
  </r>
  <r>
    <s v="CUST_7206"/>
    <n v="54"/>
    <s v="Female"/>
    <n v="34366"/>
    <n v="19"/>
    <s v="West"/>
    <s v="Married"/>
    <n v="2"/>
    <x v="2"/>
    <n v="635"/>
    <n v="1"/>
    <x v="1"/>
  </r>
  <r>
    <s v="CUST_7207"/>
    <n v="36"/>
    <s v="Female"/>
    <n v="22130"/>
    <n v="3"/>
    <s v="East"/>
    <s v="Married"/>
    <n v="0"/>
    <x v="0"/>
    <n v="843"/>
    <n v="8"/>
    <x v="0"/>
  </r>
  <r>
    <s v="CUST_7208"/>
    <n v="41"/>
    <s v="Female"/>
    <n v="130107"/>
    <n v="48"/>
    <s v="South"/>
    <s v="Divorced"/>
    <n v="4"/>
    <x v="3"/>
    <n v="680"/>
    <n v="4"/>
    <x v="0"/>
  </r>
  <r>
    <s v="CUST_7209"/>
    <n v="35"/>
    <s v="Male"/>
    <n v="102539"/>
    <n v="42"/>
    <s v="West"/>
    <s v="Single"/>
    <n v="4"/>
    <x v="0"/>
    <n v="619"/>
    <n v="8"/>
    <x v="0"/>
  </r>
  <r>
    <s v="CUST_7210"/>
    <n v="47"/>
    <s v="Female"/>
    <n v="58264"/>
    <n v="17"/>
    <s v="North"/>
    <s v="Widowed"/>
    <n v="0"/>
    <x v="0"/>
    <n v="494"/>
    <n v="6"/>
    <x v="1"/>
  </r>
  <r>
    <s v="CUST_7211"/>
    <n v="32"/>
    <s v="Female"/>
    <n v="133601"/>
    <n v="34"/>
    <s v="East"/>
    <s v="Married"/>
    <n v="0"/>
    <x v="3"/>
    <n v="418"/>
    <n v="11"/>
    <x v="0"/>
  </r>
  <r>
    <s v="CUST_7212"/>
    <n v="54"/>
    <s v="Male"/>
    <n v="116051"/>
    <n v="44"/>
    <s v="South"/>
    <s v="Single"/>
    <n v="3"/>
    <x v="2"/>
    <n v="507"/>
    <n v="10"/>
    <x v="1"/>
  </r>
  <r>
    <s v="CUST_7213"/>
    <n v="49"/>
    <s v="Male"/>
    <n v="30965"/>
    <n v="52"/>
    <s v="North"/>
    <s v="Divorced"/>
    <n v="0"/>
    <x v="3"/>
    <n v="582"/>
    <n v="12"/>
    <x v="0"/>
  </r>
  <r>
    <s v="CUST_7214"/>
    <n v="33"/>
    <s v="Female"/>
    <n v="148891"/>
    <n v="57"/>
    <s v="East"/>
    <s v="Divorced"/>
    <n v="3"/>
    <x v="3"/>
    <n v="342"/>
    <n v="10"/>
    <x v="1"/>
  </r>
  <r>
    <s v="CUST_7215"/>
    <n v="59"/>
    <s v="Male"/>
    <n v="63710"/>
    <n v="75"/>
    <s v="South"/>
    <s v="Widowed"/>
    <n v="4"/>
    <x v="0"/>
    <n v="396"/>
    <n v="5"/>
    <x v="0"/>
  </r>
  <r>
    <s v="CUST_7216"/>
    <n v="48"/>
    <s v="Male"/>
    <n v="28103"/>
    <n v="99"/>
    <s v="East"/>
    <s v="Widowed"/>
    <n v="0"/>
    <x v="2"/>
    <n v="665"/>
    <n v="1"/>
    <x v="0"/>
  </r>
  <r>
    <s v="CUST_7217"/>
    <n v="48"/>
    <s v="Female"/>
    <n v="108055"/>
    <n v="26"/>
    <s v="South"/>
    <s v="Divorced"/>
    <n v="0"/>
    <x v="3"/>
    <n v="586"/>
    <n v="6"/>
    <x v="1"/>
  </r>
  <r>
    <s v="CUST_7218"/>
    <n v="26"/>
    <s v="Female"/>
    <n v="40043"/>
    <n v="54"/>
    <s v="South"/>
    <s v="Divorced"/>
    <n v="3"/>
    <x v="2"/>
    <n v="774"/>
    <n v="3"/>
    <x v="1"/>
  </r>
  <r>
    <s v="CUST_7219"/>
    <n v="47"/>
    <s v="Female"/>
    <n v="91753"/>
    <n v="19"/>
    <s v="South"/>
    <s v="Married"/>
    <n v="2"/>
    <x v="3"/>
    <n v="787"/>
    <n v="12"/>
    <x v="0"/>
  </r>
  <r>
    <s v="CUST_7220"/>
    <n v="26"/>
    <s v="Male"/>
    <n v="111791"/>
    <n v="31"/>
    <s v="West"/>
    <s v="Widowed"/>
    <n v="4"/>
    <x v="1"/>
    <n v="627"/>
    <n v="7"/>
    <x v="0"/>
  </r>
  <r>
    <s v="CUST_7221"/>
    <n v="49"/>
    <s v="Female"/>
    <n v="125334"/>
    <n v="90"/>
    <s v="West"/>
    <s v="Single"/>
    <n v="4"/>
    <x v="0"/>
    <n v="423"/>
    <n v="12"/>
    <x v="1"/>
  </r>
  <r>
    <s v="CUST_7222"/>
    <n v="31"/>
    <s v="Female"/>
    <n v="74477"/>
    <n v="12"/>
    <s v="South"/>
    <s v="Single"/>
    <n v="0"/>
    <x v="1"/>
    <n v="394"/>
    <n v="11"/>
    <x v="0"/>
  </r>
  <r>
    <s v="CUST_7223"/>
    <n v="26"/>
    <s v="Male"/>
    <n v="47368"/>
    <n v="77"/>
    <s v="North"/>
    <s v="Widowed"/>
    <n v="1"/>
    <x v="1"/>
    <n v="618"/>
    <n v="18"/>
    <x v="1"/>
  </r>
  <r>
    <s v="CUST_7224"/>
    <n v="65"/>
    <s v="Male"/>
    <n v="141147"/>
    <n v="48"/>
    <s v="West"/>
    <s v="Single"/>
    <n v="2"/>
    <x v="1"/>
    <n v="734"/>
    <n v="18"/>
    <x v="0"/>
  </r>
  <r>
    <s v="CUST_7225"/>
    <n v="51"/>
    <s v="Male"/>
    <n v="138115"/>
    <n v="79"/>
    <s v="East"/>
    <s v="Widowed"/>
    <n v="4"/>
    <x v="2"/>
    <n v="414"/>
    <n v="3"/>
    <x v="0"/>
  </r>
  <r>
    <s v="CUST_7226"/>
    <n v="44"/>
    <s v="Male"/>
    <n v="149142"/>
    <n v="19"/>
    <s v="South"/>
    <s v="Single"/>
    <n v="3"/>
    <x v="0"/>
    <n v="514"/>
    <n v="15"/>
    <x v="0"/>
  </r>
  <r>
    <s v="CUST_7227"/>
    <n v="29"/>
    <s v="Female"/>
    <n v="101486"/>
    <n v="96"/>
    <s v="South"/>
    <s v="Married"/>
    <n v="4"/>
    <x v="2"/>
    <n v="447"/>
    <n v="19"/>
    <x v="0"/>
  </r>
  <r>
    <s v="CUST_7228"/>
    <n v="63"/>
    <s v="Female"/>
    <n v="136171"/>
    <n v="14"/>
    <s v="East"/>
    <s v="Divorced"/>
    <n v="2"/>
    <x v="2"/>
    <n v="675"/>
    <n v="6"/>
    <x v="0"/>
  </r>
  <r>
    <s v="CUST_7229"/>
    <n v="63"/>
    <s v="Female"/>
    <n v="63140"/>
    <n v="23"/>
    <s v="North"/>
    <s v="Widowed"/>
    <n v="3"/>
    <x v="3"/>
    <n v="617"/>
    <n v="7"/>
    <x v="0"/>
  </r>
  <r>
    <s v="CUST_7230"/>
    <n v="53"/>
    <s v="Male"/>
    <n v="70576"/>
    <n v="20"/>
    <s v="South"/>
    <s v="Widowed"/>
    <n v="1"/>
    <x v="0"/>
    <n v="393"/>
    <n v="12"/>
    <x v="1"/>
  </r>
  <r>
    <s v="CUST_7231"/>
    <n v="40"/>
    <s v="Female"/>
    <n v="32459"/>
    <n v="81"/>
    <s v="South"/>
    <s v="Single"/>
    <n v="2"/>
    <x v="3"/>
    <n v="741"/>
    <n v="14"/>
    <x v="0"/>
  </r>
  <r>
    <s v="CUST_7232"/>
    <n v="24"/>
    <s v="Female"/>
    <n v="84582"/>
    <n v="64"/>
    <s v="South"/>
    <s v="Widowed"/>
    <n v="0"/>
    <x v="3"/>
    <n v="360"/>
    <n v="6"/>
    <x v="1"/>
  </r>
  <r>
    <s v="CUST_7233"/>
    <n v="39"/>
    <s v="Female"/>
    <n v="142299"/>
    <n v="61"/>
    <s v="North"/>
    <s v="Single"/>
    <n v="1"/>
    <x v="3"/>
    <n v="773"/>
    <n v="0"/>
    <x v="0"/>
  </r>
  <r>
    <s v="CUST_7234"/>
    <n v="38"/>
    <s v="Male"/>
    <n v="76542"/>
    <n v="34"/>
    <s v="West"/>
    <s v="Divorced"/>
    <n v="0"/>
    <x v="2"/>
    <n v="336"/>
    <n v="5"/>
    <x v="1"/>
  </r>
  <r>
    <s v="CUST_7235"/>
    <n v="51"/>
    <s v="Female"/>
    <n v="112421"/>
    <n v="91"/>
    <s v="North"/>
    <s v="Widowed"/>
    <n v="4"/>
    <x v="2"/>
    <n v="797"/>
    <n v="5"/>
    <x v="1"/>
  </r>
  <r>
    <s v="CUST_7236"/>
    <n v="18"/>
    <s v="Female"/>
    <n v="127240"/>
    <n v="48"/>
    <s v="North"/>
    <s v="Divorced"/>
    <n v="1"/>
    <x v="3"/>
    <n v="765"/>
    <n v="16"/>
    <x v="1"/>
  </r>
  <r>
    <s v="CUST_7237"/>
    <n v="68"/>
    <s v="Female"/>
    <n v="80217"/>
    <n v="53"/>
    <s v="North"/>
    <s v="Widowed"/>
    <n v="0"/>
    <x v="1"/>
    <n v="745"/>
    <n v="1"/>
    <x v="0"/>
  </r>
  <r>
    <s v="CUST_7238"/>
    <n v="28"/>
    <s v="Male"/>
    <n v="110577"/>
    <n v="17"/>
    <s v="South"/>
    <s v="Single"/>
    <n v="2"/>
    <x v="0"/>
    <n v="340"/>
    <n v="15"/>
    <x v="1"/>
  </r>
  <r>
    <s v="CUST_7239"/>
    <n v="28"/>
    <s v="Male"/>
    <n v="71933"/>
    <n v="64"/>
    <s v="South"/>
    <s v="Divorced"/>
    <n v="4"/>
    <x v="2"/>
    <n v="660"/>
    <n v="17"/>
    <x v="1"/>
  </r>
  <r>
    <s v="CUST_7240"/>
    <n v="31"/>
    <s v="Female"/>
    <n v="87321"/>
    <n v="16"/>
    <s v="West"/>
    <s v="Widowed"/>
    <n v="2"/>
    <x v="1"/>
    <n v="314"/>
    <n v="5"/>
    <x v="1"/>
  </r>
  <r>
    <s v="CUST_7241"/>
    <n v="38"/>
    <s v="Male"/>
    <n v="87441"/>
    <n v="46"/>
    <s v="North"/>
    <s v="Divorced"/>
    <n v="1"/>
    <x v="3"/>
    <n v="590"/>
    <n v="11"/>
    <x v="0"/>
  </r>
  <r>
    <s v="CUST_7242"/>
    <n v="52"/>
    <s v="Female"/>
    <n v="55562"/>
    <n v="5"/>
    <s v="East"/>
    <s v="Married"/>
    <n v="0"/>
    <x v="3"/>
    <n v="369"/>
    <n v="13"/>
    <x v="1"/>
  </r>
  <r>
    <s v="CUST_7243"/>
    <n v="45"/>
    <s v="Male"/>
    <n v="119560"/>
    <n v="23"/>
    <s v="North"/>
    <s v="Single"/>
    <n v="0"/>
    <x v="0"/>
    <n v="374"/>
    <n v="16"/>
    <x v="1"/>
  </r>
  <r>
    <s v="CUST_7244"/>
    <n v="30"/>
    <s v="Male"/>
    <n v="90845"/>
    <n v="78"/>
    <s v="South"/>
    <s v="Married"/>
    <n v="2"/>
    <x v="1"/>
    <n v="643"/>
    <n v="6"/>
    <x v="0"/>
  </r>
  <r>
    <s v="CUST_7245"/>
    <n v="56"/>
    <s v="Female"/>
    <n v="122301"/>
    <n v="76"/>
    <s v="South"/>
    <s v="Married"/>
    <n v="3"/>
    <x v="3"/>
    <n v="548"/>
    <n v="4"/>
    <x v="0"/>
  </r>
  <r>
    <s v="CUST_7246"/>
    <n v="54"/>
    <s v="Female"/>
    <n v="141632"/>
    <n v="60"/>
    <s v="West"/>
    <s v="Single"/>
    <n v="4"/>
    <x v="0"/>
    <n v="595"/>
    <n v="5"/>
    <x v="0"/>
  </r>
  <r>
    <s v="CUST_7247"/>
    <n v="60"/>
    <s v="Male"/>
    <n v="115053"/>
    <n v="74"/>
    <s v="South"/>
    <s v="Single"/>
    <n v="1"/>
    <x v="1"/>
    <n v="435"/>
    <n v="6"/>
    <x v="0"/>
  </r>
  <r>
    <s v="CUST_7248"/>
    <n v="18"/>
    <s v="Female"/>
    <n v="127074"/>
    <n v="20"/>
    <s v="East"/>
    <s v="Single"/>
    <n v="0"/>
    <x v="3"/>
    <n v="454"/>
    <n v="17"/>
    <x v="1"/>
  </r>
  <r>
    <s v="CUST_7249"/>
    <n v="42"/>
    <s v="Male"/>
    <n v="79714"/>
    <n v="83"/>
    <s v="North"/>
    <s v="Divorced"/>
    <n v="4"/>
    <x v="0"/>
    <n v="431"/>
    <n v="10"/>
    <x v="0"/>
  </r>
  <r>
    <s v="CUST_7250"/>
    <n v="32"/>
    <s v="Female"/>
    <n v="108786"/>
    <n v="96"/>
    <s v="North"/>
    <s v="Single"/>
    <n v="1"/>
    <x v="1"/>
    <n v="564"/>
    <n v="16"/>
    <x v="0"/>
  </r>
  <r>
    <s v="CUST_7251"/>
    <n v="23"/>
    <s v="Male"/>
    <n v="64053"/>
    <n v="81"/>
    <s v="West"/>
    <s v="Divorced"/>
    <n v="2"/>
    <x v="3"/>
    <n v="575"/>
    <n v="12"/>
    <x v="1"/>
  </r>
  <r>
    <s v="CUST_7252"/>
    <n v="62"/>
    <s v="Male"/>
    <n v="94026"/>
    <n v="63"/>
    <s v="East"/>
    <s v="Widowed"/>
    <n v="4"/>
    <x v="3"/>
    <n v="763"/>
    <n v="19"/>
    <x v="0"/>
  </r>
  <r>
    <s v="CUST_7253"/>
    <n v="40"/>
    <s v="Male"/>
    <n v="113172"/>
    <n v="95"/>
    <s v="South"/>
    <s v="Widowed"/>
    <n v="3"/>
    <x v="3"/>
    <n v="555"/>
    <n v="2"/>
    <x v="0"/>
  </r>
  <r>
    <s v="CUST_7254"/>
    <n v="68"/>
    <s v="Female"/>
    <n v="87759"/>
    <n v="45"/>
    <s v="South"/>
    <s v="Married"/>
    <n v="4"/>
    <x v="3"/>
    <n v="781"/>
    <n v="1"/>
    <x v="0"/>
  </r>
  <r>
    <s v="CUST_7255"/>
    <n v="20"/>
    <s v="Female"/>
    <n v="81798"/>
    <n v="3"/>
    <s v="West"/>
    <s v="Divorced"/>
    <n v="2"/>
    <x v="0"/>
    <n v="539"/>
    <n v="19"/>
    <x v="0"/>
  </r>
  <r>
    <s v="CUST_7256"/>
    <n v="25"/>
    <s v="Female"/>
    <n v="141163"/>
    <n v="18"/>
    <s v="North"/>
    <s v="Single"/>
    <n v="0"/>
    <x v="2"/>
    <n v="467"/>
    <n v="18"/>
    <x v="1"/>
  </r>
  <r>
    <s v="CUST_7257"/>
    <n v="38"/>
    <s v="Female"/>
    <n v="78857"/>
    <n v="73"/>
    <s v="South"/>
    <s v="Divorced"/>
    <n v="2"/>
    <x v="3"/>
    <n v="510"/>
    <n v="0"/>
    <x v="0"/>
  </r>
  <r>
    <s v="CUST_7258"/>
    <n v="40"/>
    <s v="Male"/>
    <n v="84464"/>
    <n v="2"/>
    <s v="West"/>
    <s v="Widowed"/>
    <n v="2"/>
    <x v="1"/>
    <n v="327"/>
    <n v="3"/>
    <x v="0"/>
  </r>
  <r>
    <s v="CUST_7259"/>
    <n v="39"/>
    <s v="Male"/>
    <n v="94648"/>
    <n v="69"/>
    <s v="West"/>
    <s v="Married"/>
    <n v="1"/>
    <x v="2"/>
    <n v="801"/>
    <n v="5"/>
    <x v="0"/>
  </r>
  <r>
    <s v="CUST_7260"/>
    <n v="29"/>
    <s v="Female"/>
    <n v="140745"/>
    <n v="43"/>
    <s v="East"/>
    <s v="Married"/>
    <n v="4"/>
    <x v="2"/>
    <n v="531"/>
    <n v="19"/>
    <x v="0"/>
  </r>
  <r>
    <s v="CUST_7261"/>
    <n v="26"/>
    <s v="Female"/>
    <n v="33273"/>
    <n v="86"/>
    <s v="East"/>
    <s v="Divorced"/>
    <n v="2"/>
    <x v="1"/>
    <n v="351"/>
    <n v="4"/>
    <x v="1"/>
  </r>
  <r>
    <s v="CUST_7262"/>
    <n v="27"/>
    <s v="Male"/>
    <n v="102272"/>
    <n v="18"/>
    <s v="West"/>
    <s v="Married"/>
    <n v="4"/>
    <x v="0"/>
    <n v="746"/>
    <n v="16"/>
    <x v="1"/>
  </r>
  <r>
    <s v="CUST_7263"/>
    <n v="34"/>
    <s v="Male"/>
    <n v="111499"/>
    <n v="40"/>
    <s v="East"/>
    <s v="Married"/>
    <n v="4"/>
    <x v="3"/>
    <n v="346"/>
    <n v="3"/>
    <x v="0"/>
  </r>
  <r>
    <s v="CUST_7264"/>
    <n v="24"/>
    <s v="Male"/>
    <n v="122927"/>
    <n v="28"/>
    <s v="South"/>
    <s v="Married"/>
    <n v="4"/>
    <x v="2"/>
    <n v="656"/>
    <n v="10"/>
    <x v="0"/>
  </r>
  <r>
    <s v="CUST_7265"/>
    <n v="19"/>
    <s v="Male"/>
    <n v="131000"/>
    <n v="97"/>
    <s v="South"/>
    <s v="Widowed"/>
    <n v="4"/>
    <x v="1"/>
    <n v="509"/>
    <n v="12"/>
    <x v="1"/>
  </r>
  <r>
    <s v="CUST_7266"/>
    <n v="27"/>
    <s v="Male"/>
    <n v="133812"/>
    <n v="37"/>
    <s v="West"/>
    <s v="Widowed"/>
    <n v="3"/>
    <x v="0"/>
    <n v="378"/>
    <n v="1"/>
    <x v="0"/>
  </r>
  <r>
    <s v="CUST_7267"/>
    <n v="49"/>
    <s v="Female"/>
    <n v="96279"/>
    <n v="43"/>
    <s v="North"/>
    <s v="Married"/>
    <n v="2"/>
    <x v="1"/>
    <n v="622"/>
    <n v="6"/>
    <x v="1"/>
  </r>
  <r>
    <s v="CUST_7268"/>
    <n v="56"/>
    <s v="Male"/>
    <n v="72599"/>
    <n v="56"/>
    <s v="South"/>
    <s v="Divorced"/>
    <n v="0"/>
    <x v="0"/>
    <n v="367"/>
    <n v="17"/>
    <x v="0"/>
  </r>
  <r>
    <s v="CUST_7269"/>
    <n v="40"/>
    <s v="Male"/>
    <n v="108657"/>
    <n v="19"/>
    <s v="South"/>
    <s v="Married"/>
    <n v="1"/>
    <x v="2"/>
    <n v="589"/>
    <n v="0"/>
    <x v="0"/>
  </r>
  <r>
    <s v="CUST_7270"/>
    <n v="20"/>
    <s v="Female"/>
    <n v="133319"/>
    <n v="16"/>
    <s v="South"/>
    <s v="Divorced"/>
    <n v="1"/>
    <x v="3"/>
    <n v="460"/>
    <n v="2"/>
    <x v="0"/>
  </r>
  <r>
    <s v="CUST_7271"/>
    <n v="59"/>
    <s v="Female"/>
    <n v="128743"/>
    <n v="26"/>
    <s v="South"/>
    <s v="Widowed"/>
    <n v="1"/>
    <x v="0"/>
    <n v="452"/>
    <n v="11"/>
    <x v="1"/>
  </r>
  <r>
    <s v="CUST_7272"/>
    <n v="55"/>
    <s v="Male"/>
    <n v="60638"/>
    <n v="92"/>
    <s v="East"/>
    <s v="Married"/>
    <n v="3"/>
    <x v="2"/>
    <n v="457"/>
    <n v="16"/>
    <x v="0"/>
  </r>
  <r>
    <s v="CUST_7273"/>
    <n v="50"/>
    <s v="Female"/>
    <n v="91055"/>
    <n v="29"/>
    <s v="South"/>
    <s v="Widowed"/>
    <n v="2"/>
    <x v="0"/>
    <n v="692"/>
    <n v="4"/>
    <x v="1"/>
  </r>
  <r>
    <s v="CUST_7274"/>
    <n v="20"/>
    <s v="Female"/>
    <n v="132828"/>
    <n v="36"/>
    <s v="West"/>
    <s v="Married"/>
    <n v="4"/>
    <x v="2"/>
    <n v="600"/>
    <n v="12"/>
    <x v="0"/>
  </r>
  <r>
    <s v="CUST_7275"/>
    <n v="26"/>
    <s v="Male"/>
    <n v="83497"/>
    <n v="34"/>
    <s v="East"/>
    <s v="Single"/>
    <n v="1"/>
    <x v="1"/>
    <n v="300"/>
    <n v="14"/>
    <x v="0"/>
  </r>
  <r>
    <s v="CUST_7276"/>
    <n v="44"/>
    <s v="Male"/>
    <n v="114483"/>
    <n v="24"/>
    <s v="East"/>
    <s v="Divorced"/>
    <n v="4"/>
    <x v="2"/>
    <n v="486"/>
    <n v="15"/>
    <x v="1"/>
  </r>
  <r>
    <s v="CUST_7277"/>
    <n v="61"/>
    <s v="Male"/>
    <n v="28698"/>
    <n v="87"/>
    <s v="West"/>
    <s v="Married"/>
    <n v="2"/>
    <x v="3"/>
    <n v="672"/>
    <n v="7"/>
    <x v="0"/>
  </r>
  <r>
    <s v="CUST_7278"/>
    <n v="48"/>
    <s v="Male"/>
    <n v="39680"/>
    <n v="50"/>
    <s v="North"/>
    <s v="Single"/>
    <n v="1"/>
    <x v="3"/>
    <n v="520"/>
    <n v="2"/>
    <x v="0"/>
  </r>
  <r>
    <s v="CUST_7279"/>
    <n v="22"/>
    <s v="Female"/>
    <n v="117079"/>
    <n v="86"/>
    <s v="South"/>
    <s v="Widowed"/>
    <n v="0"/>
    <x v="2"/>
    <n v="643"/>
    <n v="15"/>
    <x v="1"/>
  </r>
  <r>
    <s v="CUST_7280"/>
    <n v="34"/>
    <s v="Male"/>
    <n v="70865"/>
    <n v="8"/>
    <s v="East"/>
    <s v="Single"/>
    <n v="1"/>
    <x v="0"/>
    <n v="441"/>
    <n v="11"/>
    <x v="1"/>
  </r>
  <r>
    <s v="CUST_7281"/>
    <n v="47"/>
    <s v="Male"/>
    <n v="105150"/>
    <n v="53"/>
    <s v="West"/>
    <s v="Widowed"/>
    <n v="3"/>
    <x v="0"/>
    <n v="604"/>
    <n v="15"/>
    <x v="1"/>
  </r>
  <r>
    <s v="CUST_7282"/>
    <n v="30"/>
    <s v="Female"/>
    <n v="128531"/>
    <n v="89"/>
    <s v="South"/>
    <s v="Widowed"/>
    <n v="4"/>
    <x v="2"/>
    <n v="386"/>
    <n v="10"/>
    <x v="0"/>
  </r>
  <r>
    <s v="CUST_7283"/>
    <n v="49"/>
    <s v="Male"/>
    <n v="83017"/>
    <n v="4"/>
    <s v="South"/>
    <s v="Divorced"/>
    <n v="1"/>
    <x v="0"/>
    <n v="444"/>
    <n v="2"/>
    <x v="1"/>
  </r>
  <r>
    <s v="CUST_7284"/>
    <n v="20"/>
    <s v="Male"/>
    <n v="24585"/>
    <n v="97"/>
    <s v="West"/>
    <s v="Single"/>
    <n v="4"/>
    <x v="3"/>
    <n v="769"/>
    <n v="14"/>
    <x v="1"/>
  </r>
  <r>
    <s v="CUST_7285"/>
    <n v="47"/>
    <s v="Male"/>
    <n v="126026"/>
    <n v="25"/>
    <s v="East"/>
    <s v="Single"/>
    <n v="3"/>
    <x v="3"/>
    <n v="722"/>
    <n v="13"/>
    <x v="0"/>
  </r>
  <r>
    <s v="CUST_7286"/>
    <n v="38"/>
    <s v="Female"/>
    <n v="113134"/>
    <n v="49"/>
    <s v="East"/>
    <s v="Widowed"/>
    <n v="4"/>
    <x v="2"/>
    <n v="547"/>
    <n v="16"/>
    <x v="0"/>
  </r>
  <r>
    <s v="CUST_7287"/>
    <n v="20"/>
    <s v="Female"/>
    <n v="47375"/>
    <n v="84"/>
    <s v="South"/>
    <s v="Widowed"/>
    <n v="3"/>
    <x v="0"/>
    <n v="790"/>
    <n v="15"/>
    <x v="0"/>
  </r>
  <r>
    <s v="CUST_7288"/>
    <n v="46"/>
    <s v="Female"/>
    <n v="97999"/>
    <n v="50"/>
    <s v="North"/>
    <s v="Single"/>
    <n v="1"/>
    <x v="1"/>
    <n v="745"/>
    <n v="19"/>
    <x v="0"/>
  </r>
  <r>
    <s v="CUST_7289"/>
    <n v="52"/>
    <s v="Male"/>
    <n v="66901"/>
    <n v="88"/>
    <s v="West"/>
    <s v="Widowed"/>
    <n v="3"/>
    <x v="2"/>
    <n v="688"/>
    <n v="12"/>
    <x v="1"/>
  </r>
  <r>
    <s v="CUST_7290"/>
    <n v="44"/>
    <s v="Male"/>
    <n v="80492"/>
    <n v="49"/>
    <s v="South"/>
    <s v="Married"/>
    <n v="3"/>
    <x v="2"/>
    <n v="382"/>
    <n v="18"/>
    <x v="0"/>
  </r>
  <r>
    <s v="CUST_7291"/>
    <n v="59"/>
    <s v="Female"/>
    <n v="91211"/>
    <n v="11"/>
    <s v="West"/>
    <s v="Single"/>
    <n v="4"/>
    <x v="3"/>
    <n v="460"/>
    <n v="17"/>
    <x v="0"/>
  </r>
  <r>
    <s v="CUST_7292"/>
    <n v="60"/>
    <s v="Female"/>
    <n v="101344"/>
    <n v="58"/>
    <s v="East"/>
    <s v="Married"/>
    <n v="3"/>
    <x v="2"/>
    <n v="663"/>
    <n v="17"/>
    <x v="0"/>
  </r>
  <r>
    <s v="CUST_7293"/>
    <n v="48"/>
    <s v="Male"/>
    <n v="148382"/>
    <n v="83"/>
    <s v="North"/>
    <s v="Widowed"/>
    <n v="2"/>
    <x v="2"/>
    <n v="599"/>
    <n v="5"/>
    <x v="0"/>
  </r>
  <r>
    <s v="CUST_7294"/>
    <n v="67"/>
    <s v="Female"/>
    <n v="36255"/>
    <n v="96"/>
    <s v="North"/>
    <s v="Single"/>
    <n v="2"/>
    <x v="0"/>
    <n v="528"/>
    <n v="0"/>
    <x v="0"/>
  </r>
  <r>
    <s v="CUST_7295"/>
    <n v="58"/>
    <s v="Male"/>
    <n v="38949"/>
    <n v="10"/>
    <s v="West"/>
    <s v="Widowed"/>
    <n v="4"/>
    <x v="0"/>
    <n v="642"/>
    <n v="14"/>
    <x v="1"/>
  </r>
  <r>
    <s v="CUST_7296"/>
    <n v="53"/>
    <s v="Male"/>
    <n v="100734"/>
    <n v="18"/>
    <s v="East"/>
    <s v="Married"/>
    <n v="4"/>
    <x v="1"/>
    <n v="501"/>
    <n v="18"/>
    <x v="0"/>
  </r>
  <r>
    <s v="CUST_7297"/>
    <n v="50"/>
    <s v="Female"/>
    <n v="71961"/>
    <n v="31"/>
    <s v="West"/>
    <s v="Widowed"/>
    <n v="1"/>
    <x v="1"/>
    <n v="570"/>
    <n v="4"/>
    <x v="0"/>
  </r>
  <r>
    <s v="CUST_7298"/>
    <n v="67"/>
    <s v="Male"/>
    <n v="44307"/>
    <n v="55"/>
    <s v="West"/>
    <s v="Widowed"/>
    <n v="4"/>
    <x v="0"/>
    <n v="323"/>
    <n v="17"/>
    <x v="1"/>
  </r>
  <r>
    <s v="CUST_7299"/>
    <n v="57"/>
    <s v="Female"/>
    <n v="72054"/>
    <n v="72"/>
    <s v="North"/>
    <s v="Married"/>
    <n v="2"/>
    <x v="3"/>
    <n v="351"/>
    <n v="7"/>
    <x v="0"/>
  </r>
  <r>
    <s v="CUST_7300"/>
    <n v="34"/>
    <s v="Male"/>
    <n v="79327"/>
    <n v="10"/>
    <s v="East"/>
    <s v="Single"/>
    <n v="0"/>
    <x v="3"/>
    <n v="562"/>
    <n v="1"/>
    <x v="1"/>
  </r>
  <r>
    <s v="CUST_7301"/>
    <n v="50"/>
    <s v="Male"/>
    <n v="70971"/>
    <n v="65"/>
    <s v="South"/>
    <s v="Divorced"/>
    <n v="3"/>
    <x v="1"/>
    <n v="351"/>
    <n v="14"/>
    <x v="0"/>
  </r>
  <r>
    <s v="CUST_7302"/>
    <n v="69"/>
    <s v="Male"/>
    <n v="64427"/>
    <n v="85"/>
    <s v="North"/>
    <s v="Widowed"/>
    <n v="0"/>
    <x v="0"/>
    <n v="685"/>
    <n v="12"/>
    <x v="0"/>
  </r>
  <r>
    <s v="CUST_7303"/>
    <n v="50"/>
    <s v="Female"/>
    <n v="23089"/>
    <n v="3"/>
    <s v="West"/>
    <s v="Married"/>
    <n v="2"/>
    <x v="3"/>
    <n v="739"/>
    <n v="2"/>
    <x v="0"/>
  </r>
  <r>
    <s v="CUST_7304"/>
    <n v="45"/>
    <s v="Female"/>
    <n v="70532"/>
    <n v="12"/>
    <s v="North"/>
    <s v="Widowed"/>
    <n v="0"/>
    <x v="2"/>
    <n v="626"/>
    <n v="5"/>
    <x v="0"/>
  </r>
  <r>
    <s v="CUST_7305"/>
    <n v="47"/>
    <s v="Male"/>
    <n v="147081"/>
    <n v="67"/>
    <s v="South"/>
    <s v="Married"/>
    <n v="3"/>
    <x v="3"/>
    <n v="830"/>
    <n v="14"/>
    <x v="1"/>
  </r>
  <r>
    <s v="CUST_7306"/>
    <n v="54"/>
    <s v="Female"/>
    <n v="30762"/>
    <n v="50"/>
    <s v="South"/>
    <s v="Divorced"/>
    <n v="2"/>
    <x v="2"/>
    <n v="503"/>
    <n v="14"/>
    <x v="0"/>
  </r>
  <r>
    <s v="CUST_7307"/>
    <n v="47"/>
    <s v="Male"/>
    <n v="48757"/>
    <n v="35"/>
    <s v="South"/>
    <s v="Single"/>
    <n v="2"/>
    <x v="3"/>
    <n v="325"/>
    <n v="4"/>
    <x v="0"/>
  </r>
  <r>
    <s v="CUST_7308"/>
    <n v="30"/>
    <s v="Female"/>
    <n v="111038"/>
    <n v="62"/>
    <s v="North"/>
    <s v="Widowed"/>
    <n v="2"/>
    <x v="1"/>
    <n v="573"/>
    <n v="19"/>
    <x v="0"/>
  </r>
  <r>
    <s v="CUST_7309"/>
    <n v="50"/>
    <s v="Female"/>
    <n v="20337"/>
    <n v="60"/>
    <s v="West"/>
    <s v="Divorced"/>
    <n v="4"/>
    <x v="1"/>
    <n v="432"/>
    <n v="0"/>
    <x v="1"/>
  </r>
  <r>
    <s v="CUST_7310"/>
    <n v="30"/>
    <s v="Male"/>
    <n v="23540"/>
    <n v="64"/>
    <s v="East"/>
    <s v="Widowed"/>
    <n v="4"/>
    <x v="3"/>
    <n v="488"/>
    <n v="15"/>
    <x v="1"/>
  </r>
  <r>
    <s v="CUST_7311"/>
    <n v="25"/>
    <s v="Male"/>
    <n v="86311"/>
    <n v="58"/>
    <s v="North"/>
    <s v="Single"/>
    <n v="0"/>
    <x v="1"/>
    <n v="318"/>
    <n v="10"/>
    <x v="1"/>
  </r>
  <r>
    <s v="CUST_7312"/>
    <n v="46"/>
    <s v="Female"/>
    <n v="128802"/>
    <n v="71"/>
    <s v="West"/>
    <s v="Divorced"/>
    <n v="2"/>
    <x v="0"/>
    <n v="559"/>
    <n v="8"/>
    <x v="1"/>
  </r>
  <r>
    <s v="CUST_7313"/>
    <n v="45"/>
    <s v="Male"/>
    <n v="144127"/>
    <n v="60"/>
    <s v="East"/>
    <s v="Single"/>
    <n v="4"/>
    <x v="2"/>
    <n v="384"/>
    <n v="4"/>
    <x v="1"/>
  </r>
  <r>
    <s v="CUST_7314"/>
    <n v="62"/>
    <s v="Female"/>
    <n v="93213"/>
    <n v="93"/>
    <s v="South"/>
    <s v="Widowed"/>
    <n v="4"/>
    <x v="3"/>
    <n v="494"/>
    <n v="7"/>
    <x v="0"/>
  </r>
  <r>
    <s v="CUST_7315"/>
    <n v="34"/>
    <s v="Male"/>
    <n v="64026"/>
    <n v="27"/>
    <s v="West"/>
    <s v="Divorced"/>
    <n v="2"/>
    <x v="3"/>
    <n v="642"/>
    <n v="8"/>
    <x v="0"/>
  </r>
  <r>
    <s v="CUST_7316"/>
    <n v="43"/>
    <s v="Male"/>
    <n v="34999"/>
    <n v="90"/>
    <s v="North"/>
    <s v="Married"/>
    <n v="4"/>
    <x v="1"/>
    <n v="652"/>
    <n v="8"/>
    <x v="0"/>
  </r>
  <r>
    <s v="CUST_7317"/>
    <n v="43"/>
    <s v="Male"/>
    <n v="106165"/>
    <n v="94"/>
    <s v="West"/>
    <s v="Divorced"/>
    <n v="4"/>
    <x v="3"/>
    <n v="704"/>
    <n v="17"/>
    <x v="0"/>
  </r>
  <r>
    <s v="CUST_7318"/>
    <n v="25"/>
    <s v="Male"/>
    <n v="80531"/>
    <n v="93"/>
    <s v="West"/>
    <s v="Divorced"/>
    <n v="2"/>
    <x v="0"/>
    <n v="305"/>
    <n v="14"/>
    <x v="1"/>
  </r>
  <r>
    <s v="CUST_7319"/>
    <n v="19"/>
    <s v="Male"/>
    <n v="121401"/>
    <n v="93"/>
    <s v="North"/>
    <s v="Widowed"/>
    <n v="1"/>
    <x v="1"/>
    <n v="812"/>
    <n v="14"/>
    <x v="0"/>
  </r>
  <r>
    <s v="CUST_7320"/>
    <n v="22"/>
    <s v="Male"/>
    <n v="126435"/>
    <n v="72"/>
    <s v="East"/>
    <s v="Married"/>
    <n v="3"/>
    <x v="0"/>
    <n v="732"/>
    <n v="16"/>
    <x v="0"/>
  </r>
  <r>
    <s v="CUST_7321"/>
    <n v="27"/>
    <s v="Female"/>
    <n v="137923"/>
    <n v="69"/>
    <s v="East"/>
    <s v="Single"/>
    <n v="4"/>
    <x v="0"/>
    <n v="466"/>
    <n v="4"/>
    <x v="0"/>
  </r>
  <r>
    <s v="CUST_7322"/>
    <n v="47"/>
    <s v="Male"/>
    <n v="122582"/>
    <n v="70"/>
    <s v="South"/>
    <s v="Widowed"/>
    <n v="3"/>
    <x v="3"/>
    <n v="526"/>
    <n v="17"/>
    <x v="0"/>
  </r>
  <r>
    <s v="CUST_7323"/>
    <n v="63"/>
    <s v="Male"/>
    <n v="42471"/>
    <n v="67"/>
    <s v="South"/>
    <s v="Single"/>
    <n v="1"/>
    <x v="2"/>
    <n v="415"/>
    <n v="13"/>
    <x v="1"/>
  </r>
  <r>
    <s v="CUST_7324"/>
    <n v="56"/>
    <s v="Female"/>
    <n v="26702"/>
    <n v="53"/>
    <s v="East"/>
    <s v="Married"/>
    <n v="4"/>
    <x v="2"/>
    <n v="594"/>
    <n v="1"/>
    <x v="0"/>
  </r>
  <r>
    <s v="CUST_7325"/>
    <n v="26"/>
    <s v="Female"/>
    <n v="86510"/>
    <n v="46"/>
    <s v="East"/>
    <s v="Single"/>
    <n v="4"/>
    <x v="0"/>
    <n v="383"/>
    <n v="7"/>
    <x v="0"/>
  </r>
  <r>
    <s v="CUST_7326"/>
    <n v="53"/>
    <s v="Male"/>
    <n v="91582"/>
    <n v="83"/>
    <s v="West"/>
    <s v="Divorced"/>
    <n v="4"/>
    <x v="3"/>
    <n v="658"/>
    <n v="0"/>
    <x v="0"/>
  </r>
  <r>
    <s v="CUST_7327"/>
    <n v="67"/>
    <s v="Male"/>
    <n v="44735"/>
    <n v="22"/>
    <s v="East"/>
    <s v="Married"/>
    <n v="1"/>
    <x v="3"/>
    <n v="807"/>
    <n v="1"/>
    <x v="0"/>
  </r>
  <r>
    <s v="CUST_7328"/>
    <n v="44"/>
    <s v="Female"/>
    <n v="88963"/>
    <n v="39"/>
    <s v="West"/>
    <s v="Single"/>
    <n v="1"/>
    <x v="2"/>
    <n v="649"/>
    <n v="15"/>
    <x v="1"/>
  </r>
  <r>
    <s v="CUST_7329"/>
    <n v="51"/>
    <s v="Female"/>
    <n v="137809"/>
    <n v="90"/>
    <s v="North"/>
    <s v="Widowed"/>
    <n v="3"/>
    <x v="3"/>
    <n v="580"/>
    <n v="14"/>
    <x v="0"/>
  </r>
  <r>
    <s v="CUST_7330"/>
    <n v="48"/>
    <s v="Male"/>
    <n v="86796"/>
    <n v="51"/>
    <s v="West"/>
    <s v="Widowed"/>
    <n v="3"/>
    <x v="1"/>
    <n v="826"/>
    <n v="12"/>
    <x v="0"/>
  </r>
  <r>
    <s v="CUST_7331"/>
    <n v="46"/>
    <s v="Female"/>
    <n v="52989"/>
    <n v="16"/>
    <s v="South"/>
    <s v="Widowed"/>
    <n v="0"/>
    <x v="2"/>
    <n v="313"/>
    <n v="4"/>
    <x v="0"/>
  </r>
  <r>
    <s v="CUST_7332"/>
    <n v="35"/>
    <s v="Male"/>
    <n v="105030"/>
    <n v="61"/>
    <s v="East"/>
    <s v="Divorced"/>
    <n v="4"/>
    <x v="0"/>
    <n v="322"/>
    <n v="19"/>
    <x v="0"/>
  </r>
  <r>
    <s v="CUST_7333"/>
    <n v="56"/>
    <s v="Male"/>
    <n v="81661"/>
    <n v="41"/>
    <s v="South"/>
    <s v="Widowed"/>
    <n v="4"/>
    <x v="1"/>
    <n v="331"/>
    <n v="15"/>
    <x v="1"/>
  </r>
  <r>
    <s v="CUST_7334"/>
    <n v="50"/>
    <s v="Female"/>
    <n v="117418"/>
    <n v="46"/>
    <s v="South"/>
    <s v="Married"/>
    <n v="3"/>
    <x v="1"/>
    <n v="597"/>
    <n v="17"/>
    <x v="0"/>
  </r>
  <r>
    <s v="CUST_7335"/>
    <n v="65"/>
    <s v="Male"/>
    <n v="93412"/>
    <n v="62"/>
    <s v="East"/>
    <s v="Divorced"/>
    <n v="4"/>
    <x v="1"/>
    <n v="797"/>
    <n v="7"/>
    <x v="0"/>
  </r>
  <r>
    <s v="CUST_7336"/>
    <n v="37"/>
    <s v="Male"/>
    <n v="147626"/>
    <n v="60"/>
    <s v="West"/>
    <s v="Single"/>
    <n v="1"/>
    <x v="2"/>
    <n v="555"/>
    <n v="1"/>
    <x v="0"/>
  </r>
  <r>
    <s v="CUST_7337"/>
    <n v="39"/>
    <s v="Female"/>
    <n v="65683"/>
    <n v="65"/>
    <s v="East"/>
    <s v="Widowed"/>
    <n v="1"/>
    <x v="3"/>
    <n v="835"/>
    <n v="16"/>
    <x v="0"/>
  </r>
  <r>
    <s v="CUST_7338"/>
    <n v="66"/>
    <s v="Male"/>
    <n v="133369"/>
    <n v="52"/>
    <s v="South"/>
    <s v="Widowed"/>
    <n v="4"/>
    <x v="2"/>
    <n v="772"/>
    <n v="4"/>
    <x v="0"/>
  </r>
  <r>
    <s v="CUST_7339"/>
    <n v="57"/>
    <s v="Male"/>
    <n v="51187"/>
    <n v="65"/>
    <s v="West"/>
    <s v="Single"/>
    <n v="4"/>
    <x v="2"/>
    <n v="466"/>
    <n v="12"/>
    <x v="1"/>
  </r>
  <r>
    <s v="CUST_7340"/>
    <n v="48"/>
    <s v="Male"/>
    <n v="88918"/>
    <n v="40"/>
    <s v="West"/>
    <s v="Divorced"/>
    <n v="0"/>
    <x v="0"/>
    <n v="683"/>
    <n v="0"/>
    <x v="0"/>
  </r>
  <r>
    <s v="CUST_7341"/>
    <n v="66"/>
    <s v="Male"/>
    <n v="76321"/>
    <n v="33"/>
    <s v="North"/>
    <s v="Single"/>
    <n v="4"/>
    <x v="1"/>
    <n v="799"/>
    <n v="12"/>
    <x v="0"/>
  </r>
  <r>
    <s v="CUST_7342"/>
    <n v="62"/>
    <s v="Male"/>
    <n v="52308"/>
    <n v="90"/>
    <s v="East"/>
    <s v="Single"/>
    <n v="4"/>
    <x v="1"/>
    <n v="396"/>
    <n v="8"/>
    <x v="0"/>
  </r>
  <r>
    <s v="CUST_7343"/>
    <n v="26"/>
    <s v="Female"/>
    <n v="112622"/>
    <n v="17"/>
    <s v="North"/>
    <s v="Married"/>
    <n v="1"/>
    <x v="3"/>
    <n v="500"/>
    <n v="7"/>
    <x v="1"/>
  </r>
  <r>
    <s v="CUST_7344"/>
    <n v="66"/>
    <s v="Female"/>
    <n v="64533"/>
    <n v="34"/>
    <s v="North"/>
    <s v="Single"/>
    <n v="2"/>
    <x v="1"/>
    <n v="311"/>
    <n v="14"/>
    <x v="0"/>
  </r>
  <r>
    <s v="CUST_7345"/>
    <n v="68"/>
    <s v="Female"/>
    <n v="104766"/>
    <n v="72"/>
    <s v="West"/>
    <s v="Widowed"/>
    <n v="1"/>
    <x v="3"/>
    <n v="803"/>
    <n v="8"/>
    <x v="0"/>
  </r>
  <r>
    <s v="CUST_7346"/>
    <n v="61"/>
    <s v="Female"/>
    <n v="24837"/>
    <n v="10"/>
    <s v="West"/>
    <s v="Single"/>
    <n v="2"/>
    <x v="3"/>
    <n v="631"/>
    <n v="7"/>
    <x v="0"/>
  </r>
  <r>
    <s v="CUST_7347"/>
    <n v="44"/>
    <s v="Female"/>
    <n v="47571"/>
    <n v="81"/>
    <s v="North"/>
    <s v="Widowed"/>
    <n v="4"/>
    <x v="3"/>
    <n v="490"/>
    <n v="12"/>
    <x v="0"/>
  </r>
  <r>
    <s v="CUST_7348"/>
    <n v="51"/>
    <s v="Male"/>
    <n v="124709"/>
    <n v="36"/>
    <s v="East"/>
    <s v="Single"/>
    <n v="1"/>
    <x v="3"/>
    <n v="595"/>
    <n v="14"/>
    <x v="0"/>
  </r>
  <r>
    <s v="CUST_7349"/>
    <n v="38"/>
    <s v="Female"/>
    <n v="81922"/>
    <n v="84"/>
    <s v="West"/>
    <s v="Divorced"/>
    <n v="2"/>
    <x v="3"/>
    <n v="810"/>
    <n v="6"/>
    <x v="0"/>
  </r>
  <r>
    <s v="CUST_7350"/>
    <n v="61"/>
    <s v="Male"/>
    <n v="80639"/>
    <n v="86"/>
    <s v="South"/>
    <s v="Married"/>
    <n v="0"/>
    <x v="2"/>
    <n v="361"/>
    <n v="12"/>
    <x v="0"/>
  </r>
  <r>
    <s v="CUST_7351"/>
    <n v="25"/>
    <s v="Female"/>
    <n v="135289"/>
    <n v="21"/>
    <s v="South"/>
    <s v="Widowed"/>
    <n v="1"/>
    <x v="3"/>
    <n v="688"/>
    <n v="5"/>
    <x v="0"/>
  </r>
  <r>
    <s v="CUST_7352"/>
    <n v="35"/>
    <s v="Female"/>
    <n v="20244"/>
    <n v="1"/>
    <s v="South"/>
    <s v="Single"/>
    <n v="1"/>
    <x v="1"/>
    <n v="632"/>
    <n v="15"/>
    <x v="0"/>
  </r>
  <r>
    <s v="CUST_7353"/>
    <n v="44"/>
    <s v="Female"/>
    <n v="76889"/>
    <n v="38"/>
    <s v="North"/>
    <s v="Divorced"/>
    <n v="4"/>
    <x v="0"/>
    <n v="623"/>
    <n v="16"/>
    <x v="0"/>
  </r>
  <r>
    <s v="CUST_7354"/>
    <n v="25"/>
    <s v="Male"/>
    <n v="45398"/>
    <n v="68"/>
    <s v="West"/>
    <s v="Widowed"/>
    <n v="2"/>
    <x v="2"/>
    <n v="837"/>
    <n v="1"/>
    <x v="0"/>
  </r>
  <r>
    <s v="CUST_7355"/>
    <n v="58"/>
    <s v="Female"/>
    <n v="130429"/>
    <n v="17"/>
    <s v="North"/>
    <s v="Single"/>
    <n v="4"/>
    <x v="1"/>
    <n v="379"/>
    <n v="8"/>
    <x v="0"/>
  </r>
  <r>
    <s v="CUST_7356"/>
    <n v="49"/>
    <s v="Female"/>
    <n v="136132"/>
    <n v="45"/>
    <s v="North"/>
    <s v="Divorced"/>
    <n v="3"/>
    <x v="2"/>
    <n v="323"/>
    <n v="12"/>
    <x v="0"/>
  </r>
  <r>
    <s v="CUST_7357"/>
    <n v="38"/>
    <s v="Female"/>
    <n v="139925"/>
    <n v="11"/>
    <s v="East"/>
    <s v="Married"/>
    <n v="3"/>
    <x v="2"/>
    <n v="849"/>
    <n v="1"/>
    <x v="1"/>
  </r>
  <r>
    <s v="CUST_7358"/>
    <n v="62"/>
    <s v="Male"/>
    <n v="145136"/>
    <n v="73"/>
    <s v="West"/>
    <s v="Divorced"/>
    <n v="1"/>
    <x v="0"/>
    <n v="380"/>
    <n v="2"/>
    <x v="0"/>
  </r>
  <r>
    <s v="CUST_7359"/>
    <n v="57"/>
    <s v="Female"/>
    <n v="118912"/>
    <n v="99"/>
    <s v="West"/>
    <s v="Divorced"/>
    <n v="4"/>
    <x v="2"/>
    <n v="413"/>
    <n v="18"/>
    <x v="1"/>
  </r>
  <r>
    <s v="CUST_7360"/>
    <n v="32"/>
    <s v="Female"/>
    <n v="104879"/>
    <n v="82"/>
    <s v="South"/>
    <s v="Married"/>
    <n v="3"/>
    <x v="2"/>
    <n v="562"/>
    <n v="17"/>
    <x v="1"/>
  </r>
  <r>
    <s v="CUST_7361"/>
    <n v="44"/>
    <s v="Male"/>
    <n v="45705"/>
    <n v="11"/>
    <s v="East"/>
    <s v="Widowed"/>
    <n v="2"/>
    <x v="3"/>
    <n v="563"/>
    <n v="19"/>
    <x v="1"/>
  </r>
  <r>
    <s v="CUST_7362"/>
    <n v="69"/>
    <s v="Female"/>
    <n v="135941"/>
    <n v="62"/>
    <s v="North"/>
    <s v="Single"/>
    <n v="4"/>
    <x v="1"/>
    <n v="323"/>
    <n v="13"/>
    <x v="0"/>
  </r>
  <r>
    <s v="CUST_7363"/>
    <n v="33"/>
    <s v="Female"/>
    <n v="30530"/>
    <n v="64"/>
    <s v="East"/>
    <s v="Widowed"/>
    <n v="1"/>
    <x v="1"/>
    <n v="704"/>
    <n v="1"/>
    <x v="0"/>
  </r>
  <r>
    <s v="CUST_7364"/>
    <n v="33"/>
    <s v="Female"/>
    <n v="148883"/>
    <n v="54"/>
    <s v="East"/>
    <s v="Widowed"/>
    <n v="2"/>
    <x v="2"/>
    <n v="592"/>
    <n v="18"/>
    <x v="0"/>
  </r>
  <r>
    <s v="CUST_7365"/>
    <n v="48"/>
    <s v="Male"/>
    <n v="106276"/>
    <n v="62"/>
    <s v="North"/>
    <s v="Married"/>
    <n v="4"/>
    <x v="0"/>
    <n v="514"/>
    <n v="17"/>
    <x v="0"/>
  </r>
  <r>
    <s v="CUST_7366"/>
    <n v="53"/>
    <s v="Male"/>
    <n v="135174"/>
    <n v="35"/>
    <s v="South"/>
    <s v="Married"/>
    <n v="2"/>
    <x v="3"/>
    <n v="645"/>
    <n v="17"/>
    <x v="0"/>
  </r>
  <r>
    <s v="CUST_7367"/>
    <n v="19"/>
    <s v="Female"/>
    <n v="100597"/>
    <n v="99"/>
    <s v="North"/>
    <s v="Widowed"/>
    <n v="0"/>
    <x v="0"/>
    <n v="627"/>
    <n v="17"/>
    <x v="0"/>
  </r>
  <r>
    <s v="CUST_7368"/>
    <n v="55"/>
    <s v="Male"/>
    <n v="74499"/>
    <n v="15"/>
    <s v="East"/>
    <s v="Single"/>
    <n v="0"/>
    <x v="3"/>
    <n v="326"/>
    <n v="12"/>
    <x v="1"/>
  </r>
  <r>
    <s v="CUST_7369"/>
    <n v="41"/>
    <s v="Female"/>
    <n v="110892"/>
    <n v="55"/>
    <s v="West"/>
    <s v="Divorced"/>
    <n v="2"/>
    <x v="2"/>
    <n v="660"/>
    <n v="5"/>
    <x v="0"/>
  </r>
  <r>
    <s v="CUST_7370"/>
    <n v="35"/>
    <s v="Female"/>
    <n v="123142"/>
    <n v="66"/>
    <s v="South"/>
    <s v="Single"/>
    <n v="3"/>
    <x v="2"/>
    <n v="667"/>
    <n v="8"/>
    <x v="0"/>
  </r>
  <r>
    <s v="CUST_7371"/>
    <n v="65"/>
    <s v="Male"/>
    <n v="64417"/>
    <n v="55"/>
    <s v="East"/>
    <s v="Single"/>
    <n v="1"/>
    <x v="2"/>
    <n v="544"/>
    <n v="4"/>
    <x v="0"/>
  </r>
  <r>
    <s v="CUST_7372"/>
    <n v="25"/>
    <s v="Female"/>
    <n v="146695"/>
    <n v="6"/>
    <s v="East"/>
    <s v="Single"/>
    <n v="1"/>
    <x v="3"/>
    <n v="416"/>
    <n v="18"/>
    <x v="0"/>
  </r>
  <r>
    <s v="CUST_7373"/>
    <n v="50"/>
    <s v="Male"/>
    <n v="63513"/>
    <n v="3"/>
    <s v="West"/>
    <s v="Single"/>
    <n v="2"/>
    <x v="0"/>
    <n v="787"/>
    <n v="19"/>
    <x v="0"/>
  </r>
  <r>
    <s v="CUST_7374"/>
    <n v="37"/>
    <s v="Female"/>
    <n v="145380"/>
    <n v="70"/>
    <s v="South"/>
    <s v="Married"/>
    <n v="1"/>
    <x v="0"/>
    <n v="370"/>
    <n v="12"/>
    <x v="0"/>
  </r>
  <r>
    <s v="CUST_7375"/>
    <n v="44"/>
    <s v="Male"/>
    <n v="80630"/>
    <n v="3"/>
    <s v="East"/>
    <s v="Widowed"/>
    <n v="3"/>
    <x v="3"/>
    <n v="673"/>
    <n v="14"/>
    <x v="0"/>
  </r>
  <r>
    <s v="CUST_7376"/>
    <n v="59"/>
    <s v="Male"/>
    <n v="43638"/>
    <n v="84"/>
    <s v="East"/>
    <s v="Single"/>
    <n v="2"/>
    <x v="2"/>
    <n v="787"/>
    <n v="14"/>
    <x v="0"/>
  </r>
  <r>
    <s v="CUST_7377"/>
    <n v="57"/>
    <s v="Female"/>
    <n v="107761"/>
    <n v="26"/>
    <s v="East"/>
    <s v="Married"/>
    <n v="1"/>
    <x v="0"/>
    <n v="332"/>
    <n v="7"/>
    <x v="1"/>
  </r>
  <r>
    <s v="CUST_7378"/>
    <n v="29"/>
    <s v="Male"/>
    <n v="87979"/>
    <n v="26"/>
    <s v="South"/>
    <s v="Divorced"/>
    <n v="0"/>
    <x v="0"/>
    <n v="578"/>
    <n v="16"/>
    <x v="0"/>
  </r>
  <r>
    <s v="CUST_7379"/>
    <n v="40"/>
    <s v="Female"/>
    <n v="115369"/>
    <n v="93"/>
    <s v="North"/>
    <s v="Divorced"/>
    <n v="4"/>
    <x v="3"/>
    <n v="818"/>
    <n v="17"/>
    <x v="0"/>
  </r>
  <r>
    <s v="CUST_7380"/>
    <n v="64"/>
    <s v="Female"/>
    <n v="33776"/>
    <n v="72"/>
    <s v="South"/>
    <s v="Widowed"/>
    <n v="3"/>
    <x v="3"/>
    <n v="604"/>
    <n v="7"/>
    <x v="0"/>
  </r>
  <r>
    <s v="CUST_7381"/>
    <n v="50"/>
    <s v="Female"/>
    <n v="123499"/>
    <n v="22"/>
    <s v="East"/>
    <s v="Single"/>
    <n v="2"/>
    <x v="0"/>
    <n v="730"/>
    <n v="1"/>
    <x v="1"/>
  </r>
  <r>
    <s v="CUST_7382"/>
    <n v="47"/>
    <s v="Male"/>
    <n v="30900"/>
    <n v="88"/>
    <s v="East"/>
    <s v="Married"/>
    <n v="4"/>
    <x v="2"/>
    <n v="444"/>
    <n v="13"/>
    <x v="0"/>
  </r>
  <r>
    <s v="CUST_7383"/>
    <n v="35"/>
    <s v="Female"/>
    <n v="48558"/>
    <n v="57"/>
    <s v="East"/>
    <s v="Divorced"/>
    <n v="0"/>
    <x v="0"/>
    <n v="356"/>
    <n v="1"/>
    <x v="1"/>
  </r>
  <r>
    <s v="CUST_7384"/>
    <n v="40"/>
    <s v="Male"/>
    <n v="23003"/>
    <n v="47"/>
    <s v="West"/>
    <s v="Divorced"/>
    <n v="2"/>
    <x v="3"/>
    <n v="304"/>
    <n v="7"/>
    <x v="0"/>
  </r>
  <r>
    <s v="CUST_7385"/>
    <n v="37"/>
    <s v="Male"/>
    <n v="129667"/>
    <n v="43"/>
    <s v="West"/>
    <s v="Married"/>
    <n v="0"/>
    <x v="3"/>
    <n v="475"/>
    <n v="6"/>
    <x v="1"/>
  </r>
  <r>
    <s v="CUST_7386"/>
    <n v="56"/>
    <s v="Female"/>
    <n v="100085"/>
    <n v="19"/>
    <s v="West"/>
    <s v="Married"/>
    <n v="2"/>
    <x v="1"/>
    <n v="449"/>
    <n v="3"/>
    <x v="0"/>
  </r>
  <r>
    <s v="CUST_7387"/>
    <n v="31"/>
    <s v="Female"/>
    <n v="99520"/>
    <n v="43"/>
    <s v="South"/>
    <s v="Married"/>
    <n v="0"/>
    <x v="0"/>
    <n v="652"/>
    <n v="14"/>
    <x v="1"/>
  </r>
  <r>
    <s v="CUST_7388"/>
    <n v="31"/>
    <s v="Male"/>
    <n v="73012"/>
    <n v="98"/>
    <s v="North"/>
    <s v="Married"/>
    <n v="1"/>
    <x v="1"/>
    <n v="491"/>
    <n v="1"/>
    <x v="0"/>
  </r>
  <r>
    <s v="CUST_7389"/>
    <n v="33"/>
    <s v="Male"/>
    <n v="129252"/>
    <n v="96"/>
    <s v="East"/>
    <s v="Single"/>
    <n v="0"/>
    <x v="1"/>
    <n v="458"/>
    <n v="1"/>
    <x v="0"/>
  </r>
  <r>
    <s v="CUST_7390"/>
    <n v="64"/>
    <s v="Male"/>
    <n v="77807"/>
    <n v="80"/>
    <s v="East"/>
    <s v="Single"/>
    <n v="4"/>
    <x v="0"/>
    <n v="443"/>
    <n v="17"/>
    <x v="0"/>
  </r>
  <r>
    <s v="CUST_7391"/>
    <n v="28"/>
    <s v="Male"/>
    <n v="112302"/>
    <n v="67"/>
    <s v="West"/>
    <s v="Widowed"/>
    <n v="4"/>
    <x v="3"/>
    <n v="409"/>
    <n v="12"/>
    <x v="0"/>
  </r>
  <r>
    <s v="CUST_7392"/>
    <n v="28"/>
    <s v="Male"/>
    <n v="112016"/>
    <n v="7"/>
    <s v="North"/>
    <s v="Divorced"/>
    <n v="0"/>
    <x v="3"/>
    <n v="301"/>
    <n v="9"/>
    <x v="0"/>
  </r>
  <r>
    <s v="CUST_7393"/>
    <n v="45"/>
    <s v="Female"/>
    <n v="63354"/>
    <n v="4"/>
    <s v="North"/>
    <s v="Single"/>
    <n v="3"/>
    <x v="2"/>
    <n v="695"/>
    <n v="10"/>
    <x v="1"/>
  </r>
  <r>
    <s v="CUST_7394"/>
    <n v="45"/>
    <s v="Male"/>
    <n v="58862"/>
    <n v="12"/>
    <s v="West"/>
    <s v="Married"/>
    <n v="1"/>
    <x v="3"/>
    <n v="320"/>
    <n v="10"/>
    <x v="1"/>
  </r>
  <r>
    <s v="CUST_7395"/>
    <n v="33"/>
    <s v="Male"/>
    <n v="126767"/>
    <n v="41"/>
    <s v="West"/>
    <s v="Single"/>
    <n v="4"/>
    <x v="3"/>
    <n v="438"/>
    <n v="8"/>
    <x v="0"/>
  </r>
  <r>
    <s v="CUST_7396"/>
    <n v="25"/>
    <s v="Female"/>
    <n v="44912"/>
    <n v="4"/>
    <s v="East"/>
    <s v="Single"/>
    <n v="2"/>
    <x v="3"/>
    <n v="441"/>
    <n v="7"/>
    <x v="1"/>
  </r>
  <r>
    <s v="CUST_7397"/>
    <n v="37"/>
    <s v="Female"/>
    <n v="32833"/>
    <n v="70"/>
    <s v="East"/>
    <s v="Divorced"/>
    <n v="0"/>
    <x v="1"/>
    <n v="416"/>
    <n v="9"/>
    <x v="0"/>
  </r>
  <r>
    <s v="CUST_7398"/>
    <n v="44"/>
    <s v="Male"/>
    <n v="29004"/>
    <n v="51"/>
    <s v="North"/>
    <s v="Single"/>
    <n v="1"/>
    <x v="0"/>
    <n v="437"/>
    <n v="14"/>
    <x v="0"/>
  </r>
  <r>
    <s v="CUST_7399"/>
    <n v="43"/>
    <s v="Male"/>
    <n v="70407"/>
    <n v="20"/>
    <s v="North"/>
    <s v="Widowed"/>
    <n v="4"/>
    <x v="0"/>
    <n v="528"/>
    <n v="17"/>
    <x v="0"/>
  </r>
  <r>
    <s v="CUST_7400"/>
    <n v="56"/>
    <s v="Female"/>
    <n v="62769"/>
    <n v="77"/>
    <s v="North"/>
    <s v="Divorced"/>
    <n v="1"/>
    <x v="3"/>
    <n v="670"/>
    <n v="16"/>
    <x v="1"/>
  </r>
  <r>
    <s v="CUST_7401"/>
    <n v="57"/>
    <s v="Female"/>
    <n v="135222"/>
    <n v="45"/>
    <s v="South"/>
    <s v="Divorced"/>
    <n v="0"/>
    <x v="2"/>
    <n v="358"/>
    <n v="8"/>
    <x v="1"/>
  </r>
  <r>
    <s v="CUST_7402"/>
    <n v="61"/>
    <s v="Male"/>
    <n v="52103"/>
    <n v="78"/>
    <s v="North"/>
    <s v="Married"/>
    <n v="3"/>
    <x v="3"/>
    <n v="561"/>
    <n v="18"/>
    <x v="0"/>
  </r>
  <r>
    <s v="CUST_7403"/>
    <n v="62"/>
    <s v="Male"/>
    <n v="133505"/>
    <n v="81"/>
    <s v="East"/>
    <s v="Single"/>
    <n v="1"/>
    <x v="0"/>
    <n v="325"/>
    <n v="10"/>
    <x v="0"/>
  </r>
  <r>
    <s v="CUST_7404"/>
    <n v="42"/>
    <s v="Female"/>
    <n v="82898"/>
    <n v="23"/>
    <s v="North"/>
    <s v="Divorced"/>
    <n v="1"/>
    <x v="1"/>
    <n v="407"/>
    <n v="4"/>
    <x v="0"/>
  </r>
  <r>
    <s v="CUST_7405"/>
    <n v="68"/>
    <s v="Female"/>
    <n v="99310"/>
    <n v="6"/>
    <s v="North"/>
    <s v="Divorced"/>
    <n v="1"/>
    <x v="1"/>
    <n v="619"/>
    <n v="2"/>
    <x v="0"/>
  </r>
  <r>
    <s v="CUST_7406"/>
    <n v="63"/>
    <s v="Male"/>
    <n v="73149"/>
    <n v="17"/>
    <s v="West"/>
    <s v="Single"/>
    <n v="2"/>
    <x v="1"/>
    <n v="517"/>
    <n v="6"/>
    <x v="1"/>
  </r>
  <r>
    <s v="CUST_7407"/>
    <n v="37"/>
    <s v="Female"/>
    <n v="128216"/>
    <n v="97"/>
    <s v="South"/>
    <s v="Married"/>
    <n v="1"/>
    <x v="2"/>
    <n v="512"/>
    <n v="7"/>
    <x v="0"/>
  </r>
  <r>
    <s v="CUST_7408"/>
    <n v="42"/>
    <s v="Male"/>
    <n v="115392"/>
    <n v="54"/>
    <s v="South"/>
    <s v="Married"/>
    <n v="2"/>
    <x v="1"/>
    <n v="360"/>
    <n v="3"/>
    <x v="0"/>
  </r>
  <r>
    <s v="CUST_7409"/>
    <n v="42"/>
    <s v="Male"/>
    <n v="24917"/>
    <n v="34"/>
    <s v="East"/>
    <s v="Married"/>
    <n v="2"/>
    <x v="3"/>
    <n v="456"/>
    <n v="5"/>
    <x v="0"/>
  </r>
  <r>
    <s v="CUST_7410"/>
    <n v="52"/>
    <s v="Female"/>
    <n v="77837"/>
    <n v="71"/>
    <s v="South"/>
    <s v="Widowed"/>
    <n v="0"/>
    <x v="1"/>
    <n v="606"/>
    <n v="3"/>
    <x v="0"/>
  </r>
  <r>
    <s v="CUST_7411"/>
    <n v="49"/>
    <s v="Female"/>
    <n v="122502"/>
    <n v="35"/>
    <s v="North"/>
    <s v="Single"/>
    <n v="2"/>
    <x v="0"/>
    <n v="815"/>
    <n v="1"/>
    <x v="0"/>
  </r>
  <r>
    <s v="CUST_7412"/>
    <n v="48"/>
    <s v="Male"/>
    <n v="116498"/>
    <n v="52"/>
    <s v="North"/>
    <s v="Married"/>
    <n v="0"/>
    <x v="2"/>
    <n v="732"/>
    <n v="18"/>
    <x v="0"/>
  </r>
  <r>
    <s v="CUST_7413"/>
    <n v="20"/>
    <s v="Male"/>
    <n v="80590"/>
    <n v="39"/>
    <s v="South"/>
    <s v="Divorced"/>
    <n v="2"/>
    <x v="3"/>
    <n v="638"/>
    <n v="14"/>
    <x v="0"/>
  </r>
  <r>
    <s v="CUST_7414"/>
    <n v="24"/>
    <s v="Male"/>
    <n v="140149"/>
    <n v="7"/>
    <s v="North"/>
    <s v="Divorced"/>
    <n v="4"/>
    <x v="0"/>
    <n v="429"/>
    <n v="0"/>
    <x v="0"/>
  </r>
  <r>
    <s v="CUST_7415"/>
    <n v="37"/>
    <s v="Male"/>
    <n v="73972"/>
    <n v="94"/>
    <s v="North"/>
    <s v="Divorced"/>
    <n v="1"/>
    <x v="0"/>
    <n v="579"/>
    <n v="18"/>
    <x v="0"/>
  </r>
  <r>
    <s v="CUST_7416"/>
    <n v="62"/>
    <s v="Female"/>
    <n v="137882"/>
    <n v="27"/>
    <s v="East"/>
    <s v="Divorced"/>
    <n v="4"/>
    <x v="2"/>
    <n v="324"/>
    <n v="5"/>
    <x v="1"/>
  </r>
  <r>
    <s v="CUST_7417"/>
    <n v="40"/>
    <s v="Female"/>
    <n v="146776"/>
    <n v="43"/>
    <s v="North"/>
    <s v="Divorced"/>
    <n v="3"/>
    <x v="0"/>
    <n v="612"/>
    <n v="0"/>
    <x v="1"/>
  </r>
  <r>
    <s v="CUST_7418"/>
    <n v="62"/>
    <s v="Male"/>
    <n v="73078"/>
    <n v="1"/>
    <s v="North"/>
    <s v="Divorced"/>
    <n v="1"/>
    <x v="0"/>
    <n v="383"/>
    <n v="2"/>
    <x v="0"/>
  </r>
  <r>
    <s v="CUST_7419"/>
    <n v="31"/>
    <s v="Male"/>
    <n v="70536"/>
    <n v="20"/>
    <s v="North"/>
    <s v="Single"/>
    <n v="3"/>
    <x v="1"/>
    <n v="639"/>
    <n v="18"/>
    <x v="1"/>
  </r>
  <r>
    <s v="CUST_7420"/>
    <n v="20"/>
    <s v="Male"/>
    <n v="125405"/>
    <n v="66"/>
    <s v="North"/>
    <s v="Married"/>
    <n v="4"/>
    <x v="2"/>
    <n v="575"/>
    <n v="1"/>
    <x v="0"/>
  </r>
  <r>
    <s v="CUST_7421"/>
    <n v="36"/>
    <s v="Female"/>
    <n v="38496"/>
    <n v="58"/>
    <s v="North"/>
    <s v="Single"/>
    <n v="0"/>
    <x v="3"/>
    <n v="555"/>
    <n v="13"/>
    <x v="1"/>
  </r>
  <r>
    <s v="CUST_7422"/>
    <n v="58"/>
    <s v="Female"/>
    <n v="131905"/>
    <n v="62"/>
    <s v="East"/>
    <s v="Single"/>
    <n v="3"/>
    <x v="2"/>
    <n v="310"/>
    <n v="10"/>
    <x v="1"/>
  </r>
  <r>
    <s v="CUST_7423"/>
    <n v="31"/>
    <s v="Male"/>
    <n v="125951"/>
    <n v="84"/>
    <s v="East"/>
    <s v="Divorced"/>
    <n v="2"/>
    <x v="2"/>
    <n v="428"/>
    <n v="15"/>
    <x v="0"/>
  </r>
  <r>
    <s v="CUST_7424"/>
    <n v="25"/>
    <s v="Male"/>
    <n v="22773"/>
    <n v="50"/>
    <s v="South"/>
    <s v="Married"/>
    <n v="3"/>
    <x v="1"/>
    <n v="636"/>
    <n v="8"/>
    <x v="0"/>
  </r>
  <r>
    <s v="CUST_7425"/>
    <n v="18"/>
    <s v="Female"/>
    <n v="41562"/>
    <n v="37"/>
    <s v="West"/>
    <s v="Married"/>
    <n v="0"/>
    <x v="1"/>
    <n v="344"/>
    <n v="7"/>
    <x v="0"/>
  </r>
  <r>
    <s v="CUST_7426"/>
    <n v="21"/>
    <s v="Male"/>
    <n v="87767"/>
    <n v="91"/>
    <s v="East"/>
    <s v="Single"/>
    <n v="1"/>
    <x v="2"/>
    <n v="843"/>
    <n v="13"/>
    <x v="1"/>
  </r>
  <r>
    <s v="CUST_7427"/>
    <n v="35"/>
    <s v="Male"/>
    <n v="49712"/>
    <n v="78"/>
    <s v="East"/>
    <s v="Single"/>
    <n v="2"/>
    <x v="1"/>
    <n v="781"/>
    <n v="19"/>
    <x v="0"/>
  </r>
  <r>
    <s v="CUST_7428"/>
    <n v="19"/>
    <s v="Male"/>
    <n v="83656"/>
    <n v="38"/>
    <s v="North"/>
    <s v="Divorced"/>
    <n v="2"/>
    <x v="2"/>
    <n v="800"/>
    <n v="14"/>
    <x v="0"/>
  </r>
  <r>
    <s v="CUST_7429"/>
    <n v="33"/>
    <s v="Female"/>
    <n v="63840"/>
    <n v="72"/>
    <s v="South"/>
    <s v="Married"/>
    <n v="2"/>
    <x v="2"/>
    <n v="440"/>
    <n v="10"/>
    <x v="0"/>
  </r>
  <r>
    <s v="CUST_7430"/>
    <n v="63"/>
    <s v="Female"/>
    <n v="54385"/>
    <n v="34"/>
    <s v="East"/>
    <s v="Divorced"/>
    <n v="1"/>
    <x v="3"/>
    <n v="689"/>
    <n v="8"/>
    <x v="0"/>
  </r>
  <r>
    <s v="CUST_7431"/>
    <n v="47"/>
    <s v="Male"/>
    <n v="30962"/>
    <n v="88"/>
    <s v="South"/>
    <s v="Married"/>
    <n v="3"/>
    <x v="2"/>
    <n v="410"/>
    <n v="10"/>
    <x v="0"/>
  </r>
  <r>
    <s v="CUST_7432"/>
    <n v="30"/>
    <s v="Female"/>
    <n v="63575"/>
    <n v="69"/>
    <s v="South"/>
    <s v="Widowed"/>
    <n v="2"/>
    <x v="2"/>
    <n v="310"/>
    <n v="9"/>
    <x v="0"/>
  </r>
  <r>
    <s v="CUST_7433"/>
    <n v="32"/>
    <s v="Male"/>
    <n v="21648"/>
    <n v="89"/>
    <s v="North"/>
    <s v="Divorced"/>
    <n v="2"/>
    <x v="0"/>
    <n v="417"/>
    <n v="15"/>
    <x v="1"/>
  </r>
  <r>
    <s v="CUST_7434"/>
    <n v="47"/>
    <s v="Female"/>
    <n v="42711"/>
    <n v="65"/>
    <s v="West"/>
    <s v="Widowed"/>
    <n v="0"/>
    <x v="3"/>
    <n v="733"/>
    <n v="8"/>
    <x v="0"/>
  </r>
  <r>
    <s v="CUST_7435"/>
    <n v="64"/>
    <s v="Male"/>
    <n v="50337"/>
    <n v="76"/>
    <s v="North"/>
    <s v="Married"/>
    <n v="3"/>
    <x v="0"/>
    <n v="453"/>
    <n v="1"/>
    <x v="0"/>
  </r>
  <r>
    <s v="CUST_7436"/>
    <n v="51"/>
    <s v="Male"/>
    <n v="104699"/>
    <n v="55"/>
    <s v="East"/>
    <s v="Married"/>
    <n v="3"/>
    <x v="1"/>
    <n v="657"/>
    <n v="12"/>
    <x v="0"/>
  </r>
  <r>
    <s v="CUST_7437"/>
    <n v="53"/>
    <s v="Female"/>
    <n v="148259"/>
    <n v="96"/>
    <s v="East"/>
    <s v="Married"/>
    <n v="0"/>
    <x v="2"/>
    <n v="575"/>
    <n v="12"/>
    <x v="0"/>
  </r>
  <r>
    <s v="CUST_7438"/>
    <n v="42"/>
    <s v="Male"/>
    <n v="136505"/>
    <n v="83"/>
    <s v="West"/>
    <s v="Single"/>
    <n v="1"/>
    <x v="0"/>
    <n v="722"/>
    <n v="12"/>
    <x v="0"/>
  </r>
  <r>
    <s v="CUST_7439"/>
    <n v="56"/>
    <s v="Female"/>
    <n v="61261"/>
    <n v="65"/>
    <s v="West"/>
    <s v="Widowed"/>
    <n v="0"/>
    <x v="3"/>
    <n v="559"/>
    <n v="3"/>
    <x v="0"/>
  </r>
  <r>
    <s v="CUST_7440"/>
    <n v="22"/>
    <s v="Male"/>
    <n v="22186"/>
    <n v="53"/>
    <s v="South"/>
    <s v="Widowed"/>
    <n v="1"/>
    <x v="1"/>
    <n v="769"/>
    <n v="9"/>
    <x v="0"/>
  </r>
  <r>
    <s v="CUST_7441"/>
    <n v="34"/>
    <s v="Male"/>
    <n v="40386"/>
    <n v="48"/>
    <s v="South"/>
    <s v="Single"/>
    <n v="0"/>
    <x v="2"/>
    <n v="559"/>
    <n v="10"/>
    <x v="0"/>
  </r>
  <r>
    <s v="CUST_7442"/>
    <n v="57"/>
    <s v="Female"/>
    <n v="23985"/>
    <n v="96"/>
    <s v="West"/>
    <s v="Divorced"/>
    <n v="4"/>
    <x v="2"/>
    <n v="806"/>
    <n v="4"/>
    <x v="1"/>
  </r>
  <r>
    <s v="CUST_7443"/>
    <n v="27"/>
    <s v="Male"/>
    <n v="38246"/>
    <n v="99"/>
    <s v="South"/>
    <s v="Divorced"/>
    <n v="4"/>
    <x v="2"/>
    <n v="838"/>
    <n v="9"/>
    <x v="0"/>
  </r>
  <r>
    <s v="CUST_7444"/>
    <n v="54"/>
    <s v="Male"/>
    <n v="28200"/>
    <n v="30"/>
    <s v="North"/>
    <s v="Divorced"/>
    <n v="4"/>
    <x v="2"/>
    <n v="548"/>
    <n v="15"/>
    <x v="1"/>
  </r>
  <r>
    <s v="CUST_7445"/>
    <n v="69"/>
    <s v="Male"/>
    <n v="123288"/>
    <n v="86"/>
    <s v="West"/>
    <s v="Widowed"/>
    <n v="4"/>
    <x v="2"/>
    <n v="349"/>
    <n v="13"/>
    <x v="1"/>
  </r>
  <r>
    <s v="CUST_7446"/>
    <n v="25"/>
    <s v="Female"/>
    <n v="97560"/>
    <n v="45"/>
    <s v="East"/>
    <s v="Married"/>
    <n v="3"/>
    <x v="2"/>
    <n v="749"/>
    <n v="1"/>
    <x v="1"/>
  </r>
  <r>
    <s v="CUST_7447"/>
    <n v="51"/>
    <s v="Male"/>
    <n v="63716"/>
    <n v="32"/>
    <s v="North"/>
    <s v="Widowed"/>
    <n v="1"/>
    <x v="2"/>
    <n v="691"/>
    <n v="12"/>
    <x v="1"/>
  </r>
  <r>
    <s v="CUST_7448"/>
    <n v="37"/>
    <s v="Male"/>
    <n v="58688"/>
    <n v="24"/>
    <s v="West"/>
    <s v="Single"/>
    <n v="3"/>
    <x v="2"/>
    <n v="700"/>
    <n v="14"/>
    <x v="0"/>
  </r>
  <r>
    <s v="CUST_7449"/>
    <n v="56"/>
    <s v="Female"/>
    <n v="125077"/>
    <n v="41"/>
    <s v="West"/>
    <s v="Widowed"/>
    <n v="4"/>
    <x v="0"/>
    <n v="563"/>
    <n v="10"/>
    <x v="0"/>
  </r>
  <r>
    <s v="CUST_7450"/>
    <n v="54"/>
    <s v="Male"/>
    <n v="107050"/>
    <n v="67"/>
    <s v="North"/>
    <s v="Single"/>
    <n v="3"/>
    <x v="2"/>
    <n v="757"/>
    <n v="19"/>
    <x v="0"/>
  </r>
  <r>
    <s v="CUST_7451"/>
    <n v="68"/>
    <s v="Male"/>
    <n v="144247"/>
    <n v="33"/>
    <s v="West"/>
    <s v="Single"/>
    <n v="1"/>
    <x v="3"/>
    <n v="406"/>
    <n v="8"/>
    <x v="1"/>
  </r>
  <r>
    <s v="CUST_7452"/>
    <n v="63"/>
    <s v="Female"/>
    <n v="47191"/>
    <n v="8"/>
    <s v="East"/>
    <s v="Divorced"/>
    <n v="0"/>
    <x v="1"/>
    <n v="332"/>
    <n v="15"/>
    <x v="0"/>
  </r>
  <r>
    <s v="CUST_7453"/>
    <n v="51"/>
    <s v="Female"/>
    <n v="78170"/>
    <n v="57"/>
    <s v="North"/>
    <s v="Widowed"/>
    <n v="2"/>
    <x v="2"/>
    <n v="685"/>
    <n v="2"/>
    <x v="0"/>
  </r>
  <r>
    <s v="CUST_7454"/>
    <n v="54"/>
    <s v="Male"/>
    <n v="88470"/>
    <n v="90"/>
    <s v="East"/>
    <s v="Widowed"/>
    <n v="1"/>
    <x v="0"/>
    <n v="808"/>
    <n v="13"/>
    <x v="0"/>
  </r>
  <r>
    <s v="CUST_7455"/>
    <n v="39"/>
    <s v="Female"/>
    <n v="54634"/>
    <n v="21"/>
    <s v="South"/>
    <s v="Married"/>
    <n v="2"/>
    <x v="2"/>
    <n v="737"/>
    <n v="13"/>
    <x v="0"/>
  </r>
  <r>
    <s v="CUST_7456"/>
    <n v="49"/>
    <s v="Female"/>
    <n v="51919"/>
    <n v="2"/>
    <s v="West"/>
    <s v="Single"/>
    <n v="4"/>
    <x v="0"/>
    <n v="556"/>
    <n v="1"/>
    <x v="0"/>
  </r>
  <r>
    <s v="CUST_7457"/>
    <n v="40"/>
    <s v="Female"/>
    <n v="25434"/>
    <n v="28"/>
    <s v="North"/>
    <s v="Widowed"/>
    <n v="3"/>
    <x v="0"/>
    <n v="590"/>
    <n v="11"/>
    <x v="0"/>
  </r>
  <r>
    <s v="CUST_7458"/>
    <n v="49"/>
    <s v="Male"/>
    <n v="27134"/>
    <n v="96"/>
    <s v="North"/>
    <s v="Widowed"/>
    <n v="0"/>
    <x v="0"/>
    <n v="462"/>
    <n v="10"/>
    <x v="1"/>
  </r>
  <r>
    <s v="CUST_7459"/>
    <n v="27"/>
    <s v="Female"/>
    <n v="143528"/>
    <n v="3"/>
    <s v="West"/>
    <s v="Married"/>
    <n v="1"/>
    <x v="0"/>
    <n v="614"/>
    <n v="19"/>
    <x v="1"/>
  </r>
  <r>
    <s v="CUST_7460"/>
    <n v="33"/>
    <s v="Male"/>
    <n v="135875"/>
    <n v="4"/>
    <s v="East"/>
    <s v="Divorced"/>
    <n v="2"/>
    <x v="1"/>
    <n v="447"/>
    <n v="8"/>
    <x v="1"/>
  </r>
  <r>
    <s v="CUST_7461"/>
    <n v="56"/>
    <s v="Male"/>
    <n v="57926"/>
    <n v="83"/>
    <s v="South"/>
    <s v="Widowed"/>
    <n v="1"/>
    <x v="3"/>
    <n v="672"/>
    <n v="9"/>
    <x v="0"/>
  </r>
  <r>
    <s v="CUST_7462"/>
    <n v="28"/>
    <s v="Male"/>
    <n v="29465"/>
    <n v="12"/>
    <s v="West"/>
    <s v="Married"/>
    <n v="3"/>
    <x v="1"/>
    <n v="607"/>
    <n v="3"/>
    <x v="0"/>
  </r>
  <r>
    <s v="CUST_7463"/>
    <n v="55"/>
    <s v="Male"/>
    <n v="51889"/>
    <n v="77"/>
    <s v="North"/>
    <s v="Single"/>
    <n v="3"/>
    <x v="2"/>
    <n v="679"/>
    <n v="5"/>
    <x v="0"/>
  </r>
  <r>
    <s v="CUST_7464"/>
    <n v="47"/>
    <s v="Female"/>
    <n v="79253"/>
    <n v="73"/>
    <s v="East"/>
    <s v="Married"/>
    <n v="4"/>
    <x v="2"/>
    <n v="304"/>
    <n v="7"/>
    <x v="1"/>
  </r>
  <r>
    <s v="CUST_7465"/>
    <n v="66"/>
    <s v="Female"/>
    <n v="53332"/>
    <n v="11"/>
    <s v="West"/>
    <s v="Single"/>
    <n v="0"/>
    <x v="1"/>
    <n v="668"/>
    <n v="17"/>
    <x v="0"/>
  </r>
  <r>
    <s v="CUST_7466"/>
    <n v="37"/>
    <s v="Male"/>
    <n v="66736"/>
    <n v="16"/>
    <s v="South"/>
    <s v="Single"/>
    <n v="2"/>
    <x v="2"/>
    <n v="753"/>
    <n v="19"/>
    <x v="0"/>
  </r>
  <r>
    <s v="CUST_7467"/>
    <n v="44"/>
    <s v="Male"/>
    <n v="45188"/>
    <n v="41"/>
    <s v="West"/>
    <s v="Single"/>
    <n v="1"/>
    <x v="0"/>
    <n v="704"/>
    <n v="6"/>
    <x v="0"/>
  </r>
  <r>
    <s v="CUST_7468"/>
    <n v="63"/>
    <s v="Female"/>
    <n v="33512"/>
    <n v="88"/>
    <s v="West"/>
    <s v="Single"/>
    <n v="2"/>
    <x v="2"/>
    <n v="586"/>
    <n v="18"/>
    <x v="0"/>
  </r>
  <r>
    <s v="CUST_7469"/>
    <n v="48"/>
    <s v="Male"/>
    <n v="139951"/>
    <n v="31"/>
    <s v="East"/>
    <s v="Married"/>
    <n v="1"/>
    <x v="2"/>
    <n v="534"/>
    <n v="10"/>
    <x v="1"/>
  </r>
  <r>
    <s v="CUST_7470"/>
    <n v="54"/>
    <s v="Female"/>
    <n v="56803"/>
    <n v="86"/>
    <s v="North"/>
    <s v="Divorced"/>
    <n v="1"/>
    <x v="2"/>
    <n v="662"/>
    <n v="3"/>
    <x v="1"/>
  </r>
  <r>
    <s v="CUST_7471"/>
    <n v="39"/>
    <s v="Male"/>
    <n v="122081"/>
    <n v="49"/>
    <s v="East"/>
    <s v="Single"/>
    <n v="1"/>
    <x v="3"/>
    <n v="518"/>
    <n v="9"/>
    <x v="0"/>
  </r>
  <r>
    <s v="CUST_7472"/>
    <n v="66"/>
    <s v="Female"/>
    <n v="31584"/>
    <n v="60"/>
    <s v="East"/>
    <s v="Divorced"/>
    <n v="2"/>
    <x v="2"/>
    <n v="774"/>
    <n v="2"/>
    <x v="0"/>
  </r>
  <r>
    <s v="CUST_7473"/>
    <n v="24"/>
    <s v="Female"/>
    <n v="140247"/>
    <n v="47"/>
    <s v="West"/>
    <s v="Married"/>
    <n v="4"/>
    <x v="1"/>
    <n v="368"/>
    <n v="13"/>
    <x v="0"/>
  </r>
  <r>
    <s v="CUST_7474"/>
    <n v="47"/>
    <s v="Female"/>
    <n v="66994"/>
    <n v="35"/>
    <s v="North"/>
    <s v="Married"/>
    <n v="0"/>
    <x v="0"/>
    <n v="596"/>
    <n v="16"/>
    <x v="0"/>
  </r>
  <r>
    <s v="CUST_7475"/>
    <n v="68"/>
    <s v="Female"/>
    <n v="32891"/>
    <n v="18"/>
    <s v="South"/>
    <s v="Single"/>
    <n v="0"/>
    <x v="1"/>
    <n v="754"/>
    <n v="1"/>
    <x v="0"/>
  </r>
  <r>
    <s v="CUST_7476"/>
    <n v="41"/>
    <s v="Male"/>
    <n v="62924"/>
    <n v="98"/>
    <s v="West"/>
    <s v="Divorced"/>
    <n v="1"/>
    <x v="3"/>
    <n v="400"/>
    <n v="17"/>
    <x v="0"/>
  </r>
  <r>
    <s v="CUST_7477"/>
    <n v="22"/>
    <s v="Female"/>
    <n v="144596"/>
    <n v="57"/>
    <s v="West"/>
    <s v="Single"/>
    <n v="1"/>
    <x v="1"/>
    <n v="724"/>
    <n v="14"/>
    <x v="1"/>
  </r>
  <r>
    <s v="CUST_7478"/>
    <n v="58"/>
    <s v="Male"/>
    <n v="142388"/>
    <n v="1"/>
    <s v="West"/>
    <s v="Married"/>
    <n v="4"/>
    <x v="2"/>
    <n v="691"/>
    <n v="3"/>
    <x v="0"/>
  </r>
  <r>
    <s v="CUST_7479"/>
    <n v="35"/>
    <s v="Female"/>
    <n v="115854"/>
    <n v="28"/>
    <s v="North"/>
    <s v="Married"/>
    <n v="0"/>
    <x v="1"/>
    <n v="449"/>
    <n v="8"/>
    <x v="0"/>
  </r>
  <r>
    <s v="CUST_7480"/>
    <n v="42"/>
    <s v="Male"/>
    <n v="136326"/>
    <n v="8"/>
    <s v="East"/>
    <s v="Single"/>
    <n v="1"/>
    <x v="0"/>
    <n v="568"/>
    <n v="0"/>
    <x v="0"/>
  </r>
  <r>
    <s v="CUST_7481"/>
    <n v="57"/>
    <s v="Male"/>
    <n v="109718"/>
    <n v="55"/>
    <s v="North"/>
    <s v="Married"/>
    <n v="2"/>
    <x v="0"/>
    <n v="492"/>
    <n v="5"/>
    <x v="0"/>
  </r>
  <r>
    <s v="CUST_7482"/>
    <n v="49"/>
    <s v="Female"/>
    <n v="27965"/>
    <n v="23"/>
    <s v="West"/>
    <s v="Widowed"/>
    <n v="4"/>
    <x v="1"/>
    <n v="811"/>
    <n v="3"/>
    <x v="1"/>
  </r>
  <r>
    <s v="CUST_7483"/>
    <n v="65"/>
    <s v="Female"/>
    <n v="79743"/>
    <n v="67"/>
    <s v="South"/>
    <s v="Widowed"/>
    <n v="0"/>
    <x v="1"/>
    <n v="513"/>
    <n v="7"/>
    <x v="0"/>
  </r>
  <r>
    <s v="CUST_7484"/>
    <n v="43"/>
    <s v="Female"/>
    <n v="54554"/>
    <n v="33"/>
    <s v="North"/>
    <s v="Married"/>
    <n v="0"/>
    <x v="3"/>
    <n v="723"/>
    <n v="14"/>
    <x v="1"/>
  </r>
  <r>
    <s v="CUST_7485"/>
    <n v="41"/>
    <s v="Male"/>
    <n v="73788"/>
    <n v="76"/>
    <s v="North"/>
    <s v="Widowed"/>
    <n v="3"/>
    <x v="0"/>
    <n v="845"/>
    <n v="7"/>
    <x v="0"/>
  </r>
  <r>
    <s v="CUST_7486"/>
    <n v="29"/>
    <s v="Male"/>
    <n v="90374"/>
    <n v="88"/>
    <s v="East"/>
    <s v="Married"/>
    <n v="1"/>
    <x v="2"/>
    <n v="722"/>
    <n v="16"/>
    <x v="0"/>
  </r>
  <r>
    <s v="CUST_7487"/>
    <n v="29"/>
    <s v="Female"/>
    <n v="114637"/>
    <n v="97"/>
    <s v="West"/>
    <s v="Single"/>
    <n v="1"/>
    <x v="0"/>
    <n v="438"/>
    <n v="8"/>
    <x v="1"/>
  </r>
  <r>
    <s v="CUST_7488"/>
    <n v="24"/>
    <s v="Female"/>
    <n v="87637"/>
    <n v="42"/>
    <s v="West"/>
    <s v="Married"/>
    <n v="4"/>
    <x v="3"/>
    <n v="510"/>
    <n v="18"/>
    <x v="1"/>
  </r>
  <r>
    <s v="CUST_7489"/>
    <n v="33"/>
    <s v="Male"/>
    <n v="126264"/>
    <n v="48"/>
    <s v="South"/>
    <s v="Married"/>
    <n v="3"/>
    <x v="0"/>
    <n v="481"/>
    <n v="16"/>
    <x v="0"/>
  </r>
  <r>
    <s v="CUST_7490"/>
    <n v="45"/>
    <s v="Female"/>
    <n v="75891"/>
    <n v="38"/>
    <s v="North"/>
    <s v="Widowed"/>
    <n v="0"/>
    <x v="3"/>
    <n v="489"/>
    <n v="17"/>
    <x v="1"/>
  </r>
  <r>
    <s v="CUST_7491"/>
    <n v="53"/>
    <s v="Female"/>
    <n v="28392"/>
    <n v="84"/>
    <s v="West"/>
    <s v="Divorced"/>
    <n v="2"/>
    <x v="2"/>
    <n v="571"/>
    <n v="9"/>
    <x v="0"/>
  </r>
  <r>
    <s v="CUST_7492"/>
    <n v="45"/>
    <s v="Male"/>
    <n v="47526"/>
    <n v="32"/>
    <s v="South"/>
    <s v="Widowed"/>
    <n v="4"/>
    <x v="0"/>
    <n v="658"/>
    <n v="1"/>
    <x v="0"/>
  </r>
  <r>
    <s v="CUST_7493"/>
    <n v="51"/>
    <s v="Female"/>
    <n v="32511"/>
    <n v="65"/>
    <s v="East"/>
    <s v="Married"/>
    <n v="1"/>
    <x v="0"/>
    <n v="338"/>
    <n v="9"/>
    <x v="1"/>
  </r>
  <r>
    <s v="CUST_7494"/>
    <n v="22"/>
    <s v="Female"/>
    <n v="126993"/>
    <n v="41"/>
    <s v="West"/>
    <s v="Divorced"/>
    <n v="0"/>
    <x v="3"/>
    <n v="460"/>
    <n v="8"/>
    <x v="1"/>
  </r>
  <r>
    <s v="CUST_7495"/>
    <n v="58"/>
    <s v="Female"/>
    <n v="35516"/>
    <n v="49"/>
    <s v="East"/>
    <s v="Widowed"/>
    <n v="2"/>
    <x v="1"/>
    <n v="579"/>
    <n v="0"/>
    <x v="0"/>
  </r>
  <r>
    <s v="CUST_7496"/>
    <n v="41"/>
    <s v="Male"/>
    <n v="111700"/>
    <n v="57"/>
    <s v="East"/>
    <s v="Single"/>
    <n v="1"/>
    <x v="1"/>
    <n v="815"/>
    <n v="8"/>
    <x v="0"/>
  </r>
  <r>
    <s v="CUST_7497"/>
    <n v="64"/>
    <s v="Female"/>
    <n v="77602"/>
    <n v="52"/>
    <s v="West"/>
    <s v="Single"/>
    <n v="0"/>
    <x v="2"/>
    <n v="413"/>
    <n v="19"/>
    <x v="1"/>
  </r>
  <r>
    <s v="CUST_7498"/>
    <n v="29"/>
    <s v="Male"/>
    <n v="20749"/>
    <n v="41"/>
    <s v="North"/>
    <s v="Single"/>
    <n v="0"/>
    <x v="2"/>
    <n v="584"/>
    <n v="4"/>
    <x v="0"/>
  </r>
  <r>
    <s v="CUST_7499"/>
    <n v="66"/>
    <s v="Male"/>
    <n v="113228"/>
    <n v="31"/>
    <s v="East"/>
    <s v="Single"/>
    <n v="1"/>
    <x v="0"/>
    <n v="325"/>
    <n v="18"/>
    <x v="0"/>
  </r>
  <r>
    <s v="CUST_7500"/>
    <n v="34"/>
    <s v="Male"/>
    <n v="51148"/>
    <n v="12"/>
    <s v="North"/>
    <s v="Married"/>
    <n v="1"/>
    <x v="1"/>
    <n v="419"/>
    <n v="14"/>
    <x v="0"/>
  </r>
  <r>
    <s v="CUST_7501"/>
    <n v="27"/>
    <s v="Female"/>
    <n v="34630"/>
    <n v="20"/>
    <s v="South"/>
    <s v="Widowed"/>
    <n v="1"/>
    <x v="0"/>
    <n v="630"/>
    <n v="9"/>
    <x v="0"/>
  </r>
  <r>
    <s v="CUST_7502"/>
    <n v="61"/>
    <s v="Male"/>
    <n v="49048"/>
    <n v="82"/>
    <s v="South"/>
    <s v="Widowed"/>
    <n v="4"/>
    <x v="0"/>
    <n v="829"/>
    <n v="0"/>
    <x v="0"/>
  </r>
  <r>
    <s v="CUST_7503"/>
    <n v="29"/>
    <s v="Female"/>
    <n v="118320"/>
    <n v="25"/>
    <s v="North"/>
    <s v="Single"/>
    <n v="3"/>
    <x v="3"/>
    <n v="677"/>
    <n v="14"/>
    <x v="0"/>
  </r>
  <r>
    <s v="CUST_7504"/>
    <n v="27"/>
    <s v="Male"/>
    <n v="53773"/>
    <n v="49"/>
    <s v="North"/>
    <s v="Married"/>
    <n v="4"/>
    <x v="2"/>
    <n v="495"/>
    <n v="18"/>
    <x v="1"/>
  </r>
  <r>
    <s v="CUST_7505"/>
    <n v="64"/>
    <s v="Female"/>
    <n v="131080"/>
    <n v="27"/>
    <s v="North"/>
    <s v="Married"/>
    <n v="0"/>
    <x v="0"/>
    <n v="687"/>
    <n v="15"/>
    <x v="0"/>
  </r>
  <r>
    <s v="CUST_7506"/>
    <n v="43"/>
    <s v="Female"/>
    <n v="39496"/>
    <n v="4"/>
    <s v="East"/>
    <s v="Widowed"/>
    <n v="4"/>
    <x v="2"/>
    <n v="446"/>
    <n v="6"/>
    <x v="0"/>
  </r>
  <r>
    <s v="CUST_7507"/>
    <n v="62"/>
    <s v="Female"/>
    <n v="90267"/>
    <n v="96"/>
    <s v="East"/>
    <s v="Married"/>
    <n v="0"/>
    <x v="3"/>
    <n v="337"/>
    <n v="16"/>
    <x v="1"/>
  </r>
  <r>
    <s v="CUST_7508"/>
    <n v="51"/>
    <s v="Male"/>
    <n v="51931"/>
    <n v="4"/>
    <s v="East"/>
    <s v="Divorced"/>
    <n v="0"/>
    <x v="0"/>
    <n v="341"/>
    <n v="0"/>
    <x v="1"/>
  </r>
  <r>
    <s v="CUST_7509"/>
    <n v="58"/>
    <s v="Male"/>
    <n v="144591"/>
    <n v="27"/>
    <s v="West"/>
    <s v="Single"/>
    <n v="0"/>
    <x v="0"/>
    <n v="770"/>
    <n v="1"/>
    <x v="0"/>
  </r>
  <r>
    <s v="CUST_7510"/>
    <n v="41"/>
    <s v="Female"/>
    <n v="124542"/>
    <n v="56"/>
    <s v="North"/>
    <s v="Widowed"/>
    <n v="4"/>
    <x v="2"/>
    <n v="657"/>
    <n v="12"/>
    <x v="0"/>
  </r>
  <r>
    <s v="CUST_7511"/>
    <n v="54"/>
    <s v="Female"/>
    <n v="84542"/>
    <n v="51"/>
    <s v="North"/>
    <s v="Single"/>
    <n v="4"/>
    <x v="0"/>
    <n v="426"/>
    <n v="15"/>
    <x v="0"/>
  </r>
  <r>
    <s v="CUST_7512"/>
    <n v="24"/>
    <s v="Male"/>
    <n v="22827"/>
    <n v="23"/>
    <s v="East"/>
    <s v="Widowed"/>
    <n v="0"/>
    <x v="1"/>
    <n v="518"/>
    <n v="5"/>
    <x v="0"/>
  </r>
  <r>
    <s v="CUST_7513"/>
    <n v="45"/>
    <s v="Male"/>
    <n v="24202"/>
    <n v="38"/>
    <s v="North"/>
    <s v="Married"/>
    <n v="4"/>
    <x v="3"/>
    <n v="392"/>
    <n v="6"/>
    <x v="0"/>
  </r>
  <r>
    <s v="CUST_7514"/>
    <n v="49"/>
    <s v="Male"/>
    <n v="118487"/>
    <n v="23"/>
    <s v="East"/>
    <s v="Widowed"/>
    <n v="2"/>
    <x v="3"/>
    <n v="463"/>
    <n v="19"/>
    <x v="1"/>
  </r>
  <r>
    <s v="CUST_7515"/>
    <n v="26"/>
    <s v="Female"/>
    <n v="46649"/>
    <n v="4"/>
    <s v="East"/>
    <s v="Married"/>
    <n v="4"/>
    <x v="1"/>
    <n v="693"/>
    <n v="11"/>
    <x v="1"/>
  </r>
  <r>
    <s v="CUST_7516"/>
    <n v="42"/>
    <s v="Male"/>
    <n v="23042"/>
    <n v="90"/>
    <s v="East"/>
    <s v="Widowed"/>
    <n v="3"/>
    <x v="0"/>
    <n v="737"/>
    <n v="3"/>
    <x v="0"/>
  </r>
  <r>
    <s v="CUST_7517"/>
    <n v="25"/>
    <s v="Male"/>
    <n v="96059"/>
    <n v="16"/>
    <s v="North"/>
    <s v="Widowed"/>
    <n v="2"/>
    <x v="2"/>
    <n v="428"/>
    <n v="11"/>
    <x v="0"/>
  </r>
  <r>
    <s v="CUST_7518"/>
    <n v="43"/>
    <s v="Male"/>
    <n v="95083"/>
    <n v="98"/>
    <s v="South"/>
    <s v="Divorced"/>
    <n v="0"/>
    <x v="0"/>
    <n v="410"/>
    <n v="9"/>
    <x v="1"/>
  </r>
  <r>
    <s v="CUST_7519"/>
    <n v="33"/>
    <s v="Male"/>
    <n v="145301"/>
    <n v="12"/>
    <s v="West"/>
    <s v="Married"/>
    <n v="4"/>
    <x v="0"/>
    <n v="728"/>
    <n v="7"/>
    <x v="0"/>
  </r>
  <r>
    <s v="CUST_7520"/>
    <n v="40"/>
    <s v="Male"/>
    <n v="138963"/>
    <n v="18"/>
    <s v="East"/>
    <s v="Divorced"/>
    <n v="1"/>
    <x v="3"/>
    <n v="534"/>
    <n v="2"/>
    <x v="1"/>
  </r>
  <r>
    <s v="CUST_7521"/>
    <n v="60"/>
    <s v="Female"/>
    <n v="65417"/>
    <n v="72"/>
    <s v="West"/>
    <s v="Widowed"/>
    <n v="1"/>
    <x v="3"/>
    <n v="328"/>
    <n v="12"/>
    <x v="0"/>
  </r>
  <r>
    <s v="CUST_7522"/>
    <n v="60"/>
    <s v="Female"/>
    <n v="113269"/>
    <n v="23"/>
    <s v="North"/>
    <s v="Single"/>
    <n v="0"/>
    <x v="3"/>
    <n v="329"/>
    <n v="4"/>
    <x v="1"/>
  </r>
  <r>
    <s v="CUST_7523"/>
    <n v="66"/>
    <s v="Male"/>
    <n v="64003"/>
    <n v="30"/>
    <s v="East"/>
    <s v="Married"/>
    <n v="0"/>
    <x v="2"/>
    <n v="486"/>
    <n v="18"/>
    <x v="0"/>
  </r>
  <r>
    <s v="CUST_7524"/>
    <n v="38"/>
    <s v="Male"/>
    <n v="31328"/>
    <n v="87"/>
    <s v="North"/>
    <s v="Widowed"/>
    <n v="2"/>
    <x v="2"/>
    <n v="802"/>
    <n v="5"/>
    <x v="0"/>
  </r>
  <r>
    <s v="CUST_7525"/>
    <n v="28"/>
    <s v="Male"/>
    <n v="23900"/>
    <n v="50"/>
    <s v="North"/>
    <s v="Single"/>
    <n v="3"/>
    <x v="2"/>
    <n v="688"/>
    <n v="7"/>
    <x v="0"/>
  </r>
  <r>
    <s v="CUST_7526"/>
    <n v="55"/>
    <s v="Male"/>
    <n v="60076"/>
    <n v="7"/>
    <s v="West"/>
    <s v="Widowed"/>
    <n v="2"/>
    <x v="0"/>
    <n v="778"/>
    <n v="17"/>
    <x v="1"/>
  </r>
  <r>
    <s v="CUST_7527"/>
    <n v="54"/>
    <s v="Female"/>
    <n v="40263"/>
    <n v="61"/>
    <s v="East"/>
    <s v="Married"/>
    <n v="2"/>
    <x v="0"/>
    <n v="398"/>
    <n v="2"/>
    <x v="0"/>
  </r>
  <r>
    <s v="CUST_7528"/>
    <n v="46"/>
    <s v="Male"/>
    <n v="119549"/>
    <n v="45"/>
    <s v="West"/>
    <s v="Widowed"/>
    <n v="4"/>
    <x v="1"/>
    <n v="538"/>
    <n v="5"/>
    <x v="0"/>
  </r>
  <r>
    <s v="CUST_7529"/>
    <n v="41"/>
    <s v="Female"/>
    <n v="86920"/>
    <n v="41"/>
    <s v="North"/>
    <s v="Widowed"/>
    <n v="1"/>
    <x v="2"/>
    <n v="502"/>
    <n v="1"/>
    <x v="0"/>
  </r>
  <r>
    <s v="CUST_7530"/>
    <n v="36"/>
    <s v="Female"/>
    <n v="73333"/>
    <n v="68"/>
    <s v="South"/>
    <s v="Divorced"/>
    <n v="1"/>
    <x v="2"/>
    <n v="617"/>
    <n v="8"/>
    <x v="0"/>
  </r>
  <r>
    <s v="CUST_7531"/>
    <n v="24"/>
    <s v="Female"/>
    <n v="148181"/>
    <n v="77"/>
    <s v="South"/>
    <s v="Widowed"/>
    <n v="2"/>
    <x v="2"/>
    <n v="527"/>
    <n v="8"/>
    <x v="1"/>
  </r>
  <r>
    <s v="CUST_7532"/>
    <n v="22"/>
    <s v="Male"/>
    <n v="82142"/>
    <n v="68"/>
    <s v="West"/>
    <s v="Divorced"/>
    <n v="3"/>
    <x v="3"/>
    <n v="476"/>
    <n v="19"/>
    <x v="0"/>
  </r>
  <r>
    <s v="CUST_7533"/>
    <n v="44"/>
    <s v="Male"/>
    <n v="120675"/>
    <n v="82"/>
    <s v="North"/>
    <s v="Widowed"/>
    <n v="2"/>
    <x v="3"/>
    <n v="430"/>
    <n v="18"/>
    <x v="0"/>
  </r>
  <r>
    <s v="CUST_7534"/>
    <n v="29"/>
    <s v="Male"/>
    <n v="95825"/>
    <n v="51"/>
    <s v="East"/>
    <s v="Widowed"/>
    <n v="0"/>
    <x v="1"/>
    <n v="559"/>
    <n v="13"/>
    <x v="0"/>
  </r>
  <r>
    <s v="CUST_7535"/>
    <n v="67"/>
    <s v="Male"/>
    <n v="70498"/>
    <n v="73"/>
    <s v="North"/>
    <s v="Single"/>
    <n v="3"/>
    <x v="3"/>
    <n v="658"/>
    <n v="19"/>
    <x v="0"/>
  </r>
  <r>
    <s v="CUST_7536"/>
    <n v="41"/>
    <s v="Male"/>
    <n v="130703"/>
    <n v="27"/>
    <s v="North"/>
    <s v="Married"/>
    <n v="2"/>
    <x v="0"/>
    <n v="308"/>
    <n v="14"/>
    <x v="0"/>
  </r>
  <r>
    <s v="CUST_7537"/>
    <n v="31"/>
    <s v="Female"/>
    <n v="22615"/>
    <n v="91"/>
    <s v="East"/>
    <s v="Widowed"/>
    <n v="2"/>
    <x v="1"/>
    <n v="541"/>
    <n v="4"/>
    <x v="1"/>
  </r>
  <r>
    <s v="CUST_7538"/>
    <n v="25"/>
    <s v="Male"/>
    <n v="112338"/>
    <n v="14"/>
    <s v="South"/>
    <s v="Married"/>
    <n v="3"/>
    <x v="0"/>
    <n v="301"/>
    <n v="4"/>
    <x v="1"/>
  </r>
  <r>
    <s v="CUST_7539"/>
    <n v="58"/>
    <s v="Female"/>
    <n v="75516"/>
    <n v="15"/>
    <s v="West"/>
    <s v="Widowed"/>
    <n v="1"/>
    <x v="0"/>
    <n v="747"/>
    <n v="3"/>
    <x v="0"/>
  </r>
  <r>
    <s v="CUST_7540"/>
    <n v="50"/>
    <s v="Male"/>
    <n v="123279"/>
    <n v="20"/>
    <s v="South"/>
    <s v="Single"/>
    <n v="4"/>
    <x v="3"/>
    <n v="425"/>
    <n v="17"/>
    <x v="0"/>
  </r>
  <r>
    <s v="CUST_7541"/>
    <n v="26"/>
    <s v="Female"/>
    <n v="97976"/>
    <n v="70"/>
    <s v="South"/>
    <s v="Married"/>
    <n v="2"/>
    <x v="3"/>
    <n v="343"/>
    <n v="0"/>
    <x v="0"/>
  </r>
  <r>
    <s v="CUST_7542"/>
    <n v="18"/>
    <s v="Female"/>
    <n v="33420"/>
    <n v="91"/>
    <s v="West"/>
    <s v="Married"/>
    <n v="4"/>
    <x v="3"/>
    <n v="429"/>
    <n v="1"/>
    <x v="1"/>
  </r>
  <r>
    <s v="CUST_7543"/>
    <n v="54"/>
    <s v="Male"/>
    <n v="42049"/>
    <n v="61"/>
    <s v="South"/>
    <s v="Divorced"/>
    <n v="1"/>
    <x v="0"/>
    <n v="351"/>
    <n v="16"/>
    <x v="0"/>
  </r>
  <r>
    <s v="CUST_7544"/>
    <n v="51"/>
    <s v="Female"/>
    <n v="39666"/>
    <n v="61"/>
    <s v="South"/>
    <s v="Divorced"/>
    <n v="4"/>
    <x v="0"/>
    <n v="736"/>
    <n v="6"/>
    <x v="1"/>
  </r>
  <r>
    <s v="CUST_7545"/>
    <n v="23"/>
    <s v="Male"/>
    <n v="76073"/>
    <n v="61"/>
    <s v="North"/>
    <s v="Divorced"/>
    <n v="2"/>
    <x v="3"/>
    <n v="535"/>
    <n v="15"/>
    <x v="0"/>
  </r>
  <r>
    <s v="CUST_7546"/>
    <n v="69"/>
    <s v="Male"/>
    <n v="90466"/>
    <n v="77"/>
    <s v="South"/>
    <s v="Single"/>
    <n v="1"/>
    <x v="3"/>
    <n v="421"/>
    <n v="5"/>
    <x v="1"/>
  </r>
  <r>
    <s v="CUST_7547"/>
    <n v="33"/>
    <s v="Male"/>
    <n v="46482"/>
    <n v="99"/>
    <s v="West"/>
    <s v="Divorced"/>
    <n v="2"/>
    <x v="0"/>
    <n v="411"/>
    <n v="13"/>
    <x v="1"/>
  </r>
  <r>
    <s v="CUST_7548"/>
    <n v="38"/>
    <s v="Female"/>
    <n v="100795"/>
    <n v="32"/>
    <s v="South"/>
    <s v="Married"/>
    <n v="3"/>
    <x v="0"/>
    <n v="478"/>
    <n v="19"/>
    <x v="0"/>
  </r>
  <r>
    <s v="CUST_7549"/>
    <n v="33"/>
    <s v="Female"/>
    <n v="22149"/>
    <n v="7"/>
    <s v="East"/>
    <s v="Divorced"/>
    <n v="0"/>
    <x v="0"/>
    <n v="589"/>
    <n v="2"/>
    <x v="0"/>
  </r>
  <r>
    <s v="CUST_7550"/>
    <n v="51"/>
    <s v="Female"/>
    <n v="31697"/>
    <n v="67"/>
    <s v="South"/>
    <s v="Single"/>
    <n v="2"/>
    <x v="0"/>
    <n v="812"/>
    <n v="0"/>
    <x v="1"/>
  </r>
  <r>
    <s v="CUST_7551"/>
    <n v="57"/>
    <s v="Male"/>
    <n v="62743"/>
    <n v="38"/>
    <s v="West"/>
    <s v="Single"/>
    <n v="3"/>
    <x v="1"/>
    <n v="514"/>
    <n v="15"/>
    <x v="1"/>
  </r>
  <r>
    <s v="CUST_7552"/>
    <n v="24"/>
    <s v="Female"/>
    <n v="73681"/>
    <n v="69"/>
    <s v="West"/>
    <s v="Divorced"/>
    <n v="3"/>
    <x v="1"/>
    <n v="706"/>
    <n v="6"/>
    <x v="0"/>
  </r>
  <r>
    <s v="CUST_7553"/>
    <n v="56"/>
    <s v="Female"/>
    <n v="81056"/>
    <n v="3"/>
    <s v="North"/>
    <s v="Divorced"/>
    <n v="4"/>
    <x v="0"/>
    <n v="636"/>
    <n v="1"/>
    <x v="1"/>
  </r>
  <r>
    <s v="CUST_7554"/>
    <n v="59"/>
    <s v="Male"/>
    <n v="97179"/>
    <n v="45"/>
    <s v="South"/>
    <s v="Widowed"/>
    <n v="0"/>
    <x v="3"/>
    <n v="793"/>
    <n v="13"/>
    <x v="1"/>
  </r>
  <r>
    <s v="CUST_7555"/>
    <n v="22"/>
    <s v="Female"/>
    <n v="146624"/>
    <n v="46"/>
    <s v="West"/>
    <s v="Married"/>
    <n v="0"/>
    <x v="2"/>
    <n v="824"/>
    <n v="11"/>
    <x v="1"/>
  </r>
  <r>
    <s v="CUST_7556"/>
    <n v="21"/>
    <s v="Female"/>
    <n v="72795"/>
    <n v="66"/>
    <s v="West"/>
    <s v="Widowed"/>
    <n v="4"/>
    <x v="1"/>
    <n v="665"/>
    <n v="10"/>
    <x v="0"/>
  </r>
  <r>
    <s v="CUST_7557"/>
    <n v="50"/>
    <s v="Male"/>
    <n v="29765"/>
    <n v="97"/>
    <s v="North"/>
    <s v="Married"/>
    <n v="3"/>
    <x v="1"/>
    <n v="711"/>
    <n v="6"/>
    <x v="0"/>
  </r>
  <r>
    <s v="CUST_7558"/>
    <n v="51"/>
    <s v="Male"/>
    <n v="46503"/>
    <n v="86"/>
    <s v="South"/>
    <s v="Single"/>
    <n v="0"/>
    <x v="1"/>
    <n v="330"/>
    <n v="4"/>
    <x v="0"/>
  </r>
  <r>
    <s v="CUST_7559"/>
    <n v="47"/>
    <s v="Female"/>
    <n v="136674"/>
    <n v="16"/>
    <s v="South"/>
    <s v="Widowed"/>
    <n v="3"/>
    <x v="0"/>
    <n v="729"/>
    <n v="14"/>
    <x v="0"/>
  </r>
  <r>
    <s v="CUST_7560"/>
    <n v="47"/>
    <s v="Male"/>
    <n v="58180"/>
    <n v="87"/>
    <s v="West"/>
    <s v="Married"/>
    <n v="3"/>
    <x v="2"/>
    <n v="651"/>
    <n v="14"/>
    <x v="0"/>
  </r>
  <r>
    <s v="CUST_7561"/>
    <n v="58"/>
    <s v="Female"/>
    <n v="37110"/>
    <n v="1"/>
    <s v="East"/>
    <s v="Married"/>
    <n v="4"/>
    <x v="3"/>
    <n v="435"/>
    <n v="10"/>
    <x v="0"/>
  </r>
  <r>
    <s v="CUST_7562"/>
    <n v="38"/>
    <s v="Female"/>
    <n v="70346"/>
    <n v="45"/>
    <s v="East"/>
    <s v="Divorced"/>
    <n v="3"/>
    <x v="1"/>
    <n v="326"/>
    <n v="4"/>
    <x v="1"/>
  </r>
  <r>
    <s v="CUST_7563"/>
    <n v="57"/>
    <s v="Female"/>
    <n v="90514"/>
    <n v="66"/>
    <s v="West"/>
    <s v="Widowed"/>
    <n v="0"/>
    <x v="1"/>
    <n v="677"/>
    <n v="10"/>
    <x v="1"/>
  </r>
  <r>
    <s v="CUST_7564"/>
    <n v="47"/>
    <s v="Male"/>
    <n v="110008"/>
    <n v="37"/>
    <s v="North"/>
    <s v="Married"/>
    <n v="1"/>
    <x v="0"/>
    <n v="419"/>
    <n v="15"/>
    <x v="1"/>
  </r>
  <r>
    <s v="CUST_7565"/>
    <n v="27"/>
    <s v="Male"/>
    <n v="20470"/>
    <n v="64"/>
    <s v="North"/>
    <s v="Married"/>
    <n v="4"/>
    <x v="2"/>
    <n v="526"/>
    <n v="8"/>
    <x v="0"/>
  </r>
  <r>
    <s v="CUST_7566"/>
    <n v="67"/>
    <s v="Male"/>
    <n v="43041"/>
    <n v="48"/>
    <s v="West"/>
    <s v="Single"/>
    <n v="2"/>
    <x v="0"/>
    <n v="392"/>
    <n v="3"/>
    <x v="0"/>
  </r>
  <r>
    <s v="CUST_7567"/>
    <n v="62"/>
    <s v="Male"/>
    <n v="60005"/>
    <n v="24"/>
    <s v="North"/>
    <s v="Single"/>
    <n v="2"/>
    <x v="2"/>
    <n v="595"/>
    <n v="1"/>
    <x v="0"/>
  </r>
  <r>
    <s v="CUST_7568"/>
    <n v="20"/>
    <s v="Male"/>
    <n v="27094"/>
    <n v="73"/>
    <s v="East"/>
    <s v="Widowed"/>
    <n v="1"/>
    <x v="0"/>
    <n v="545"/>
    <n v="7"/>
    <x v="0"/>
  </r>
  <r>
    <s v="CUST_7569"/>
    <n v="38"/>
    <s v="Male"/>
    <n v="60159"/>
    <n v="36"/>
    <s v="East"/>
    <s v="Divorced"/>
    <n v="4"/>
    <x v="3"/>
    <n v="807"/>
    <n v="10"/>
    <x v="0"/>
  </r>
  <r>
    <s v="CUST_7570"/>
    <n v="55"/>
    <s v="Female"/>
    <n v="50889"/>
    <n v="54"/>
    <s v="West"/>
    <s v="Divorced"/>
    <n v="3"/>
    <x v="3"/>
    <n v="653"/>
    <n v="10"/>
    <x v="1"/>
  </r>
  <r>
    <s v="CUST_7571"/>
    <n v="37"/>
    <s v="Female"/>
    <n v="71337"/>
    <n v="44"/>
    <s v="North"/>
    <s v="Divorced"/>
    <n v="1"/>
    <x v="3"/>
    <n v="459"/>
    <n v="5"/>
    <x v="0"/>
  </r>
  <r>
    <s v="CUST_7572"/>
    <n v="23"/>
    <s v="Female"/>
    <n v="31520"/>
    <n v="91"/>
    <s v="North"/>
    <s v="Divorced"/>
    <n v="1"/>
    <x v="2"/>
    <n v="325"/>
    <n v="2"/>
    <x v="0"/>
  </r>
  <r>
    <s v="CUST_7573"/>
    <n v="45"/>
    <s v="Female"/>
    <n v="93413"/>
    <n v="90"/>
    <s v="West"/>
    <s v="Married"/>
    <n v="3"/>
    <x v="2"/>
    <n v="351"/>
    <n v="11"/>
    <x v="0"/>
  </r>
  <r>
    <s v="CUST_7574"/>
    <n v="33"/>
    <s v="Male"/>
    <n v="95134"/>
    <n v="21"/>
    <s v="North"/>
    <s v="Married"/>
    <n v="4"/>
    <x v="3"/>
    <n v="561"/>
    <n v="6"/>
    <x v="0"/>
  </r>
  <r>
    <s v="CUST_7575"/>
    <n v="32"/>
    <s v="Female"/>
    <n v="57619"/>
    <n v="37"/>
    <s v="West"/>
    <s v="Single"/>
    <n v="3"/>
    <x v="0"/>
    <n v="706"/>
    <n v="3"/>
    <x v="0"/>
  </r>
  <r>
    <s v="CUST_7576"/>
    <n v="23"/>
    <s v="Male"/>
    <n v="111900"/>
    <n v="73"/>
    <s v="South"/>
    <s v="Married"/>
    <n v="3"/>
    <x v="1"/>
    <n v="454"/>
    <n v="9"/>
    <x v="1"/>
  </r>
  <r>
    <s v="CUST_7577"/>
    <n v="29"/>
    <s v="Female"/>
    <n v="22926"/>
    <n v="48"/>
    <s v="North"/>
    <s v="Single"/>
    <n v="0"/>
    <x v="0"/>
    <n v="460"/>
    <n v="18"/>
    <x v="0"/>
  </r>
  <r>
    <s v="CUST_7578"/>
    <n v="41"/>
    <s v="Male"/>
    <n v="22149"/>
    <n v="15"/>
    <s v="South"/>
    <s v="Widowed"/>
    <n v="4"/>
    <x v="0"/>
    <n v="491"/>
    <n v="1"/>
    <x v="1"/>
  </r>
  <r>
    <s v="CUST_7579"/>
    <n v="31"/>
    <s v="Female"/>
    <n v="60260"/>
    <n v="99"/>
    <s v="North"/>
    <s v="Divorced"/>
    <n v="1"/>
    <x v="3"/>
    <n v="619"/>
    <n v="15"/>
    <x v="1"/>
  </r>
  <r>
    <s v="CUST_7580"/>
    <n v="36"/>
    <s v="Male"/>
    <n v="41487"/>
    <n v="39"/>
    <s v="South"/>
    <s v="Divorced"/>
    <n v="1"/>
    <x v="0"/>
    <n v="727"/>
    <n v="19"/>
    <x v="0"/>
  </r>
  <r>
    <s v="CUST_7581"/>
    <n v="31"/>
    <s v="Female"/>
    <n v="83839"/>
    <n v="32"/>
    <s v="North"/>
    <s v="Single"/>
    <n v="0"/>
    <x v="1"/>
    <n v="412"/>
    <n v="14"/>
    <x v="0"/>
  </r>
  <r>
    <s v="CUST_7582"/>
    <n v="32"/>
    <s v="Male"/>
    <n v="30568"/>
    <n v="48"/>
    <s v="East"/>
    <s v="Widowed"/>
    <n v="0"/>
    <x v="2"/>
    <n v="774"/>
    <n v="7"/>
    <x v="1"/>
  </r>
  <r>
    <s v="CUST_7583"/>
    <n v="41"/>
    <s v="Male"/>
    <n v="60607"/>
    <n v="71"/>
    <s v="East"/>
    <s v="Single"/>
    <n v="3"/>
    <x v="3"/>
    <n v="315"/>
    <n v="1"/>
    <x v="0"/>
  </r>
  <r>
    <s v="CUST_7584"/>
    <n v="69"/>
    <s v="Male"/>
    <n v="31805"/>
    <n v="37"/>
    <s v="North"/>
    <s v="Married"/>
    <n v="1"/>
    <x v="0"/>
    <n v="470"/>
    <n v="8"/>
    <x v="0"/>
  </r>
  <r>
    <s v="CUST_7585"/>
    <n v="59"/>
    <s v="Female"/>
    <n v="22086"/>
    <n v="93"/>
    <s v="East"/>
    <s v="Widowed"/>
    <n v="2"/>
    <x v="3"/>
    <n v="574"/>
    <n v="6"/>
    <x v="1"/>
  </r>
  <r>
    <s v="CUST_7586"/>
    <n v="26"/>
    <s v="Male"/>
    <n v="20881"/>
    <n v="21"/>
    <s v="North"/>
    <s v="Divorced"/>
    <n v="4"/>
    <x v="0"/>
    <n v="654"/>
    <n v="19"/>
    <x v="1"/>
  </r>
  <r>
    <s v="CUST_7587"/>
    <n v="69"/>
    <s v="Male"/>
    <n v="99103"/>
    <n v="35"/>
    <s v="West"/>
    <s v="Divorced"/>
    <n v="3"/>
    <x v="1"/>
    <n v="408"/>
    <n v="5"/>
    <x v="0"/>
  </r>
  <r>
    <s v="CUST_7588"/>
    <n v="22"/>
    <s v="Female"/>
    <n v="67266"/>
    <n v="40"/>
    <s v="North"/>
    <s v="Widowed"/>
    <n v="0"/>
    <x v="0"/>
    <n v="837"/>
    <n v="5"/>
    <x v="1"/>
  </r>
  <r>
    <s v="CUST_7589"/>
    <n v="58"/>
    <s v="Male"/>
    <n v="67120"/>
    <n v="1"/>
    <s v="West"/>
    <s v="Divorced"/>
    <n v="2"/>
    <x v="2"/>
    <n v="741"/>
    <n v="18"/>
    <x v="0"/>
  </r>
  <r>
    <s v="CUST_7590"/>
    <n v="19"/>
    <s v="Female"/>
    <n v="76660"/>
    <n v="83"/>
    <s v="East"/>
    <s v="Divorced"/>
    <n v="0"/>
    <x v="1"/>
    <n v="646"/>
    <n v="0"/>
    <x v="0"/>
  </r>
  <r>
    <s v="CUST_7591"/>
    <n v="62"/>
    <s v="Male"/>
    <n v="39559"/>
    <n v="95"/>
    <s v="West"/>
    <s v="Widowed"/>
    <n v="3"/>
    <x v="0"/>
    <n v="512"/>
    <n v="6"/>
    <x v="1"/>
  </r>
  <r>
    <s v="CUST_7592"/>
    <n v="53"/>
    <s v="Female"/>
    <n v="76793"/>
    <n v="16"/>
    <s v="West"/>
    <s v="Single"/>
    <n v="2"/>
    <x v="1"/>
    <n v="321"/>
    <n v="3"/>
    <x v="0"/>
  </r>
  <r>
    <s v="CUST_7593"/>
    <n v="48"/>
    <s v="Female"/>
    <n v="91021"/>
    <n v="54"/>
    <s v="South"/>
    <s v="Divorced"/>
    <n v="3"/>
    <x v="0"/>
    <n v="512"/>
    <n v="15"/>
    <x v="0"/>
  </r>
  <r>
    <s v="CUST_7594"/>
    <n v="63"/>
    <s v="Female"/>
    <n v="59815"/>
    <n v="74"/>
    <s v="West"/>
    <s v="Single"/>
    <n v="3"/>
    <x v="2"/>
    <n v="655"/>
    <n v="15"/>
    <x v="0"/>
  </r>
  <r>
    <s v="CUST_7595"/>
    <n v="26"/>
    <s v="Male"/>
    <n v="122867"/>
    <n v="12"/>
    <s v="South"/>
    <s v="Single"/>
    <n v="0"/>
    <x v="3"/>
    <n v="773"/>
    <n v="8"/>
    <x v="1"/>
  </r>
  <r>
    <s v="CUST_7596"/>
    <n v="48"/>
    <s v="Male"/>
    <n v="52476"/>
    <n v="1"/>
    <s v="North"/>
    <s v="Widowed"/>
    <n v="2"/>
    <x v="1"/>
    <n v="701"/>
    <n v="4"/>
    <x v="0"/>
  </r>
  <r>
    <s v="CUST_7597"/>
    <n v="50"/>
    <s v="Male"/>
    <n v="76624"/>
    <n v="9"/>
    <s v="South"/>
    <s v="Married"/>
    <n v="1"/>
    <x v="3"/>
    <n v="767"/>
    <n v="17"/>
    <x v="0"/>
  </r>
  <r>
    <s v="CUST_7598"/>
    <n v="27"/>
    <s v="Male"/>
    <n v="136410"/>
    <n v="77"/>
    <s v="West"/>
    <s v="Widowed"/>
    <n v="3"/>
    <x v="0"/>
    <n v="406"/>
    <n v="4"/>
    <x v="0"/>
  </r>
  <r>
    <s v="CUST_7599"/>
    <n v="37"/>
    <s v="Female"/>
    <n v="141040"/>
    <n v="82"/>
    <s v="West"/>
    <s v="Divorced"/>
    <n v="4"/>
    <x v="1"/>
    <n v="381"/>
    <n v="17"/>
    <x v="0"/>
  </r>
  <r>
    <s v="CUST_7600"/>
    <n v="68"/>
    <s v="Female"/>
    <n v="72326"/>
    <n v="31"/>
    <s v="East"/>
    <s v="Married"/>
    <n v="3"/>
    <x v="2"/>
    <n v="703"/>
    <n v="8"/>
    <x v="0"/>
  </r>
  <r>
    <s v="CUST_7601"/>
    <n v="22"/>
    <s v="Male"/>
    <n v="112141"/>
    <n v="20"/>
    <s v="West"/>
    <s v="Single"/>
    <n v="3"/>
    <x v="2"/>
    <n v="415"/>
    <n v="10"/>
    <x v="0"/>
  </r>
  <r>
    <s v="CUST_7602"/>
    <n v="29"/>
    <s v="Female"/>
    <n v="25021"/>
    <n v="26"/>
    <s v="North"/>
    <s v="Divorced"/>
    <n v="4"/>
    <x v="3"/>
    <n v="320"/>
    <n v="15"/>
    <x v="1"/>
  </r>
  <r>
    <s v="CUST_7603"/>
    <n v="19"/>
    <s v="Male"/>
    <n v="21259"/>
    <n v="96"/>
    <s v="South"/>
    <s v="Widowed"/>
    <n v="2"/>
    <x v="1"/>
    <n v="737"/>
    <n v="17"/>
    <x v="0"/>
  </r>
  <r>
    <s v="CUST_7604"/>
    <n v="31"/>
    <s v="Male"/>
    <n v="71893"/>
    <n v="7"/>
    <s v="West"/>
    <s v="Single"/>
    <n v="2"/>
    <x v="1"/>
    <n v="728"/>
    <n v="8"/>
    <x v="1"/>
  </r>
  <r>
    <s v="CUST_7605"/>
    <n v="25"/>
    <s v="Female"/>
    <n v="118686"/>
    <n v="91"/>
    <s v="West"/>
    <s v="Single"/>
    <n v="2"/>
    <x v="0"/>
    <n v="827"/>
    <n v="19"/>
    <x v="0"/>
  </r>
  <r>
    <s v="CUST_7606"/>
    <n v="62"/>
    <s v="Female"/>
    <n v="87687"/>
    <n v="41"/>
    <s v="West"/>
    <s v="Married"/>
    <n v="3"/>
    <x v="1"/>
    <n v="640"/>
    <n v="18"/>
    <x v="1"/>
  </r>
  <r>
    <s v="CUST_7607"/>
    <n v="43"/>
    <s v="Male"/>
    <n v="20022"/>
    <n v="94"/>
    <s v="South"/>
    <s v="Divorced"/>
    <n v="2"/>
    <x v="0"/>
    <n v="753"/>
    <n v="15"/>
    <x v="1"/>
  </r>
  <r>
    <s v="CUST_7608"/>
    <n v="57"/>
    <s v="Female"/>
    <n v="28300"/>
    <n v="65"/>
    <s v="North"/>
    <s v="Single"/>
    <n v="4"/>
    <x v="2"/>
    <n v="660"/>
    <n v="14"/>
    <x v="0"/>
  </r>
  <r>
    <s v="CUST_7609"/>
    <n v="55"/>
    <s v="Male"/>
    <n v="47700"/>
    <n v="7"/>
    <s v="East"/>
    <s v="Divorced"/>
    <n v="0"/>
    <x v="0"/>
    <n v="570"/>
    <n v="13"/>
    <x v="1"/>
  </r>
  <r>
    <s v="CUST_7610"/>
    <n v="34"/>
    <s v="Female"/>
    <n v="103826"/>
    <n v="43"/>
    <s v="South"/>
    <s v="Married"/>
    <n v="0"/>
    <x v="0"/>
    <n v="817"/>
    <n v="7"/>
    <x v="0"/>
  </r>
  <r>
    <s v="CUST_7611"/>
    <n v="39"/>
    <s v="Male"/>
    <n v="43218"/>
    <n v="42"/>
    <s v="East"/>
    <s v="Divorced"/>
    <n v="2"/>
    <x v="1"/>
    <n v="839"/>
    <n v="0"/>
    <x v="1"/>
  </r>
  <r>
    <s v="CUST_7612"/>
    <n v="20"/>
    <s v="Male"/>
    <n v="36517"/>
    <n v="56"/>
    <s v="East"/>
    <s v="Single"/>
    <n v="4"/>
    <x v="2"/>
    <n v="726"/>
    <n v="19"/>
    <x v="1"/>
  </r>
  <r>
    <s v="CUST_7613"/>
    <n v="20"/>
    <s v="Male"/>
    <n v="62539"/>
    <n v="21"/>
    <s v="West"/>
    <s v="Single"/>
    <n v="1"/>
    <x v="0"/>
    <n v="708"/>
    <n v="16"/>
    <x v="0"/>
  </r>
  <r>
    <s v="CUST_7614"/>
    <n v="29"/>
    <s v="Female"/>
    <n v="111325"/>
    <n v="67"/>
    <s v="North"/>
    <s v="Single"/>
    <n v="3"/>
    <x v="0"/>
    <n v="445"/>
    <n v="1"/>
    <x v="0"/>
  </r>
  <r>
    <s v="CUST_7615"/>
    <n v="61"/>
    <s v="Female"/>
    <n v="78742"/>
    <n v="62"/>
    <s v="North"/>
    <s v="Single"/>
    <n v="0"/>
    <x v="1"/>
    <n v="557"/>
    <n v="2"/>
    <x v="0"/>
  </r>
  <r>
    <s v="CUST_7616"/>
    <n v="57"/>
    <s v="Male"/>
    <n v="141006"/>
    <n v="99"/>
    <s v="South"/>
    <s v="Widowed"/>
    <n v="1"/>
    <x v="2"/>
    <n v="844"/>
    <n v="6"/>
    <x v="0"/>
  </r>
  <r>
    <s v="CUST_7617"/>
    <n v="22"/>
    <s v="Female"/>
    <n v="83304"/>
    <n v="40"/>
    <s v="South"/>
    <s v="Single"/>
    <n v="2"/>
    <x v="3"/>
    <n v="395"/>
    <n v="3"/>
    <x v="0"/>
  </r>
  <r>
    <s v="CUST_7618"/>
    <n v="48"/>
    <s v="Male"/>
    <n v="81997"/>
    <n v="52"/>
    <s v="East"/>
    <s v="Widowed"/>
    <n v="3"/>
    <x v="0"/>
    <n v="577"/>
    <n v="15"/>
    <x v="1"/>
  </r>
  <r>
    <s v="CUST_7619"/>
    <n v="26"/>
    <s v="Female"/>
    <n v="132157"/>
    <n v="11"/>
    <s v="North"/>
    <s v="Divorced"/>
    <n v="3"/>
    <x v="2"/>
    <n v="581"/>
    <n v="14"/>
    <x v="0"/>
  </r>
  <r>
    <s v="CUST_7620"/>
    <n v="48"/>
    <s v="Female"/>
    <n v="147711"/>
    <n v="4"/>
    <s v="West"/>
    <s v="Single"/>
    <n v="1"/>
    <x v="0"/>
    <n v="362"/>
    <n v="14"/>
    <x v="0"/>
  </r>
  <r>
    <s v="CUST_7621"/>
    <n v="39"/>
    <s v="Male"/>
    <n v="31356"/>
    <n v="14"/>
    <s v="East"/>
    <s v="Widowed"/>
    <n v="2"/>
    <x v="1"/>
    <n v="486"/>
    <n v="14"/>
    <x v="0"/>
  </r>
  <r>
    <s v="CUST_7622"/>
    <n v="54"/>
    <s v="Female"/>
    <n v="85451"/>
    <n v="45"/>
    <s v="South"/>
    <s v="Single"/>
    <n v="3"/>
    <x v="1"/>
    <n v="494"/>
    <n v="3"/>
    <x v="0"/>
  </r>
  <r>
    <s v="CUST_7623"/>
    <n v="30"/>
    <s v="Female"/>
    <n v="61323"/>
    <n v="2"/>
    <s v="South"/>
    <s v="Divorced"/>
    <n v="0"/>
    <x v="1"/>
    <n v="653"/>
    <n v="5"/>
    <x v="1"/>
  </r>
  <r>
    <s v="CUST_7624"/>
    <n v="63"/>
    <s v="Male"/>
    <n v="113312"/>
    <n v="43"/>
    <s v="North"/>
    <s v="Single"/>
    <n v="1"/>
    <x v="0"/>
    <n v="704"/>
    <n v="6"/>
    <x v="0"/>
  </r>
  <r>
    <s v="CUST_7625"/>
    <n v="31"/>
    <s v="Male"/>
    <n v="119472"/>
    <n v="70"/>
    <s v="West"/>
    <s v="Divorced"/>
    <n v="3"/>
    <x v="2"/>
    <n v="481"/>
    <n v="3"/>
    <x v="0"/>
  </r>
  <r>
    <s v="CUST_7626"/>
    <n v="60"/>
    <s v="Female"/>
    <n v="142772"/>
    <n v="47"/>
    <s v="South"/>
    <s v="Single"/>
    <n v="0"/>
    <x v="0"/>
    <n v="676"/>
    <n v="5"/>
    <x v="0"/>
  </r>
  <r>
    <s v="CUST_7627"/>
    <n v="47"/>
    <s v="Female"/>
    <n v="135411"/>
    <n v="44"/>
    <s v="West"/>
    <s v="Married"/>
    <n v="2"/>
    <x v="3"/>
    <n v="307"/>
    <n v="18"/>
    <x v="0"/>
  </r>
  <r>
    <s v="CUST_7628"/>
    <n v="66"/>
    <s v="Female"/>
    <n v="112700"/>
    <n v="73"/>
    <s v="West"/>
    <s v="Single"/>
    <n v="4"/>
    <x v="2"/>
    <n v="792"/>
    <n v="0"/>
    <x v="1"/>
  </r>
  <r>
    <s v="CUST_7629"/>
    <n v="67"/>
    <s v="Female"/>
    <n v="64547"/>
    <n v="46"/>
    <s v="North"/>
    <s v="Widowed"/>
    <n v="0"/>
    <x v="1"/>
    <n v="501"/>
    <n v="4"/>
    <x v="0"/>
  </r>
  <r>
    <s v="CUST_7630"/>
    <n v="18"/>
    <s v="Male"/>
    <n v="25298"/>
    <n v="98"/>
    <s v="North"/>
    <s v="Widowed"/>
    <n v="2"/>
    <x v="3"/>
    <n v="688"/>
    <n v="11"/>
    <x v="1"/>
  </r>
  <r>
    <s v="CUST_7631"/>
    <n v="48"/>
    <s v="Male"/>
    <n v="71400"/>
    <n v="42"/>
    <s v="East"/>
    <s v="Widowed"/>
    <n v="2"/>
    <x v="2"/>
    <n v="600"/>
    <n v="12"/>
    <x v="0"/>
  </r>
  <r>
    <s v="CUST_7632"/>
    <n v="33"/>
    <s v="Male"/>
    <n v="51492"/>
    <n v="23"/>
    <s v="East"/>
    <s v="Divorced"/>
    <n v="3"/>
    <x v="2"/>
    <n v="593"/>
    <n v="16"/>
    <x v="1"/>
  </r>
  <r>
    <s v="CUST_7633"/>
    <n v="60"/>
    <s v="Female"/>
    <n v="117899"/>
    <n v="39"/>
    <s v="East"/>
    <s v="Widowed"/>
    <n v="1"/>
    <x v="1"/>
    <n v="686"/>
    <n v="7"/>
    <x v="0"/>
  </r>
  <r>
    <s v="CUST_7634"/>
    <n v="65"/>
    <s v="Male"/>
    <n v="138764"/>
    <n v="13"/>
    <s v="North"/>
    <s v="Divorced"/>
    <n v="4"/>
    <x v="2"/>
    <n v="802"/>
    <n v="12"/>
    <x v="1"/>
  </r>
  <r>
    <s v="CUST_7635"/>
    <n v="21"/>
    <s v="Female"/>
    <n v="86827"/>
    <n v="96"/>
    <s v="East"/>
    <s v="Married"/>
    <n v="2"/>
    <x v="1"/>
    <n v="432"/>
    <n v="16"/>
    <x v="0"/>
  </r>
  <r>
    <s v="CUST_7636"/>
    <n v="22"/>
    <s v="Male"/>
    <n v="46163"/>
    <n v="57"/>
    <s v="North"/>
    <s v="Single"/>
    <n v="4"/>
    <x v="3"/>
    <n v="472"/>
    <n v="18"/>
    <x v="0"/>
  </r>
  <r>
    <s v="CUST_7637"/>
    <n v="20"/>
    <s v="Male"/>
    <n v="45990"/>
    <n v="54"/>
    <s v="West"/>
    <s v="Married"/>
    <n v="0"/>
    <x v="0"/>
    <n v="677"/>
    <n v="18"/>
    <x v="1"/>
  </r>
  <r>
    <s v="CUST_7638"/>
    <n v="36"/>
    <s v="Female"/>
    <n v="27953"/>
    <n v="46"/>
    <s v="West"/>
    <s v="Single"/>
    <n v="1"/>
    <x v="0"/>
    <n v="579"/>
    <n v="13"/>
    <x v="1"/>
  </r>
  <r>
    <s v="CUST_7639"/>
    <n v="63"/>
    <s v="Male"/>
    <n v="47386"/>
    <n v="76"/>
    <s v="North"/>
    <s v="Divorced"/>
    <n v="3"/>
    <x v="3"/>
    <n v="363"/>
    <n v="1"/>
    <x v="0"/>
  </r>
  <r>
    <s v="CUST_7640"/>
    <n v="27"/>
    <s v="Female"/>
    <n v="52580"/>
    <n v="92"/>
    <s v="East"/>
    <s v="Divorced"/>
    <n v="1"/>
    <x v="3"/>
    <n v="324"/>
    <n v="7"/>
    <x v="0"/>
  </r>
  <r>
    <s v="CUST_7641"/>
    <n v="41"/>
    <s v="Male"/>
    <n v="47180"/>
    <n v="97"/>
    <s v="North"/>
    <s v="Married"/>
    <n v="4"/>
    <x v="0"/>
    <n v="578"/>
    <n v="12"/>
    <x v="0"/>
  </r>
  <r>
    <s v="CUST_7642"/>
    <n v="21"/>
    <s v="Male"/>
    <n v="70995"/>
    <n v="63"/>
    <s v="South"/>
    <s v="Married"/>
    <n v="4"/>
    <x v="1"/>
    <n v="459"/>
    <n v="9"/>
    <x v="0"/>
  </r>
  <r>
    <s v="CUST_7643"/>
    <n v="59"/>
    <s v="Male"/>
    <n v="101946"/>
    <n v="62"/>
    <s v="North"/>
    <s v="Divorced"/>
    <n v="4"/>
    <x v="2"/>
    <n v="554"/>
    <n v="16"/>
    <x v="1"/>
  </r>
  <r>
    <s v="CUST_7644"/>
    <n v="21"/>
    <s v="Male"/>
    <n v="121385"/>
    <n v="50"/>
    <s v="West"/>
    <s v="Married"/>
    <n v="2"/>
    <x v="1"/>
    <n v="456"/>
    <n v="12"/>
    <x v="0"/>
  </r>
  <r>
    <s v="CUST_7645"/>
    <n v="41"/>
    <s v="Female"/>
    <n v="83244"/>
    <n v="51"/>
    <s v="East"/>
    <s v="Widowed"/>
    <n v="2"/>
    <x v="3"/>
    <n v="402"/>
    <n v="1"/>
    <x v="1"/>
  </r>
  <r>
    <s v="CUST_7646"/>
    <n v="31"/>
    <s v="Male"/>
    <n v="88490"/>
    <n v="88"/>
    <s v="North"/>
    <s v="Divorced"/>
    <n v="2"/>
    <x v="3"/>
    <n v="475"/>
    <n v="16"/>
    <x v="0"/>
  </r>
  <r>
    <s v="CUST_7647"/>
    <n v="18"/>
    <s v="Female"/>
    <n v="21570"/>
    <n v="16"/>
    <s v="North"/>
    <s v="Divorced"/>
    <n v="1"/>
    <x v="1"/>
    <n v="616"/>
    <n v="9"/>
    <x v="0"/>
  </r>
  <r>
    <s v="CUST_7648"/>
    <n v="27"/>
    <s v="Male"/>
    <n v="103682"/>
    <n v="28"/>
    <s v="East"/>
    <s v="Divorced"/>
    <n v="1"/>
    <x v="1"/>
    <n v="615"/>
    <n v="5"/>
    <x v="1"/>
  </r>
  <r>
    <s v="CUST_7649"/>
    <n v="60"/>
    <s v="Female"/>
    <n v="97927"/>
    <n v="50"/>
    <s v="West"/>
    <s v="Married"/>
    <n v="0"/>
    <x v="1"/>
    <n v="770"/>
    <n v="14"/>
    <x v="0"/>
  </r>
  <r>
    <s v="CUST_7650"/>
    <n v="20"/>
    <s v="Male"/>
    <n v="61917"/>
    <n v="85"/>
    <s v="South"/>
    <s v="Widowed"/>
    <n v="2"/>
    <x v="3"/>
    <n v="393"/>
    <n v="7"/>
    <x v="1"/>
  </r>
  <r>
    <s v="CUST_7651"/>
    <n v="35"/>
    <s v="Male"/>
    <n v="67444"/>
    <n v="10"/>
    <s v="East"/>
    <s v="Widowed"/>
    <n v="4"/>
    <x v="3"/>
    <n v="312"/>
    <n v="16"/>
    <x v="0"/>
  </r>
  <r>
    <s v="CUST_7652"/>
    <n v="61"/>
    <s v="Male"/>
    <n v="80060"/>
    <n v="7"/>
    <s v="North"/>
    <s v="Divorced"/>
    <n v="2"/>
    <x v="3"/>
    <n v="833"/>
    <n v="14"/>
    <x v="0"/>
  </r>
  <r>
    <s v="CUST_7653"/>
    <n v="31"/>
    <s v="Female"/>
    <n v="135500"/>
    <n v="43"/>
    <s v="East"/>
    <s v="Single"/>
    <n v="1"/>
    <x v="0"/>
    <n v="801"/>
    <n v="13"/>
    <x v="0"/>
  </r>
  <r>
    <s v="CUST_7654"/>
    <n v="51"/>
    <s v="Male"/>
    <n v="54127"/>
    <n v="47"/>
    <s v="South"/>
    <s v="Widowed"/>
    <n v="1"/>
    <x v="2"/>
    <n v="501"/>
    <n v="15"/>
    <x v="0"/>
  </r>
  <r>
    <s v="CUST_7655"/>
    <n v="52"/>
    <s v="Male"/>
    <n v="20797"/>
    <n v="34"/>
    <s v="West"/>
    <s v="Single"/>
    <n v="4"/>
    <x v="1"/>
    <n v="398"/>
    <n v="1"/>
    <x v="0"/>
  </r>
  <r>
    <s v="CUST_7656"/>
    <n v="28"/>
    <s v="Female"/>
    <n v="61895"/>
    <n v="56"/>
    <s v="West"/>
    <s v="Widowed"/>
    <n v="0"/>
    <x v="0"/>
    <n v="443"/>
    <n v="6"/>
    <x v="0"/>
  </r>
  <r>
    <s v="CUST_7657"/>
    <n v="26"/>
    <s v="Female"/>
    <n v="46998"/>
    <n v="40"/>
    <s v="South"/>
    <s v="Widowed"/>
    <n v="3"/>
    <x v="1"/>
    <n v="595"/>
    <n v="12"/>
    <x v="0"/>
  </r>
  <r>
    <s v="CUST_7658"/>
    <n v="29"/>
    <s v="Female"/>
    <n v="64257"/>
    <n v="60"/>
    <s v="West"/>
    <s v="Divorced"/>
    <n v="3"/>
    <x v="2"/>
    <n v="504"/>
    <n v="11"/>
    <x v="1"/>
  </r>
  <r>
    <s v="CUST_7659"/>
    <n v="21"/>
    <s v="Female"/>
    <n v="99009"/>
    <n v="4"/>
    <s v="West"/>
    <s v="Widowed"/>
    <n v="4"/>
    <x v="2"/>
    <n v="782"/>
    <n v="1"/>
    <x v="0"/>
  </r>
  <r>
    <s v="CUST_7660"/>
    <n v="52"/>
    <s v="Male"/>
    <n v="134024"/>
    <n v="18"/>
    <s v="East"/>
    <s v="Single"/>
    <n v="3"/>
    <x v="1"/>
    <n v="347"/>
    <n v="8"/>
    <x v="0"/>
  </r>
  <r>
    <s v="CUST_7661"/>
    <n v="61"/>
    <s v="Female"/>
    <n v="98608"/>
    <n v="96"/>
    <s v="North"/>
    <s v="Widowed"/>
    <n v="4"/>
    <x v="2"/>
    <n v="680"/>
    <n v="16"/>
    <x v="1"/>
  </r>
  <r>
    <s v="CUST_7662"/>
    <n v="34"/>
    <s v="Male"/>
    <n v="126597"/>
    <n v="71"/>
    <s v="North"/>
    <s v="Widowed"/>
    <n v="3"/>
    <x v="2"/>
    <n v="539"/>
    <n v="3"/>
    <x v="1"/>
  </r>
  <r>
    <s v="CUST_7663"/>
    <n v="68"/>
    <s v="Female"/>
    <n v="132260"/>
    <n v="53"/>
    <s v="North"/>
    <s v="Widowed"/>
    <n v="4"/>
    <x v="3"/>
    <n v="477"/>
    <n v="0"/>
    <x v="0"/>
  </r>
  <r>
    <s v="CUST_7664"/>
    <n v="57"/>
    <s v="Female"/>
    <n v="32971"/>
    <n v="42"/>
    <s v="North"/>
    <s v="Married"/>
    <n v="4"/>
    <x v="2"/>
    <n v="780"/>
    <n v="19"/>
    <x v="0"/>
  </r>
  <r>
    <s v="CUST_7665"/>
    <n v="60"/>
    <s v="Male"/>
    <n v="32111"/>
    <n v="20"/>
    <s v="South"/>
    <s v="Married"/>
    <n v="4"/>
    <x v="3"/>
    <n v="456"/>
    <n v="19"/>
    <x v="1"/>
  </r>
  <r>
    <s v="CUST_7666"/>
    <n v="61"/>
    <s v="Female"/>
    <n v="141448"/>
    <n v="88"/>
    <s v="North"/>
    <s v="Widowed"/>
    <n v="3"/>
    <x v="0"/>
    <n v="710"/>
    <n v="11"/>
    <x v="0"/>
  </r>
  <r>
    <s v="CUST_7667"/>
    <n v="40"/>
    <s v="Female"/>
    <n v="146294"/>
    <n v="14"/>
    <s v="North"/>
    <s v="Widowed"/>
    <n v="4"/>
    <x v="1"/>
    <n v="691"/>
    <n v="6"/>
    <x v="1"/>
  </r>
  <r>
    <s v="CUST_7668"/>
    <n v="39"/>
    <s v="Female"/>
    <n v="50427"/>
    <n v="41"/>
    <s v="North"/>
    <s v="Widowed"/>
    <n v="2"/>
    <x v="1"/>
    <n v="831"/>
    <n v="16"/>
    <x v="0"/>
  </r>
  <r>
    <s v="CUST_7669"/>
    <n v="43"/>
    <s v="Female"/>
    <n v="63516"/>
    <n v="90"/>
    <s v="South"/>
    <s v="Divorced"/>
    <n v="2"/>
    <x v="0"/>
    <n v="521"/>
    <n v="15"/>
    <x v="1"/>
  </r>
  <r>
    <s v="CUST_7670"/>
    <n v="34"/>
    <s v="Male"/>
    <n v="104001"/>
    <n v="59"/>
    <s v="West"/>
    <s v="Divorced"/>
    <n v="3"/>
    <x v="1"/>
    <n v="696"/>
    <n v="5"/>
    <x v="1"/>
  </r>
  <r>
    <s v="CUST_7671"/>
    <n v="25"/>
    <s v="Male"/>
    <n v="42877"/>
    <n v="93"/>
    <s v="South"/>
    <s v="Single"/>
    <n v="4"/>
    <x v="0"/>
    <n v="577"/>
    <n v="7"/>
    <x v="0"/>
  </r>
  <r>
    <s v="CUST_7672"/>
    <n v="63"/>
    <s v="Female"/>
    <n v="67569"/>
    <n v="63"/>
    <s v="South"/>
    <s v="Single"/>
    <n v="3"/>
    <x v="2"/>
    <n v="504"/>
    <n v="13"/>
    <x v="0"/>
  </r>
  <r>
    <s v="CUST_7673"/>
    <n v="24"/>
    <s v="Female"/>
    <n v="84277"/>
    <n v="6"/>
    <s v="East"/>
    <s v="Widowed"/>
    <n v="3"/>
    <x v="0"/>
    <n v="601"/>
    <n v="19"/>
    <x v="1"/>
  </r>
  <r>
    <s v="CUST_7674"/>
    <n v="22"/>
    <s v="Female"/>
    <n v="32111"/>
    <n v="95"/>
    <s v="North"/>
    <s v="Single"/>
    <n v="4"/>
    <x v="1"/>
    <n v="647"/>
    <n v="3"/>
    <x v="0"/>
  </r>
  <r>
    <s v="CUST_7675"/>
    <n v="51"/>
    <s v="Female"/>
    <n v="73114"/>
    <n v="76"/>
    <s v="West"/>
    <s v="Divorced"/>
    <n v="2"/>
    <x v="3"/>
    <n v="683"/>
    <n v="6"/>
    <x v="0"/>
  </r>
  <r>
    <s v="CUST_7676"/>
    <n v="49"/>
    <s v="Male"/>
    <n v="99949"/>
    <n v="48"/>
    <s v="East"/>
    <s v="Divorced"/>
    <n v="1"/>
    <x v="2"/>
    <n v="647"/>
    <n v="9"/>
    <x v="1"/>
  </r>
  <r>
    <s v="CUST_7677"/>
    <n v="67"/>
    <s v="Female"/>
    <n v="92999"/>
    <n v="19"/>
    <s v="North"/>
    <s v="Single"/>
    <n v="4"/>
    <x v="0"/>
    <n v="767"/>
    <n v="19"/>
    <x v="0"/>
  </r>
  <r>
    <s v="CUST_7678"/>
    <n v="21"/>
    <s v="Female"/>
    <n v="40298"/>
    <n v="13"/>
    <s v="West"/>
    <s v="Widowed"/>
    <n v="2"/>
    <x v="0"/>
    <n v="340"/>
    <n v="2"/>
    <x v="0"/>
  </r>
  <r>
    <s v="CUST_7679"/>
    <n v="55"/>
    <s v="Female"/>
    <n v="143477"/>
    <n v="81"/>
    <s v="South"/>
    <s v="Married"/>
    <n v="1"/>
    <x v="3"/>
    <n v="389"/>
    <n v="12"/>
    <x v="0"/>
  </r>
  <r>
    <s v="CUST_7680"/>
    <n v="20"/>
    <s v="Female"/>
    <n v="103462"/>
    <n v="14"/>
    <s v="North"/>
    <s v="Divorced"/>
    <n v="4"/>
    <x v="1"/>
    <n v="380"/>
    <n v="17"/>
    <x v="0"/>
  </r>
  <r>
    <s v="CUST_7681"/>
    <n v="67"/>
    <s v="Female"/>
    <n v="56862"/>
    <n v="88"/>
    <s v="West"/>
    <s v="Widowed"/>
    <n v="4"/>
    <x v="2"/>
    <n v="578"/>
    <n v="2"/>
    <x v="1"/>
  </r>
  <r>
    <s v="CUST_7682"/>
    <n v="62"/>
    <s v="Male"/>
    <n v="130617"/>
    <n v="59"/>
    <s v="North"/>
    <s v="Married"/>
    <n v="4"/>
    <x v="3"/>
    <n v="841"/>
    <n v="14"/>
    <x v="1"/>
  </r>
  <r>
    <s v="CUST_7683"/>
    <n v="52"/>
    <s v="Male"/>
    <n v="39439"/>
    <n v="12"/>
    <s v="South"/>
    <s v="Single"/>
    <n v="4"/>
    <x v="2"/>
    <n v="631"/>
    <n v="18"/>
    <x v="1"/>
  </r>
  <r>
    <s v="CUST_7684"/>
    <n v="66"/>
    <s v="Female"/>
    <n v="128033"/>
    <n v="18"/>
    <s v="East"/>
    <s v="Single"/>
    <n v="3"/>
    <x v="2"/>
    <n v="773"/>
    <n v="11"/>
    <x v="0"/>
  </r>
  <r>
    <s v="CUST_7685"/>
    <n v="64"/>
    <s v="Male"/>
    <n v="110122"/>
    <n v="62"/>
    <s v="South"/>
    <s v="Married"/>
    <n v="1"/>
    <x v="0"/>
    <n v="338"/>
    <n v="5"/>
    <x v="0"/>
  </r>
  <r>
    <s v="CUST_7686"/>
    <n v="43"/>
    <s v="Female"/>
    <n v="57816"/>
    <n v="61"/>
    <s v="South"/>
    <s v="Divorced"/>
    <n v="4"/>
    <x v="1"/>
    <n v="787"/>
    <n v="14"/>
    <x v="0"/>
  </r>
  <r>
    <s v="CUST_7687"/>
    <n v="22"/>
    <s v="Male"/>
    <n v="25080"/>
    <n v="93"/>
    <s v="West"/>
    <s v="Widowed"/>
    <n v="0"/>
    <x v="2"/>
    <n v="376"/>
    <n v="19"/>
    <x v="0"/>
  </r>
  <r>
    <s v="CUST_7688"/>
    <n v="58"/>
    <s v="Male"/>
    <n v="50868"/>
    <n v="15"/>
    <s v="North"/>
    <s v="Married"/>
    <n v="0"/>
    <x v="1"/>
    <n v="751"/>
    <n v="5"/>
    <x v="1"/>
  </r>
  <r>
    <s v="CUST_7689"/>
    <n v="26"/>
    <s v="Male"/>
    <n v="84000"/>
    <n v="76"/>
    <s v="East"/>
    <s v="Married"/>
    <n v="1"/>
    <x v="0"/>
    <n v="672"/>
    <n v="7"/>
    <x v="0"/>
  </r>
  <r>
    <s v="CUST_7690"/>
    <n v="24"/>
    <s v="Female"/>
    <n v="57209"/>
    <n v="37"/>
    <s v="North"/>
    <s v="Married"/>
    <n v="0"/>
    <x v="1"/>
    <n v="369"/>
    <n v="11"/>
    <x v="0"/>
  </r>
  <r>
    <s v="CUST_7691"/>
    <n v="29"/>
    <s v="Female"/>
    <n v="68430"/>
    <n v="77"/>
    <s v="North"/>
    <s v="Single"/>
    <n v="4"/>
    <x v="1"/>
    <n v="775"/>
    <n v="2"/>
    <x v="1"/>
  </r>
  <r>
    <s v="CUST_7692"/>
    <n v="37"/>
    <s v="Male"/>
    <n v="37135"/>
    <n v="8"/>
    <s v="South"/>
    <s v="Divorced"/>
    <n v="4"/>
    <x v="0"/>
    <n v="804"/>
    <n v="3"/>
    <x v="0"/>
  </r>
  <r>
    <s v="CUST_7693"/>
    <n v="50"/>
    <s v="Male"/>
    <n v="96589"/>
    <n v="4"/>
    <s v="South"/>
    <s v="Divorced"/>
    <n v="4"/>
    <x v="1"/>
    <n v="723"/>
    <n v="17"/>
    <x v="0"/>
  </r>
  <r>
    <s v="CUST_7694"/>
    <n v="27"/>
    <s v="Male"/>
    <n v="147531"/>
    <n v="41"/>
    <s v="East"/>
    <s v="Single"/>
    <n v="2"/>
    <x v="1"/>
    <n v="765"/>
    <n v="17"/>
    <x v="0"/>
  </r>
  <r>
    <s v="CUST_7695"/>
    <n v="48"/>
    <s v="Male"/>
    <n v="22199"/>
    <n v="80"/>
    <s v="West"/>
    <s v="Married"/>
    <n v="2"/>
    <x v="3"/>
    <n v="716"/>
    <n v="9"/>
    <x v="1"/>
  </r>
  <r>
    <s v="CUST_7696"/>
    <n v="38"/>
    <s v="Female"/>
    <n v="72225"/>
    <n v="23"/>
    <s v="East"/>
    <s v="Single"/>
    <n v="4"/>
    <x v="2"/>
    <n v="708"/>
    <n v="8"/>
    <x v="0"/>
  </r>
  <r>
    <s v="CUST_7697"/>
    <n v="27"/>
    <s v="Male"/>
    <n v="123724"/>
    <n v="66"/>
    <s v="North"/>
    <s v="Widowed"/>
    <n v="0"/>
    <x v="0"/>
    <n v="512"/>
    <n v="5"/>
    <x v="0"/>
  </r>
  <r>
    <s v="CUST_7698"/>
    <n v="69"/>
    <s v="Female"/>
    <n v="81444"/>
    <n v="23"/>
    <s v="North"/>
    <s v="Single"/>
    <n v="0"/>
    <x v="0"/>
    <n v="372"/>
    <n v="6"/>
    <x v="1"/>
  </r>
  <r>
    <s v="CUST_7699"/>
    <n v="56"/>
    <s v="Male"/>
    <n v="35385"/>
    <n v="63"/>
    <s v="East"/>
    <s v="Widowed"/>
    <n v="0"/>
    <x v="1"/>
    <n v="679"/>
    <n v="12"/>
    <x v="1"/>
  </r>
  <r>
    <s v="CUST_7700"/>
    <n v="49"/>
    <s v="Male"/>
    <n v="89429"/>
    <n v="67"/>
    <s v="South"/>
    <s v="Divorced"/>
    <n v="1"/>
    <x v="3"/>
    <n v="418"/>
    <n v="8"/>
    <x v="0"/>
  </r>
  <r>
    <s v="CUST_7701"/>
    <n v="34"/>
    <s v="Male"/>
    <n v="149514"/>
    <n v="35"/>
    <s v="West"/>
    <s v="Widowed"/>
    <n v="3"/>
    <x v="1"/>
    <n v="436"/>
    <n v="4"/>
    <x v="0"/>
  </r>
  <r>
    <s v="CUST_7702"/>
    <n v="68"/>
    <s v="Male"/>
    <n v="73340"/>
    <n v="6"/>
    <s v="South"/>
    <s v="Single"/>
    <n v="2"/>
    <x v="3"/>
    <n v="475"/>
    <n v="7"/>
    <x v="0"/>
  </r>
  <r>
    <s v="CUST_7703"/>
    <n v="32"/>
    <s v="Female"/>
    <n v="132119"/>
    <n v="22"/>
    <s v="West"/>
    <s v="Married"/>
    <n v="0"/>
    <x v="0"/>
    <n v="786"/>
    <n v="7"/>
    <x v="0"/>
  </r>
  <r>
    <s v="CUST_7704"/>
    <n v="57"/>
    <s v="Female"/>
    <n v="146011"/>
    <n v="47"/>
    <s v="East"/>
    <s v="Widowed"/>
    <n v="3"/>
    <x v="1"/>
    <n v="406"/>
    <n v="18"/>
    <x v="0"/>
  </r>
  <r>
    <s v="CUST_7705"/>
    <n v="39"/>
    <s v="Male"/>
    <n v="138102"/>
    <n v="89"/>
    <s v="East"/>
    <s v="Widowed"/>
    <n v="1"/>
    <x v="2"/>
    <n v="744"/>
    <n v="7"/>
    <x v="0"/>
  </r>
  <r>
    <s v="CUST_7706"/>
    <n v="32"/>
    <s v="Male"/>
    <n v="49295"/>
    <n v="40"/>
    <s v="West"/>
    <s v="Divorced"/>
    <n v="3"/>
    <x v="0"/>
    <n v="525"/>
    <n v="18"/>
    <x v="1"/>
  </r>
  <r>
    <s v="CUST_7707"/>
    <n v="18"/>
    <s v="Female"/>
    <n v="61798"/>
    <n v="48"/>
    <s v="South"/>
    <s v="Single"/>
    <n v="4"/>
    <x v="1"/>
    <n v="477"/>
    <n v="5"/>
    <x v="1"/>
  </r>
  <r>
    <s v="CUST_7708"/>
    <n v="34"/>
    <s v="Female"/>
    <n v="60111"/>
    <n v="39"/>
    <s v="South"/>
    <s v="Widowed"/>
    <n v="2"/>
    <x v="3"/>
    <n v="486"/>
    <n v="12"/>
    <x v="0"/>
  </r>
  <r>
    <s v="CUST_7709"/>
    <n v="28"/>
    <s v="Female"/>
    <n v="133759"/>
    <n v="49"/>
    <s v="West"/>
    <s v="Widowed"/>
    <n v="3"/>
    <x v="3"/>
    <n v="728"/>
    <n v="18"/>
    <x v="0"/>
  </r>
  <r>
    <s v="CUST_7710"/>
    <n v="61"/>
    <s v="Male"/>
    <n v="94354"/>
    <n v="54"/>
    <s v="South"/>
    <s v="Single"/>
    <n v="4"/>
    <x v="0"/>
    <n v="415"/>
    <n v="5"/>
    <x v="0"/>
  </r>
  <r>
    <s v="CUST_7711"/>
    <n v="28"/>
    <s v="Male"/>
    <n v="105039"/>
    <n v="63"/>
    <s v="West"/>
    <s v="Single"/>
    <n v="0"/>
    <x v="2"/>
    <n v="607"/>
    <n v="15"/>
    <x v="0"/>
  </r>
  <r>
    <s v="CUST_7712"/>
    <n v="56"/>
    <s v="Female"/>
    <n v="106277"/>
    <n v="81"/>
    <s v="South"/>
    <s v="Widowed"/>
    <n v="0"/>
    <x v="2"/>
    <n v="359"/>
    <n v="0"/>
    <x v="0"/>
  </r>
  <r>
    <s v="CUST_7713"/>
    <n v="53"/>
    <s v="Female"/>
    <n v="123016"/>
    <n v="11"/>
    <s v="West"/>
    <s v="Widowed"/>
    <n v="0"/>
    <x v="0"/>
    <n v="734"/>
    <n v="11"/>
    <x v="0"/>
  </r>
  <r>
    <s v="CUST_7714"/>
    <n v="29"/>
    <s v="Female"/>
    <n v="40783"/>
    <n v="68"/>
    <s v="North"/>
    <s v="Widowed"/>
    <n v="4"/>
    <x v="0"/>
    <n v="462"/>
    <n v="13"/>
    <x v="0"/>
  </r>
  <r>
    <s v="CUST_7715"/>
    <n v="30"/>
    <s v="Female"/>
    <n v="143958"/>
    <n v="51"/>
    <s v="South"/>
    <s v="Divorced"/>
    <n v="0"/>
    <x v="3"/>
    <n v="796"/>
    <n v="16"/>
    <x v="1"/>
  </r>
  <r>
    <s v="CUST_7716"/>
    <n v="54"/>
    <s v="Male"/>
    <n v="41862"/>
    <n v="81"/>
    <s v="North"/>
    <s v="Single"/>
    <n v="2"/>
    <x v="0"/>
    <n v="564"/>
    <n v="3"/>
    <x v="0"/>
  </r>
  <r>
    <s v="CUST_7717"/>
    <n v="44"/>
    <s v="Female"/>
    <n v="47050"/>
    <n v="42"/>
    <s v="South"/>
    <s v="Single"/>
    <n v="2"/>
    <x v="2"/>
    <n v="439"/>
    <n v="5"/>
    <x v="0"/>
  </r>
  <r>
    <s v="CUST_7718"/>
    <n v="67"/>
    <s v="Female"/>
    <n v="20782"/>
    <n v="67"/>
    <s v="East"/>
    <s v="Widowed"/>
    <n v="4"/>
    <x v="3"/>
    <n v="838"/>
    <n v="7"/>
    <x v="1"/>
  </r>
  <r>
    <s v="CUST_7719"/>
    <n v="54"/>
    <s v="Male"/>
    <n v="30853"/>
    <n v="29"/>
    <s v="North"/>
    <s v="Single"/>
    <n v="0"/>
    <x v="2"/>
    <n v="360"/>
    <n v="0"/>
    <x v="0"/>
  </r>
  <r>
    <s v="CUST_7720"/>
    <n v="49"/>
    <s v="Female"/>
    <n v="88683"/>
    <n v="72"/>
    <s v="West"/>
    <s v="Widowed"/>
    <n v="1"/>
    <x v="2"/>
    <n v="844"/>
    <n v="8"/>
    <x v="1"/>
  </r>
  <r>
    <s v="CUST_7721"/>
    <n v="59"/>
    <s v="Male"/>
    <n v="65469"/>
    <n v="4"/>
    <s v="West"/>
    <s v="Married"/>
    <n v="0"/>
    <x v="3"/>
    <n v="486"/>
    <n v="1"/>
    <x v="0"/>
  </r>
  <r>
    <s v="CUST_7722"/>
    <n v="27"/>
    <s v="Male"/>
    <n v="37256"/>
    <n v="82"/>
    <s v="South"/>
    <s v="Divorced"/>
    <n v="3"/>
    <x v="1"/>
    <n v="494"/>
    <n v="16"/>
    <x v="0"/>
  </r>
  <r>
    <s v="CUST_7723"/>
    <n v="33"/>
    <s v="Male"/>
    <n v="61877"/>
    <n v="66"/>
    <s v="East"/>
    <s v="Married"/>
    <n v="4"/>
    <x v="1"/>
    <n v="625"/>
    <n v="12"/>
    <x v="1"/>
  </r>
  <r>
    <s v="CUST_7724"/>
    <n v="20"/>
    <s v="Male"/>
    <n v="78296"/>
    <n v="97"/>
    <s v="East"/>
    <s v="Divorced"/>
    <n v="1"/>
    <x v="2"/>
    <n v="569"/>
    <n v="7"/>
    <x v="0"/>
  </r>
  <r>
    <s v="CUST_7725"/>
    <n v="55"/>
    <s v="Female"/>
    <n v="107116"/>
    <n v="9"/>
    <s v="East"/>
    <s v="Divorced"/>
    <n v="0"/>
    <x v="3"/>
    <n v="306"/>
    <n v="3"/>
    <x v="1"/>
  </r>
  <r>
    <s v="CUST_7726"/>
    <n v="29"/>
    <s v="Female"/>
    <n v="49266"/>
    <n v="94"/>
    <s v="South"/>
    <s v="Widowed"/>
    <n v="2"/>
    <x v="1"/>
    <n v="445"/>
    <n v="7"/>
    <x v="0"/>
  </r>
  <r>
    <s v="CUST_7727"/>
    <n v="40"/>
    <s v="Male"/>
    <n v="85769"/>
    <n v="41"/>
    <s v="South"/>
    <s v="Divorced"/>
    <n v="4"/>
    <x v="0"/>
    <n v="745"/>
    <n v="3"/>
    <x v="0"/>
  </r>
  <r>
    <s v="CUST_7728"/>
    <n v="52"/>
    <s v="Male"/>
    <n v="83241"/>
    <n v="87"/>
    <s v="South"/>
    <s v="Divorced"/>
    <n v="4"/>
    <x v="3"/>
    <n v="437"/>
    <n v="17"/>
    <x v="0"/>
  </r>
  <r>
    <s v="CUST_7729"/>
    <n v="39"/>
    <s v="Male"/>
    <n v="54231"/>
    <n v="54"/>
    <s v="West"/>
    <s v="Divorced"/>
    <n v="1"/>
    <x v="2"/>
    <n v="630"/>
    <n v="17"/>
    <x v="0"/>
  </r>
  <r>
    <s v="CUST_7730"/>
    <n v="39"/>
    <s v="Female"/>
    <n v="30000"/>
    <n v="28"/>
    <s v="West"/>
    <s v="Single"/>
    <n v="3"/>
    <x v="3"/>
    <n v="549"/>
    <n v="9"/>
    <x v="1"/>
  </r>
  <r>
    <s v="CUST_7731"/>
    <n v="28"/>
    <s v="Male"/>
    <n v="68907"/>
    <n v="65"/>
    <s v="South"/>
    <s v="Married"/>
    <n v="0"/>
    <x v="1"/>
    <n v="685"/>
    <n v="15"/>
    <x v="0"/>
  </r>
  <r>
    <s v="CUST_7732"/>
    <n v="26"/>
    <s v="Male"/>
    <n v="114156"/>
    <n v="87"/>
    <s v="East"/>
    <s v="Single"/>
    <n v="2"/>
    <x v="3"/>
    <n v="833"/>
    <n v="12"/>
    <x v="0"/>
  </r>
  <r>
    <s v="CUST_7733"/>
    <n v="66"/>
    <s v="Female"/>
    <n v="79908"/>
    <n v="88"/>
    <s v="West"/>
    <s v="Single"/>
    <n v="2"/>
    <x v="2"/>
    <n v="537"/>
    <n v="1"/>
    <x v="0"/>
  </r>
  <r>
    <s v="CUST_7734"/>
    <n v="64"/>
    <s v="Male"/>
    <n v="31777"/>
    <n v="91"/>
    <s v="South"/>
    <s v="Single"/>
    <n v="3"/>
    <x v="3"/>
    <n v="645"/>
    <n v="13"/>
    <x v="0"/>
  </r>
  <r>
    <s v="CUST_7735"/>
    <n v="32"/>
    <s v="Female"/>
    <n v="72694"/>
    <n v="42"/>
    <s v="West"/>
    <s v="Widowed"/>
    <n v="1"/>
    <x v="2"/>
    <n v="577"/>
    <n v="3"/>
    <x v="0"/>
  </r>
  <r>
    <s v="CUST_7736"/>
    <n v="31"/>
    <s v="Female"/>
    <n v="83445"/>
    <n v="60"/>
    <s v="East"/>
    <s v="Married"/>
    <n v="0"/>
    <x v="1"/>
    <n v="639"/>
    <n v="8"/>
    <x v="0"/>
  </r>
  <r>
    <s v="CUST_7737"/>
    <n v="42"/>
    <s v="Male"/>
    <n v="112020"/>
    <n v="21"/>
    <s v="North"/>
    <s v="Married"/>
    <n v="1"/>
    <x v="3"/>
    <n v="479"/>
    <n v="14"/>
    <x v="1"/>
  </r>
  <r>
    <s v="CUST_7738"/>
    <n v="59"/>
    <s v="Male"/>
    <n v="32653"/>
    <n v="35"/>
    <s v="West"/>
    <s v="Widowed"/>
    <n v="0"/>
    <x v="2"/>
    <n v="421"/>
    <n v="0"/>
    <x v="0"/>
  </r>
  <r>
    <s v="CUST_7739"/>
    <n v="49"/>
    <s v="Male"/>
    <n v="111095"/>
    <n v="60"/>
    <s v="North"/>
    <s v="Widowed"/>
    <n v="4"/>
    <x v="3"/>
    <n v="612"/>
    <n v="17"/>
    <x v="0"/>
  </r>
  <r>
    <s v="CUST_7740"/>
    <n v="56"/>
    <s v="Female"/>
    <n v="39355"/>
    <n v="42"/>
    <s v="North"/>
    <s v="Divorced"/>
    <n v="1"/>
    <x v="3"/>
    <n v="357"/>
    <n v="0"/>
    <x v="0"/>
  </r>
  <r>
    <s v="CUST_7741"/>
    <n v="64"/>
    <s v="Female"/>
    <n v="31992"/>
    <n v="59"/>
    <s v="East"/>
    <s v="Divorced"/>
    <n v="3"/>
    <x v="2"/>
    <n v="630"/>
    <n v="18"/>
    <x v="1"/>
  </r>
  <r>
    <s v="CUST_7742"/>
    <n v="36"/>
    <s v="Male"/>
    <n v="143171"/>
    <n v="11"/>
    <s v="West"/>
    <s v="Divorced"/>
    <n v="0"/>
    <x v="2"/>
    <n v="628"/>
    <n v="15"/>
    <x v="1"/>
  </r>
  <r>
    <s v="CUST_7743"/>
    <n v="34"/>
    <s v="Male"/>
    <n v="60459"/>
    <n v="71"/>
    <s v="South"/>
    <s v="Divorced"/>
    <n v="2"/>
    <x v="1"/>
    <n v="836"/>
    <n v="18"/>
    <x v="0"/>
  </r>
  <r>
    <s v="CUST_7744"/>
    <n v="23"/>
    <s v="Female"/>
    <n v="143342"/>
    <n v="76"/>
    <s v="East"/>
    <s v="Single"/>
    <n v="3"/>
    <x v="1"/>
    <n v="767"/>
    <n v="16"/>
    <x v="0"/>
  </r>
  <r>
    <s v="CUST_7745"/>
    <n v="41"/>
    <s v="Male"/>
    <n v="82374"/>
    <n v="38"/>
    <s v="East"/>
    <s v="Married"/>
    <n v="2"/>
    <x v="3"/>
    <n v="637"/>
    <n v="1"/>
    <x v="0"/>
  </r>
  <r>
    <s v="CUST_7746"/>
    <n v="68"/>
    <s v="Female"/>
    <n v="70714"/>
    <n v="13"/>
    <s v="South"/>
    <s v="Single"/>
    <n v="2"/>
    <x v="3"/>
    <n v="676"/>
    <n v="18"/>
    <x v="1"/>
  </r>
  <r>
    <s v="CUST_7747"/>
    <n v="25"/>
    <s v="Female"/>
    <n v="49423"/>
    <n v="68"/>
    <s v="South"/>
    <s v="Married"/>
    <n v="4"/>
    <x v="1"/>
    <n v="323"/>
    <n v="19"/>
    <x v="1"/>
  </r>
  <r>
    <s v="CUST_7748"/>
    <n v="19"/>
    <s v="Female"/>
    <n v="127724"/>
    <n v="28"/>
    <s v="East"/>
    <s v="Married"/>
    <n v="0"/>
    <x v="2"/>
    <n v="796"/>
    <n v="9"/>
    <x v="0"/>
  </r>
  <r>
    <s v="CUST_7749"/>
    <n v="18"/>
    <s v="Female"/>
    <n v="51776"/>
    <n v="49"/>
    <s v="East"/>
    <s v="Widowed"/>
    <n v="3"/>
    <x v="3"/>
    <n v="507"/>
    <n v="9"/>
    <x v="0"/>
  </r>
  <r>
    <s v="CUST_7750"/>
    <n v="24"/>
    <s v="Male"/>
    <n v="62613"/>
    <n v="27"/>
    <s v="North"/>
    <s v="Single"/>
    <n v="1"/>
    <x v="1"/>
    <n v="400"/>
    <n v="7"/>
    <x v="1"/>
  </r>
  <r>
    <s v="CUST_7751"/>
    <n v="30"/>
    <s v="Male"/>
    <n v="72809"/>
    <n v="20"/>
    <s v="East"/>
    <s v="Married"/>
    <n v="0"/>
    <x v="2"/>
    <n v="823"/>
    <n v="7"/>
    <x v="1"/>
  </r>
  <r>
    <s v="CUST_7752"/>
    <n v="35"/>
    <s v="Female"/>
    <n v="105686"/>
    <n v="50"/>
    <s v="North"/>
    <s v="Single"/>
    <n v="0"/>
    <x v="2"/>
    <n v="564"/>
    <n v="10"/>
    <x v="0"/>
  </r>
  <r>
    <s v="CUST_7753"/>
    <n v="55"/>
    <s v="Male"/>
    <n v="140923"/>
    <n v="14"/>
    <s v="East"/>
    <s v="Widowed"/>
    <n v="3"/>
    <x v="3"/>
    <n v="367"/>
    <n v="10"/>
    <x v="0"/>
  </r>
  <r>
    <s v="CUST_7754"/>
    <n v="57"/>
    <s v="Female"/>
    <n v="119598"/>
    <n v="62"/>
    <s v="East"/>
    <s v="Widowed"/>
    <n v="1"/>
    <x v="2"/>
    <n v="415"/>
    <n v="12"/>
    <x v="1"/>
  </r>
  <r>
    <s v="CUST_7755"/>
    <n v="33"/>
    <s v="Male"/>
    <n v="60683"/>
    <n v="42"/>
    <s v="North"/>
    <s v="Divorced"/>
    <n v="0"/>
    <x v="0"/>
    <n v="580"/>
    <n v="17"/>
    <x v="1"/>
  </r>
  <r>
    <s v="CUST_7756"/>
    <n v="58"/>
    <s v="Female"/>
    <n v="140526"/>
    <n v="53"/>
    <s v="West"/>
    <s v="Single"/>
    <n v="1"/>
    <x v="3"/>
    <n v="543"/>
    <n v="19"/>
    <x v="0"/>
  </r>
  <r>
    <s v="CUST_7757"/>
    <n v="34"/>
    <s v="Female"/>
    <n v="139374"/>
    <n v="96"/>
    <s v="South"/>
    <s v="Divorced"/>
    <n v="0"/>
    <x v="2"/>
    <n v="598"/>
    <n v="19"/>
    <x v="1"/>
  </r>
  <r>
    <s v="CUST_7758"/>
    <n v="32"/>
    <s v="Male"/>
    <n v="123778"/>
    <n v="44"/>
    <s v="South"/>
    <s v="Widowed"/>
    <n v="1"/>
    <x v="1"/>
    <n v="472"/>
    <n v="14"/>
    <x v="1"/>
  </r>
  <r>
    <s v="CUST_7759"/>
    <n v="60"/>
    <s v="Male"/>
    <n v="54795"/>
    <n v="64"/>
    <s v="East"/>
    <s v="Divorced"/>
    <n v="3"/>
    <x v="1"/>
    <n v="702"/>
    <n v="3"/>
    <x v="0"/>
  </r>
  <r>
    <s v="CUST_7760"/>
    <n v="31"/>
    <s v="Female"/>
    <n v="118457"/>
    <n v="2"/>
    <s v="South"/>
    <s v="Divorced"/>
    <n v="4"/>
    <x v="1"/>
    <n v="700"/>
    <n v="6"/>
    <x v="0"/>
  </r>
  <r>
    <s v="CUST_7761"/>
    <n v="41"/>
    <s v="Female"/>
    <n v="24222"/>
    <n v="91"/>
    <s v="South"/>
    <s v="Divorced"/>
    <n v="1"/>
    <x v="1"/>
    <n v="344"/>
    <n v="3"/>
    <x v="0"/>
  </r>
  <r>
    <s v="CUST_7762"/>
    <n v="56"/>
    <s v="Male"/>
    <n v="115708"/>
    <n v="51"/>
    <s v="West"/>
    <s v="Divorced"/>
    <n v="0"/>
    <x v="2"/>
    <n v="458"/>
    <n v="2"/>
    <x v="1"/>
  </r>
  <r>
    <s v="CUST_7763"/>
    <n v="40"/>
    <s v="Male"/>
    <n v="124220"/>
    <n v="80"/>
    <s v="West"/>
    <s v="Divorced"/>
    <n v="4"/>
    <x v="0"/>
    <n v="356"/>
    <n v="7"/>
    <x v="0"/>
  </r>
  <r>
    <s v="CUST_7764"/>
    <n v="22"/>
    <s v="Female"/>
    <n v="74648"/>
    <n v="36"/>
    <s v="West"/>
    <s v="Divorced"/>
    <n v="1"/>
    <x v="3"/>
    <n v="770"/>
    <n v="5"/>
    <x v="0"/>
  </r>
  <r>
    <s v="CUST_7765"/>
    <n v="19"/>
    <s v="Female"/>
    <n v="48159"/>
    <n v="47"/>
    <s v="West"/>
    <s v="Divorced"/>
    <n v="2"/>
    <x v="1"/>
    <n v="349"/>
    <n v="1"/>
    <x v="0"/>
  </r>
  <r>
    <s v="CUST_7766"/>
    <n v="60"/>
    <s v="Female"/>
    <n v="124623"/>
    <n v="25"/>
    <s v="North"/>
    <s v="Married"/>
    <n v="0"/>
    <x v="1"/>
    <n v="619"/>
    <n v="5"/>
    <x v="0"/>
  </r>
  <r>
    <s v="CUST_7767"/>
    <n v="41"/>
    <s v="Male"/>
    <n v="125640"/>
    <n v="21"/>
    <s v="North"/>
    <s v="Widowed"/>
    <n v="0"/>
    <x v="2"/>
    <n v="336"/>
    <n v="7"/>
    <x v="0"/>
  </r>
  <r>
    <s v="CUST_7768"/>
    <n v="61"/>
    <s v="Female"/>
    <n v="148552"/>
    <n v="25"/>
    <s v="North"/>
    <s v="Single"/>
    <n v="3"/>
    <x v="3"/>
    <n v="571"/>
    <n v="15"/>
    <x v="1"/>
  </r>
  <r>
    <s v="CUST_7769"/>
    <n v="66"/>
    <s v="Female"/>
    <n v="71792"/>
    <n v="48"/>
    <s v="East"/>
    <s v="Single"/>
    <n v="2"/>
    <x v="1"/>
    <n v="717"/>
    <n v="9"/>
    <x v="0"/>
  </r>
  <r>
    <s v="CUST_7770"/>
    <n v="30"/>
    <s v="Male"/>
    <n v="63780"/>
    <n v="41"/>
    <s v="North"/>
    <s v="Married"/>
    <n v="0"/>
    <x v="2"/>
    <n v="760"/>
    <n v="16"/>
    <x v="0"/>
  </r>
  <r>
    <s v="CUST_7771"/>
    <n v="38"/>
    <s v="Female"/>
    <n v="37421"/>
    <n v="64"/>
    <s v="West"/>
    <s v="Widowed"/>
    <n v="3"/>
    <x v="0"/>
    <n v="734"/>
    <n v="4"/>
    <x v="0"/>
  </r>
  <r>
    <s v="CUST_7772"/>
    <n v="24"/>
    <s v="Female"/>
    <n v="104028"/>
    <n v="99"/>
    <s v="West"/>
    <s v="Divorced"/>
    <n v="2"/>
    <x v="3"/>
    <n v="421"/>
    <n v="1"/>
    <x v="0"/>
  </r>
  <r>
    <s v="CUST_7773"/>
    <n v="61"/>
    <s v="Male"/>
    <n v="79856"/>
    <n v="58"/>
    <s v="South"/>
    <s v="Single"/>
    <n v="1"/>
    <x v="2"/>
    <n v="583"/>
    <n v="15"/>
    <x v="0"/>
  </r>
  <r>
    <s v="CUST_7774"/>
    <n v="29"/>
    <s v="Female"/>
    <n v="76478"/>
    <n v="29"/>
    <s v="East"/>
    <s v="Widowed"/>
    <n v="2"/>
    <x v="3"/>
    <n v="593"/>
    <n v="4"/>
    <x v="0"/>
  </r>
  <r>
    <s v="CUST_7775"/>
    <n v="55"/>
    <s v="Female"/>
    <n v="99928"/>
    <n v="95"/>
    <s v="South"/>
    <s v="Widowed"/>
    <n v="3"/>
    <x v="1"/>
    <n v="637"/>
    <n v="6"/>
    <x v="0"/>
  </r>
  <r>
    <s v="CUST_7776"/>
    <n v="35"/>
    <s v="Male"/>
    <n v="29216"/>
    <n v="92"/>
    <s v="South"/>
    <s v="Single"/>
    <n v="1"/>
    <x v="2"/>
    <n v="464"/>
    <n v="10"/>
    <x v="1"/>
  </r>
  <r>
    <s v="CUST_7777"/>
    <n v="44"/>
    <s v="Male"/>
    <n v="106479"/>
    <n v="47"/>
    <s v="North"/>
    <s v="Married"/>
    <n v="0"/>
    <x v="3"/>
    <n v="553"/>
    <n v="11"/>
    <x v="1"/>
  </r>
  <r>
    <s v="CUST_7778"/>
    <n v="27"/>
    <s v="Male"/>
    <n v="147771"/>
    <n v="5"/>
    <s v="South"/>
    <s v="Single"/>
    <n v="3"/>
    <x v="0"/>
    <n v="832"/>
    <n v="1"/>
    <x v="0"/>
  </r>
  <r>
    <s v="CUST_7779"/>
    <n v="20"/>
    <s v="Male"/>
    <n v="69410"/>
    <n v="40"/>
    <s v="East"/>
    <s v="Divorced"/>
    <n v="0"/>
    <x v="3"/>
    <n v="551"/>
    <n v="19"/>
    <x v="1"/>
  </r>
  <r>
    <s v="CUST_7780"/>
    <n v="18"/>
    <s v="Female"/>
    <n v="138620"/>
    <n v="23"/>
    <s v="West"/>
    <s v="Divorced"/>
    <n v="4"/>
    <x v="1"/>
    <n v="461"/>
    <n v="11"/>
    <x v="1"/>
  </r>
  <r>
    <s v="CUST_7781"/>
    <n v="33"/>
    <s v="Male"/>
    <n v="127784"/>
    <n v="74"/>
    <s v="West"/>
    <s v="Married"/>
    <n v="4"/>
    <x v="3"/>
    <n v="341"/>
    <n v="16"/>
    <x v="0"/>
  </r>
  <r>
    <s v="CUST_7782"/>
    <n v="59"/>
    <s v="Female"/>
    <n v="65491"/>
    <n v="2"/>
    <s v="North"/>
    <s v="Married"/>
    <n v="0"/>
    <x v="1"/>
    <n v="373"/>
    <n v="19"/>
    <x v="0"/>
  </r>
  <r>
    <s v="CUST_7783"/>
    <n v="61"/>
    <s v="Female"/>
    <n v="62872"/>
    <n v="95"/>
    <s v="East"/>
    <s v="Single"/>
    <n v="1"/>
    <x v="3"/>
    <n v="377"/>
    <n v="8"/>
    <x v="0"/>
  </r>
  <r>
    <s v="CUST_7784"/>
    <n v="33"/>
    <s v="Female"/>
    <n v="85174"/>
    <n v="85"/>
    <s v="West"/>
    <s v="Divorced"/>
    <n v="4"/>
    <x v="2"/>
    <n v="493"/>
    <n v="19"/>
    <x v="1"/>
  </r>
  <r>
    <s v="CUST_7785"/>
    <n v="50"/>
    <s v="Male"/>
    <n v="111511"/>
    <n v="9"/>
    <s v="South"/>
    <s v="Widowed"/>
    <n v="3"/>
    <x v="1"/>
    <n v="623"/>
    <n v="11"/>
    <x v="1"/>
  </r>
  <r>
    <s v="CUST_7786"/>
    <n v="52"/>
    <s v="Female"/>
    <n v="108370"/>
    <n v="98"/>
    <s v="East"/>
    <s v="Widowed"/>
    <n v="1"/>
    <x v="0"/>
    <n v="453"/>
    <n v="19"/>
    <x v="1"/>
  </r>
  <r>
    <s v="CUST_7787"/>
    <n v="33"/>
    <s v="Female"/>
    <n v="138955"/>
    <n v="71"/>
    <s v="West"/>
    <s v="Divorced"/>
    <n v="2"/>
    <x v="2"/>
    <n v="331"/>
    <n v="5"/>
    <x v="1"/>
  </r>
  <r>
    <s v="CUST_7788"/>
    <n v="32"/>
    <s v="Female"/>
    <n v="121949"/>
    <n v="73"/>
    <s v="South"/>
    <s v="Widowed"/>
    <n v="1"/>
    <x v="2"/>
    <n v="443"/>
    <n v="13"/>
    <x v="0"/>
  </r>
  <r>
    <s v="CUST_7789"/>
    <n v="42"/>
    <s v="Female"/>
    <n v="38307"/>
    <n v="78"/>
    <s v="North"/>
    <s v="Divorced"/>
    <n v="0"/>
    <x v="1"/>
    <n v="406"/>
    <n v="2"/>
    <x v="0"/>
  </r>
  <r>
    <s v="CUST_7790"/>
    <n v="32"/>
    <s v="Male"/>
    <n v="98051"/>
    <n v="76"/>
    <s v="South"/>
    <s v="Married"/>
    <n v="2"/>
    <x v="1"/>
    <n v="824"/>
    <n v="9"/>
    <x v="0"/>
  </r>
  <r>
    <s v="CUST_7791"/>
    <n v="47"/>
    <s v="Male"/>
    <n v="51405"/>
    <n v="34"/>
    <s v="West"/>
    <s v="Married"/>
    <n v="1"/>
    <x v="0"/>
    <n v="735"/>
    <n v="15"/>
    <x v="0"/>
  </r>
  <r>
    <s v="CUST_7792"/>
    <n v="25"/>
    <s v="Female"/>
    <n v="92615"/>
    <n v="84"/>
    <s v="West"/>
    <s v="Widowed"/>
    <n v="2"/>
    <x v="0"/>
    <n v="689"/>
    <n v="18"/>
    <x v="1"/>
  </r>
  <r>
    <s v="CUST_7793"/>
    <n v="65"/>
    <s v="Male"/>
    <n v="56933"/>
    <n v="65"/>
    <s v="North"/>
    <s v="Married"/>
    <n v="2"/>
    <x v="2"/>
    <n v="440"/>
    <n v="7"/>
    <x v="0"/>
  </r>
  <r>
    <s v="CUST_7794"/>
    <n v="55"/>
    <s v="Male"/>
    <n v="67259"/>
    <n v="57"/>
    <s v="South"/>
    <s v="Married"/>
    <n v="0"/>
    <x v="0"/>
    <n v="612"/>
    <n v="2"/>
    <x v="1"/>
  </r>
  <r>
    <s v="CUST_7795"/>
    <n v="49"/>
    <s v="Male"/>
    <n v="91199"/>
    <n v="48"/>
    <s v="South"/>
    <s v="Widowed"/>
    <n v="3"/>
    <x v="3"/>
    <n v="472"/>
    <n v="18"/>
    <x v="0"/>
  </r>
  <r>
    <s v="CUST_7796"/>
    <n v="48"/>
    <s v="Male"/>
    <n v="77492"/>
    <n v="17"/>
    <s v="East"/>
    <s v="Widowed"/>
    <n v="0"/>
    <x v="0"/>
    <n v="845"/>
    <n v="15"/>
    <x v="0"/>
  </r>
  <r>
    <s v="CUST_7797"/>
    <n v="53"/>
    <s v="Male"/>
    <n v="138390"/>
    <n v="17"/>
    <s v="East"/>
    <s v="Single"/>
    <n v="1"/>
    <x v="1"/>
    <n v="511"/>
    <n v="2"/>
    <x v="1"/>
  </r>
  <r>
    <s v="CUST_7798"/>
    <n v="23"/>
    <s v="Female"/>
    <n v="34654"/>
    <n v="43"/>
    <s v="South"/>
    <s v="Married"/>
    <n v="0"/>
    <x v="1"/>
    <n v="569"/>
    <n v="0"/>
    <x v="0"/>
  </r>
  <r>
    <s v="CUST_7799"/>
    <n v="48"/>
    <s v="Male"/>
    <n v="30054"/>
    <n v="89"/>
    <s v="North"/>
    <s v="Single"/>
    <n v="3"/>
    <x v="2"/>
    <n v="810"/>
    <n v="0"/>
    <x v="1"/>
  </r>
  <r>
    <s v="CUST_7800"/>
    <n v="68"/>
    <s v="Male"/>
    <n v="43306"/>
    <n v="76"/>
    <s v="North"/>
    <s v="Widowed"/>
    <n v="2"/>
    <x v="1"/>
    <n v="366"/>
    <n v="15"/>
    <x v="0"/>
  </r>
  <r>
    <s v="CUST_7801"/>
    <n v="28"/>
    <s v="Male"/>
    <n v="30627"/>
    <n v="59"/>
    <s v="North"/>
    <s v="Widowed"/>
    <n v="3"/>
    <x v="1"/>
    <n v="362"/>
    <n v="5"/>
    <x v="0"/>
  </r>
  <r>
    <s v="CUST_7802"/>
    <n v="69"/>
    <s v="Male"/>
    <n v="122761"/>
    <n v="91"/>
    <s v="West"/>
    <s v="Single"/>
    <n v="2"/>
    <x v="2"/>
    <n v="719"/>
    <n v="16"/>
    <x v="0"/>
  </r>
  <r>
    <s v="CUST_7803"/>
    <n v="29"/>
    <s v="Male"/>
    <n v="146984"/>
    <n v="61"/>
    <s v="South"/>
    <s v="Single"/>
    <n v="2"/>
    <x v="3"/>
    <n v="835"/>
    <n v="13"/>
    <x v="0"/>
  </r>
  <r>
    <s v="CUST_7804"/>
    <n v="41"/>
    <s v="Female"/>
    <n v="132000"/>
    <n v="2"/>
    <s v="West"/>
    <s v="Married"/>
    <n v="3"/>
    <x v="1"/>
    <n v="390"/>
    <n v="3"/>
    <x v="0"/>
  </r>
  <r>
    <s v="CUST_7805"/>
    <n v="61"/>
    <s v="Male"/>
    <n v="24989"/>
    <n v="29"/>
    <s v="North"/>
    <s v="Widowed"/>
    <n v="3"/>
    <x v="3"/>
    <n v="523"/>
    <n v="2"/>
    <x v="0"/>
  </r>
  <r>
    <s v="CUST_7806"/>
    <n v="65"/>
    <s v="Female"/>
    <n v="103332"/>
    <n v="76"/>
    <s v="East"/>
    <s v="Single"/>
    <n v="3"/>
    <x v="0"/>
    <n v="300"/>
    <n v="10"/>
    <x v="0"/>
  </r>
  <r>
    <s v="CUST_7807"/>
    <n v="22"/>
    <s v="Male"/>
    <n v="143040"/>
    <n v="77"/>
    <s v="South"/>
    <s v="Divorced"/>
    <n v="0"/>
    <x v="0"/>
    <n v="684"/>
    <n v="15"/>
    <x v="0"/>
  </r>
  <r>
    <s v="CUST_7808"/>
    <n v="55"/>
    <s v="Female"/>
    <n v="144678"/>
    <n v="38"/>
    <s v="South"/>
    <s v="Divorced"/>
    <n v="2"/>
    <x v="3"/>
    <n v="309"/>
    <n v="11"/>
    <x v="0"/>
  </r>
  <r>
    <s v="CUST_7809"/>
    <n v="21"/>
    <s v="Female"/>
    <n v="61279"/>
    <n v="33"/>
    <s v="North"/>
    <s v="Widowed"/>
    <n v="0"/>
    <x v="0"/>
    <n v="808"/>
    <n v="15"/>
    <x v="1"/>
  </r>
  <r>
    <s v="CUST_7810"/>
    <n v="44"/>
    <s v="Male"/>
    <n v="51314"/>
    <n v="24"/>
    <s v="North"/>
    <s v="Divorced"/>
    <n v="4"/>
    <x v="2"/>
    <n v="448"/>
    <n v="9"/>
    <x v="0"/>
  </r>
  <r>
    <s v="CUST_7811"/>
    <n v="69"/>
    <s v="Female"/>
    <n v="32408"/>
    <n v="90"/>
    <s v="East"/>
    <s v="Married"/>
    <n v="3"/>
    <x v="3"/>
    <n v="404"/>
    <n v="14"/>
    <x v="0"/>
  </r>
  <r>
    <s v="CUST_7812"/>
    <n v="27"/>
    <s v="Male"/>
    <n v="25660"/>
    <n v="85"/>
    <s v="North"/>
    <s v="Married"/>
    <n v="3"/>
    <x v="0"/>
    <n v="519"/>
    <n v="16"/>
    <x v="1"/>
  </r>
  <r>
    <s v="CUST_7813"/>
    <n v="63"/>
    <s v="Male"/>
    <n v="120280"/>
    <n v="99"/>
    <s v="South"/>
    <s v="Widowed"/>
    <n v="4"/>
    <x v="1"/>
    <n v="474"/>
    <n v="16"/>
    <x v="0"/>
  </r>
  <r>
    <s v="CUST_7814"/>
    <n v="59"/>
    <s v="Male"/>
    <n v="115872"/>
    <n v="12"/>
    <s v="North"/>
    <s v="Single"/>
    <n v="4"/>
    <x v="0"/>
    <n v="666"/>
    <n v="2"/>
    <x v="0"/>
  </r>
  <r>
    <s v="CUST_7815"/>
    <n v="22"/>
    <s v="Female"/>
    <n v="103156"/>
    <n v="16"/>
    <s v="South"/>
    <s v="Divorced"/>
    <n v="1"/>
    <x v="1"/>
    <n v="307"/>
    <n v="16"/>
    <x v="0"/>
  </r>
  <r>
    <s v="CUST_7816"/>
    <n v="68"/>
    <s v="Male"/>
    <n v="119672"/>
    <n v="84"/>
    <s v="South"/>
    <s v="Married"/>
    <n v="4"/>
    <x v="0"/>
    <n v="568"/>
    <n v="0"/>
    <x v="1"/>
  </r>
  <r>
    <s v="CUST_7817"/>
    <n v="67"/>
    <s v="Female"/>
    <n v="21799"/>
    <n v="3"/>
    <s v="East"/>
    <s v="Divorced"/>
    <n v="2"/>
    <x v="0"/>
    <n v="545"/>
    <n v="15"/>
    <x v="0"/>
  </r>
  <r>
    <s v="CUST_7818"/>
    <n v="23"/>
    <s v="Female"/>
    <n v="20453"/>
    <n v="97"/>
    <s v="North"/>
    <s v="Divorced"/>
    <n v="1"/>
    <x v="1"/>
    <n v="832"/>
    <n v="0"/>
    <x v="1"/>
  </r>
  <r>
    <s v="CUST_7819"/>
    <n v="67"/>
    <s v="Male"/>
    <n v="61495"/>
    <n v="92"/>
    <s v="South"/>
    <s v="Single"/>
    <n v="0"/>
    <x v="2"/>
    <n v="469"/>
    <n v="13"/>
    <x v="0"/>
  </r>
  <r>
    <s v="CUST_7820"/>
    <n v="51"/>
    <s v="Female"/>
    <n v="139080"/>
    <n v="40"/>
    <s v="North"/>
    <s v="Single"/>
    <n v="1"/>
    <x v="0"/>
    <n v="415"/>
    <n v="6"/>
    <x v="1"/>
  </r>
  <r>
    <s v="CUST_7821"/>
    <n v="49"/>
    <s v="Female"/>
    <n v="101613"/>
    <n v="30"/>
    <s v="East"/>
    <s v="Divorced"/>
    <n v="0"/>
    <x v="3"/>
    <n v="742"/>
    <n v="12"/>
    <x v="0"/>
  </r>
  <r>
    <s v="CUST_7822"/>
    <n v="25"/>
    <s v="Male"/>
    <n v="56812"/>
    <n v="96"/>
    <s v="West"/>
    <s v="Married"/>
    <n v="2"/>
    <x v="0"/>
    <n v="802"/>
    <n v="9"/>
    <x v="0"/>
  </r>
  <r>
    <s v="CUST_7823"/>
    <n v="18"/>
    <s v="Female"/>
    <n v="84354"/>
    <n v="34"/>
    <s v="South"/>
    <s v="Single"/>
    <n v="0"/>
    <x v="3"/>
    <n v="768"/>
    <n v="3"/>
    <x v="0"/>
  </r>
  <r>
    <s v="CUST_7824"/>
    <n v="21"/>
    <s v="Male"/>
    <n v="36552"/>
    <n v="11"/>
    <s v="West"/>
    <s v="Single"/>
    <n v="2"/>
    <x v="0"/>
    <n v="426"/>
    <n v="10"/>
    <x v="1"/>
  </r>
  <r>
    <s v="CUST_7825"/>
    <n v="59"/>
    <s v="Female"/>
    <n v="96876"/>
    <n v="44"/>
    <s v="South"/>
    <s v="Divorced"/>
    <n v="1"/>
    <x v="1"/>
    <n v="621"/>
    <n v="15"/>
    <x v="0"/>
  </r>
  <r>
    <s v="CUST_7826"/>
    <n v="60"/>
    <s v="Female"/>
    <n v="42619"/>
    <n v="81"/>
    <s v="East"/>
    <s v="Widowed"/>
    <n v="0"/>
    <x v="1"/>
    <n v="507"/>
    <n v="14"/>
    <x v="0"/>
  </r>
  <r>
    <s v="CUST_7827"/>
    <n v="41"/>
    <s v="Male"/>
    <n v="86913"/>
    <n v="21"/>
    <s v="South"/>
    <s v="Single"/>
    <n v="1"/>
    <x v="1"/>
    <n v="495"/>
    <n v="13"/>
    <x v="0"/>
  </r>
  <r>
    <s v="CUST_7828"/>
    <n v="66"/>
    <s v="Male"/>
    <n v="62267"/>
    <n v="7"/>
    <s v="East"/>
    <s v="Widowed"/>
    <n v="4"/>
    <x v="3"/>
    <n v="690"/>
    <n v="1"/>
    <x v="0"/>
  </r>
  <r>
    <s v="CUST_7829"/>
    <n v="66"/>
    <s v="Female"/>
    <n v="105107"/>
    <n v="36"/>
    <s v="East"/>
    <s v="Divorced"/>
    <n v="0"/>
    <x v="0"/>
    <n v="535"/>
    <n v="14"/>
    <x v="0"/>
  </r>
  <r>
    <s v="CUST_7830"/>
    <n v="58"/>
    <s v="Male"/>
    <n v="118792"/>
    <n v="8"/>
    <s v="North"/>
    <s v="Single"/>
    <n v="4"/>
    <x v="3"/>
    <n v="792"/>
    <n v="13"/>
    <x v="0"/>
  </r>
  <r>
    <s v="CUST_7831"/>
    <n v="56"/>
    <s v="Male"/>
    <n v="41784"/>
    <n v="76"/>
    <s v="North"/>
    <s v="Widowed"/>
    <n v="2"/>
    <x v="3"/>
    <n v="758"/>
    <n v="3"/>
    <x v="0"/>
  </r>
  <r>
    <s v="CUST_7832"/>
    <n v="19"/>
    <s v="Male"/>
    <n v="73700"/>
    <n v="14"/>
    <s v="East"/>
    <s v="Widowed"/>
    <n v="0"/>
    <x v="3"/>
    <n v="372"/>
    <n v="11"/>
    <x v="0"/>
  </r>
  <r>
    <s v="CUST_7833"/>
    <n v="44"/>
    <s v="Female"/>
    <n v="46005"/>
    <n v="79"/>
    <s v="East"/>
    <s v="Divorced"/>
    <n v="2"/>
    <x v="1"/>
    <n v="699"/>
    <n v="19"/>
    <x v="0"/>
  </r>
  <r>
    <s v="CUST_7834"/>
    <n v="22"/>
    <s v="Female"/>
    <n v="123138"/>
    <n v="56"/>
    <s v="South"/>
    <s v="Divorced"/>
    <n v="0"/>
    <x v="0"/>
    <n v="796"/>
    <n v="10"/>
    <x v="0"/>
  </r>
  <r>
    <s v="CUST_7835"/>
    <n v="30"/>
    <s v="Male"/>
    <n v="57433"/>
    <n v="77"/>
    <s v="North"/>
    <s v="Divorced"/>
    <n v="2"/>
    <x v="3"/>
    <n v="822"/>
    <n v="4"/>
    <x v="0"/>
  </r>
  <r>
    <s v="CUST_7836"/>
    <n v="35"/>
    <s v="Female"/>
    <n v="67155"/>
    <n v="30"/>
    <s v="East"/>
    <s v="Divorced"/>
    <n v="4"/>
    <x v="1"/>
    <n v="445"/>
    <n v="5"/>
    <x v="0"/>
  </r>
  <r>
    <s v="CUST_7837"/>
    <n v="21"/>
    <s v="Male"/>
    <n v="70870"/>
    <n v="95"/>
    <s v="West"/>
    <s v="Divorced"/>
    <n v="3"/>
    <x v="2"/>
    <n v="757"/>
    <n v="3"/>
    <x v="0"/>
  </r>
  <r>
    <s v="CUST_7838"/>
    <n v="42"/>
    <s v="Male"/>
    <n v="32966"/>
    <n v="76"/>
    <s v="North"/>
    <s v="Divorced"/>
    <n v="1"/>
    <x v="1"/>
    <n v="628"/>
    <n v="13"/>
    <x v="1"/>
  </r>
  <r>
    <s v="CUST_7839"/>
    <n v="49"/>
    <s v="Male"/>
    <n v="89587"/>
    <n v="81"/>
    <s v="West"/>
    <s v="Single"/>
    <n v="1"/>
    <x v="2"/>
    <n v="404"/>
    <n v="1"/>
    <x v="0"/>
  </r>
  <r>
    <s v="CUST_7840"/>
    <n v="67"/>
    <s v="Female"/>
    <n v="58463"/>
    <n v="43"/>
    <s v="North"/>
    <s v="Single"/>
    <n v="2"/>
    <x v="1"/>
    <n v="817"/>
    <n v="7"/>
    <x v="0"/>
  </r>
  <r>
    <s v="CUST_7841"/>
    <n v="40"/>
    <s v="Male"/>
    <n v="69452"/>
    <n v="62"/>
    <s v="North"/>
    <s v="Widowed"/>
    <n v="2"/>
    <x v="2"/>
    <n v="383"/>
    <n v="19"/>
    <x v="0"/>
  </r>
  <r>
    <s v="CUST_7842"/>
    <n v="28"/>
    <s v="Male"/>
    <n v="130213"/>
    <n v="54"/>
    <s v="East"/>
    <s v="Married"/>
    <n v="2"/>
    <x v="0"/>
    <n v="776"/>
    <n v="2"/>
    <x v="1"/>
  </r>
  <r>
    <s v="CUST_7843"/>
    <n v="23"/>
    <s v="Female"/>
    <n v="78877"/>
    <n v="90"/>
    <s v="South"/>
    <s v="Married"/>
    <n v="1"/>
    <x v="1"/>
    <n v="489"/>
    <n v="4"/>
    <x v="0"/>
  </r>
  <r>
    <s v="CUST_7844"/>
    <n v="58"/>
    <s v="Female"/>
    <n v="34403"/>
    <n v="83"/>
    <s v="East"/>
    <s v="Single"/>
    <n v="4"/>
    <x v="3"/>
    <n v="686"/>
    <n v="7"/>
    <x v="0"/>
  </r>
  <r>
    <s v="CUST_7845"/>
    <n v="50"/>
    <s v="Female"/>
    <n v="137042"/>
    <n v="15"/>
    <s v="West"/>
    <s v="Divorced"/>
    <n v="4"/>
    <x v="1"/>
    <n v="475"/>
    <n v="2"/>
    <x v="0"/>
  </r>
  <r>
    <s v="CUST_7846"/>
    <n v="21"/>
    <s v="Female"/>
    <n v="23031"/>
    <n v="84"/>
    <s v="South"/>
    <s v="Married"/>
    <n v="4"/>
    <x v="3"/>
    <n v="706"/>
    <n v="9"/>
    <x v="0"/>
  </r>
  <r>
    <s v="CUST_7847"/>
    <n v="22"/>
    <s v="Male"/>
    <n v="30797"/>
    <n v="90"/>
    <s v="East"/>
    <s v="Married"/>
    <n v="1"/>
    <x v="1"/>
    <n v="800"/>
    <n v="8"/>
    <x v="0"/>
  </r>
  <r>
    <s v="CUST_7848"/>
    <n v="59"/>
    <s v="Male"/>
    <n v="99536"/>
    <n v="81"/>
    <s v="East"/>
    <s v="Married"/>
    <n v="1"/>
    <x v="2"/>
    <n v="375"/>
    <n v="11"/>
    <x v="1"/>
  </r>
  <r>
    <s v="CUST_7849"/>
    <n v="51"/>
    <s v="Female"/>
    <n v="142355"/>
    <n v="70"/>
    <s v="West"/>
    <s v="Widowed"/>
    <n v="1"/>
    <x v="3"/>
    <n v="772"/>
    <n v="10"/>
    <x v="1"/>
  </r>
  <r>
    <s v="CUST_7850"/>
    <n v="53"/>
    <s v="Male"/>
    <n v="35007"/>
    <n v="54"/>
    <s v="East"/>
    <s v="Married"/>
    <n v="4"/>
    <x v="0"/>
    <n v="536"/>
    <n v="12"/>
    <x v="0"/>
  </r>
  <r>
    <s v="CUST_7851"/>
    <n v="55"/>
    <s v="Female"/>
    <n v="29889"/>
    <n v="45"/>
    <s v="North"/>
    <s v="Divorced"/>
    <n v="4"/>
    <x v="1"/>
    <n v="742"/>
    <n v="6"/>
    <x v="0"/>
  </r>
  <r>
    <s v="CUST_7852"/>
    <n v="26"/>
    <s v="Male"/>
    <n v="143836"/>
    <n v="78"/>
    <s v="South"/>
    <s v="Married"/>
    <n v="3"/>
    <x v="3"/>
    <n v="412"/>
    <n v="13"/>
    <x v="1"/>
  </r>
  <r>
    <s v="CUST_7853"/>
    <n v="32"/>
    <s v="Male"/>
    <n v="77803"/>
    <n v="66"/>
    <s v="West"/>
    <s v="Married"/>
    <n v="0"/>
    <x v="0"/>
    <n v="309"/>
    <n v="4"/>
    <x v="1"/>
  </r>
  <r>
    <s v="CUST_7854"/>
    <n v="34"/>
    <s v="Male"/>
    <n v="93846"/>
    <n v="57"/>
    <s v="East"/>
    <s v="Married"/>
    <n v="4"/>
    <x v="2"/>
    <n v="581"/>
    <n v="15"/>
    <x v="0"/>
  </r>
  <r>
    <s v="CUST_7855"/>
    <n v="54"/>
    <s v="Female"/>
    <n v="123745"/>
    <n v="99"/>
    <s v="South"/>
    <s v="Married"/>
    <n v="3"/>
    <x v="0"/>
    <n v="371"/>
    <n v="9"/>
    <x v="1"/>
  </r>
  <r>
    <s v="CUST_7856"/>
    <n v="45"/>
    <s v="Male"/>
    <n v="115705"/>
    <n v="82"/>
    <s v="West"/>
    <s v="Married"/>
    <n v="4"/>
    <x v="0"/>
    <n v="389"/>
    <n v="1"/>
    <x v="1"/>
  </r>
  <r>
    <s v="CUST_7857"/>
    <n v="60"/>
    <s v="Male"/>
    <n v="43026"/>
    <n v="2"/>
    <s v="West"/>
    <s v="Single"/>
    <n v="0"/>
    <x v="3"/>
    <n v="358"/>
    <n v="12"/>
    <x v="0"/>
  </r>
  <r>
    <s v="CUST_7858"/>
    <n v="42"/>
    <s v="Male"/>
    <n v="24804"/>
    <n v="30"/>
    <s v="North"/>
    <s v="Widowed"/>
    <n v="0"/>
    <x v="0"/>
    <n v="847"/>
    <n v="0"/>
    <x v="0"/>
  </r>
  <r>
    <s v="CUST_7859"/>
    <n v="27"/>
    <s v="Female"/>
    <n v="139319"/>
    <n v="38"/>
    <s v="West"/>
    <s v="Single"/>
    <n v="0"/>
    <x v="1"/>
    <n v="535"/>
    <n v="17"/>
    <x v="0"/>
  </r>
  <r>
    <s v="CUST_7860"/>
    <n v="19"/>
    <s v="Male"/>
    <n v="114205"/>
    <n v="87"/>
    <s v="East"/>
    <s v="Single"/>
    <n v="2"/>
    <x v="0"/>
    <n v="492"/>
    <n v="7"/>
    <x v="1"/>
  </r>
  <r>
    <s v="CUST_7861"/>
    <n v="30"/>
    <s v="Female"/>
    <n v="80812"/>
    <n v="97"/>
    <s v="East"/>
    <s v="Divorced"/>
    <n v="3"/>
    <x v="1"/>
    <n v="586"/>
    <n v="13"/>
    <x v="1"/>
  </r>
  <r>
    <s v="CUST_7862"/>
    <n v="27"/>
    <s v="Female"/>
    <n v="20331"/>
    <n v="78"/>
    <s v="North"/>
    <s v="Single"/>
    <n v="3"/>
    <x v="3"/>
    <n v="622"/>
    <n v="15"/>
    <x v="0"/>
  </r>
  <r>
    <s v="CUST_7863"/>
    <n v="23"/>
    <s v="Male"/>
    <n v="30269"/>
    <n v="68"/>
    <s v="North"/>
    <s v="Widowed"/>
    <n v="1"/>
    <x v="0"/>
    <n v="422"/>
    <n v="0"/>
    <x v="0"/>
  </r>
  <r>
    <s v="CUST_7864"/>
    <n v="48"/>
    <s v="Male"/>
    <n v="51123"/>
    <n v="52"/>
    <s v="South"/>
    <s v="Married"/>
    <n v="0"/>
    <x v="2"/>
    <n v="608"/>
    <n v="2"/>
    <x v="0"/>
  </r>
  <r>
    <s v="CUST_7865"/>
    <n v="30"/>
    <s v="Male"/>
    <n v="70173"/>
    <n v="70"/>
    <s v="South"/>
    <s v="Married"/>
    <n v="0"/>
    <x v="3"/>
    <n v="667"/>
    <n v="3"/>
    <x v="1"/>
  </r>
  <r>
    <s v="CUST_7866"/>
    <n v="68"/>
    <s v="Female"/>
    <n v="80889"/>
    <n v="51"/>
    <s v="South"/>
    <s v="Divorced"/>
    <n v="3"/>
    <x v="2"/>
    <n v="617"/>
    <n v="4"/>
    <x v="0"/>
  </r>
  <r>
    <s v="CUST_7867"/>
    <n v="67"/>
    <s v="Female"/>
    <n v="125254"/>
    <n v="68"/>
    <s v="South"/>
    <s v="Widowed"/>
    <n v="1"/>
    <x v="2"/>
    <n v="757"/>
    <n v="10"/>
    <x v="0"/>
  </r>
  <r>
    <s v="CUST_7868"/>
    <n v="56"/>
    <s v="Female"/>
    <n v="84654"/>
    <n v="71"/>
    <s v="North"/>
    <s v="Married"/>
    <n v="2"/>
    <x v="3"/>
    <n v="379"/>
    <n v="8"/>
    <x v="0"/>
  </r>
  <r>
    <s v="CUST_7869"/>
    <n v="19"/>
    <s v="Female"/>
    <n v="69621"/>
    <n v="9"/>
    <s v="North"/>
    <s v="Widowed"/>
    <n v="3"/>
    <x v="3"/>
    <n v="362"/>
    <n v="7"/>
    <x v="1"/>
  </r>
  <r>
    <s v="CUST_7870"/>
    <n v="53"/>
    <s v="Female"/>
    <n v="148022"/>
    <n v="17"/>
    <s v="South"/>
    <s v="Married"/>
    <n v="0"/>
    <x v="1"/>
    <n v="695"/>
    <n v="0"/>
    <x v="0"/>
  </r>
  <r>
    <s v="CUST_7871"/>
    <n v="30"/>
    <s v="Female"/>
    <n v="140441"/>
    <n v="81"/>
    <s v="West"/>
    <s v="Married"/>
    <n v="4"/>
    <x v="1"/>
    <n v="797"/>
    <n v="0"/>
    <x v="0"/>
  </r>
  <r>
    <s v="CUST_7872"/>
    <n v="33"/>
    <s v="Female"/>
    <n v="143485"/>
    <n v="16"/>
    <s v="East"/>
    <s v="Divorced"/>
    <n v="0"/>
    <x v="0"/>
    <n v="423"/>
    <n v="16"/>
    <x v="1"/>
  </r>
  <r>
    <s v="CUST_7873"/>
    <n v="18"/>
    <s v="Female"/>
    <n v="102151"/>
    <n v="89"/>
    <s v="East"/>
    <s v="Married"/>
    <n v="4"/>
    <x v="1"/>
    <n v="453"/>
    <n v="0"/>
    <x v="0"/>
  </r>
  <r>
    <s v="CUST_7874"/>
    <n v="37"/>
    <s v="Male"/>
    <n v="131802"/>
    <n v="41"/>
    <s v="East"/>
    <s v="Divorced"/>
    <n v="0"/>
    <x v="2"/>
    <n v="759"/>
    <n v="17"/>
    <x v="1"/>
  </r>
  <r>
    <s v="CUST_7875"/>
    <n v="58"/>
    <s v="Male"/>
    <n v="79729"/>
    <n v="6"/>
    <s v="East"/>
    <s v="Divorced"/>
    <n v="1"/>
    <x v="3"/>
    <n v="427"/>
    <n v="10"/>
    <x v="0"/>
  </r>
  <r>
    <s v="CUST_7876"/>
    <n v="34"/>
    <s v="Female"/>
    <n v="69790"/>
    <n v="44"/>
    <s v="East"/>
    <s v="Divorced"/>
    <n v="3"/>
    <x v="1"/>
    <n v="484"/>
    <n v="17"/>
    <x v="0"/>
  </r>
  <r>
    <s v="CUST_7877"/>
    <n v="37"/>
    <s v="Male"/>
    <n v="126356"/>
    <n v="62"/>
    <s v="North"/>
    <s v="Married"/>
    <n v="0"/>
    <x v="0"/>
    <n v="595"/>
    <n v="8"/>
    <x v="0"/>
  </r>
  <r>
    <s v="CUST_7878"/>
    <n v="66"/>
    <s v="Female"/>
    <n v="120293"/>
    <n v="57"/>
    <s v="North"/>
    <s v="Widowed"/>
    <n v="2"/>
    <x v="0"/>
    <n v="733"/>
    <n v="9"/>
    <x v="1"/>
  </r>
  <r>
    <s v="CUST_7879"/>
    <n v="51"/>
    <s v="Male"/>
    <n v="149365"/>
    <n v="72"/>
    <s v="West"/>
    <s v="Single"/>
    <n v="1"/>
    <x v="0"/>
    <n v="786"/>
    <n v="18"/>
    <x v="0"/>
  </r>
  <r>
    <s v="CUST_7880"/>
    <n v="22"/>
    <s v="Male"/>
    <n v="39776"/>
    <n v="10"/>
    <s v="East"/>
    <s v="Married"/>
    <n v="4"/>
    <x v="1"/>
    <n v="773"/>
    <n v="11"/>
    <x v="0"/>
  </r>
  <r>
    <s v="CUST_7881"/>
    <n v="45"/>
    <s v="Female"/>
    <n v="44605"/>
    <n v="60"/>
    <s v="West"/>
    <s v="Divorced"/>
    <n v="4"/>
    <x v="0"/>
    <n v="385"/>
    <n v="3"/>
    <x v="0"/>
  </r>
  <r>
    <s v="CUST_7882"/>
    <n v="38"/>
    <s v="Female"/>
    <n v="76165"/>
    <n v="10"/>
    <s v="East"/>
    <s v="Divorced"/>
    <n v="1"/>
    <x v="1"/>
    <n v="848"/>
    <n v="15"/>
    <x v="1"/>
  </r>
  <r>
    <s v="CUST_7883"/>
    <n v="33"/>
    <s v="Male"/>
    <n v="108365"/>
    <n v="86"/>
    <s v="East"/>
    <s v="Married"/>
    <n v="2"/>
    <x v="2"/>
    <n v="772"/>
    <n v="14"/>
    <x v="0"/>
  </r>
  <r>
    <s v="CUST_7884"/>
    <n v="67"/>
    <s v="Female"/>
    <n v="43442"/>
    <n v="98"/>
    <s v="East"/>
    <s v="Divorced"/>
    <n v="0"/>
    <x v="3"/>
    <n v="529"/>
    <n v="10"/>
    <x v="1"/>
  </r>
  <r>
    <s v="CUST_7885"/>
    <n v="25"/>
    <s v="Female"/>
    <n v="42961"/>
    <n v="78"/>
    <s v="West"/>
    <s v="Widowed"/>
    <n v="1"/>
    <x v="1"/>
    <n v="768"/>
    <n v="14"/>
    <x v="0"/>
  </r>
  <r>
    <s v="CUST_7886"/>
    <n v="49"/>
    <s v="Male"/>
    <n v="91243"/>
    <n v="6"/>
    <s v="South"/>
    <s v="Married"/>
    <n v="2"/>
    <x v="1"/>
    <n v="568"/>
    <n v="13"/>
    <x v="0"/>
  </r>
  <r>
    <s v="CUST_7887"/>
    <n v="39"/>
    <s v="Female"/>
    <n v="56174"/>
    <n v="7"/>
    <s v="North"/>
    <s v="Married"/>
    <n v="0"/>
    <x v="0"/>
    <n v="642"/>
    <n v="15"/>
    <x v="0"/>
  </r>
  <r>
    <s v="CUST_7888"/>
    <n v="47"/>
    <s v="Female"/>
    <n v="68713"/>
    <n v="68"/>
    <s v="West"/>
    <s v="Single"/>
    <n v="0"/>
    <x v="0"/>
    <n v="799"/>
    <n v="18"/>
    <x v="0"/>
  </r>
  <r>
    <s v="CUST_7889"/>
    <n v="62"/>
    <s v="Male"/>
    <n v="45803"/>
    <n v="9"/>
    <s v="North"/>
    <s v="Married"/>
    <n v="4"/>
    <x v="0"/>
    <n v="752"/>
    <n v="13"/>
    <x v="0"/>
  </r>
  <r>
    <s v="CUST_7890"/>
    <n v="18"/>
    <s v="Female"/>
    <n v="134060"/>
    <n v="51"/>
    <s v="North"/>
    <s v="Widowed"/>
    <n v="3"/>
    <x v="1"/>
    <n v="698"/>
    <n v="15"/>
    <x v="0"/>
  </r>
  <r>
    <s v="CUST_7891"/>
    <n v="48"/>
    <s v="Female"/>
    <n v="146629"/>
    <n v="76"/>
    <s v="West"/>
    <s v="Divorced"/>
    <n v="0"/>
    <x v="1"/>
    <n v="380"/>
    <n v="8"/>
    <x v="0"/>
  </r>
  <r>
    <s v="CUST_7892"/>
    <n v="68"/>
    <s v="Female"/>
    <n v="60560"/>
    <n v="58"/>
    <s v="East"/>
    <s v="Widowed"/>
    <n v="2"/>
    <x v="3"/>
    <n v="741"/>
    <n v="17"/>
    <x v="0"/>
  </r>
  <r>
    <s v="CUST_7893"/>
    <n v="69"/>
    <s v="Male"/>
    <n v="92318"/>
    <n v="60"/>
    <s v="West"/>
    <s v="Single"/>
    <n v="3"/>
    <x v="3"/>
    <n v="570"/>
    <n v="19"/>
    <x v="0"/>
  </r>
  <r>
    <s v="CUST_7894"/>
    <n v="43"/>
    <s v="Male"/>
    <n v="40289"/>
    <n v="51"/>
    <s v="West"/>
    <s v="Single"/>
    <n v="2"/>
    <x v="1"/>
    <n v="353"/>
    <n v="5"/>
    <x v="0"/>
  </r>
  <r>
    <s v="CUST_7895"/>
    <n v="58"/>
    <s v="Female"/>
    <n v="70426"/>
    <n v="80"/>
    <s v="South"/>
    <s v="Married"/>
    <n v="1"/>
    <x v="2"/>
    <n v="327"/>
    <n v="17"/>
    <x v="0"/>
  </r>
  <r>
    <s v="CUST_7896"/>
    <n v="35"/>
    <s v="Female"/>
    <n v="26241"/>
    <n v="17"/>
    <s v="South"/>
    <s v="Widowed"/>
    <n v="2"/>
    <x v="2"/>
    <n v="567"/>
    <n v="10"/>
    <x v="0"/>
  </r>
  <r>
    <s v="CUST_7897"/>
    <n v="52"/>
    <s v="Male"/>
    <n v="91450"/>
    <n v="98"/>
    <s v="North"/>
    <s v="Married"/>
    <n v="0"/>
    <x v="2"/>
    <n v="746"/>
    <n v="3"/>
    <x v="0"/>
  </r>
  <r>
    <s v="CUST_7898"/>
    <n v="40"/>
    <s v="Female"/>
    <n v="34348"/>
    <n v="12"/>
    <s v="West"/>
    <s v="Divorced"/>
    <n v="1"/>
    <x v="3"/>
    <n v="725"/>
    <n v="6"/>
    <x v="0"/>
  </r>
  <r>
    <s v="CUST_7899"/>
    <n v="18"/>
    <s v="Female"/>
    <n v="140972"/>
    <n v="98"/>
    <s v="East"/>
    <s v="Married"/>
    <n v="3"/>
    <x v="3"/>
    <n v="728"/>
    <n v="19"/>
    <x v="1"/>
  </r>
  <r>
    <s v="CUST_7900"/>
    <n v="50"/>
    <s v="Female"/>
    <n v="112877"/>
    <n v="72"/>
    <s v="North"/>
    <s v="Widowed"/>
    <n v="2"/>
    <x v="2"/>
    <n v="636"/>
    <n v="16"/>
    <x v="1"/>
  </r>
  <r>
    <s v="CUST_7901"/>
    <n v="38"/>
    <s v="Female"/>
    <n v="59875"/>
    <n v="43"/>
    <s v="East"/>
    <s v="Married"/>
    <n v="3"/>
    <x v="0"/>
    <n v="363"/>
    <n v="6"/>
    <x v="1"/>
  </r>
  <r>
    <s v="CUST_7902"/>
    <n v="32"/>
    <s v="Female"/>
    <n v="46762"/>
    <n v="15"/>
    <s v="East"/>
    <s v="Divorced"/>
    <n v="3"/>
    <x v="3"/>
    <n v="592"/>
    <n v="5"/>
    <x v="0"/>
  </r>
  <r>
    <s v="CUST_7903"/>
    <n v="56"/>
    <s v="Male"/>
    <n v="67318"/>
    <n v="64"/>
    <s v="East"/>
    <s v="Single"/>
    <n v="2"/>
    <x v="1"/>
    <n v="529"/>
    <n v="8"/>
    <x v="0"/>
  </r>
  <r>
    <s v="CUST_7904"/>
    <n v="19"/>
    <s v="Male"/>
    <n v="103845"/>
    <n v="60"/>
    <s v="East"/>
    <s v="Married"/>
    <n v="0"/>
    <x v="1"/>
    <n v="437"/>
    <n v="15"/>
    <x v="0"/>
  </r>
  <r>
    <s v="CUST_7905"/>
    <n v="59"/>
    <s v="Male"/>
    <n v="148589"/>
    <n v="7"/>
    <s v="South"/>
    <s v="Married"/>
    <n v="4"/>
    <x v="1"/>
    <n v="325"/>
    <n v="2"/>
    <x v="1"/>
  </r>
  <r>
    <s v="CUST_7906"/>
    <n v="40"/>
    <s v="Female"/>
    <n v="84414"/>
    <n v="40"/>
    <s v="East"/>
    <s v="Single"/>
    <n v="4"/>
    <x v="0"/>
    <n v="459"/>
    <n v="7"/>
    <x v="0"/>
  </r>
  <r>
    <s v="CUST_7907"/>
    <n v="44"/>
    <s v="Female"/>
    <n v="147542"/>
    <n v="87"/>
    <s v="East"/>
    <s v="Single"/>
    <n v="4"/>
    <x v="1"/>
    <n v="458"/>
    <n v="6"/>
    <x v="1"/>
  </r>
  <r>
    <s v="CUST_7908"/>
    <n v="40"/>
    <s v="Male"/>
    <n v="90055"/>
    <n v="60"/>
    <s v="West"/>
    <s v="Single"/>
    <n v="0"/>
    <x v="2"/>
    <n v="376"/>
    <n v="1"/>
    <x v="0"/>
  </r>
  <r>
    <s v="CUST_7909"/>
    <n v="33"/>
    <s v="Female"/>
    <n v="64445"/>
    <n v="81"/>
    <s v="North"/>
    <s v="Married"/>
    <n v="0"/>
    <x v="0"/>
    <n v="519"/>
    <n v="18"/>
    <x v="0"/>
  </r>
  <r>
    <s v="CUST_7910"/>
    <n v="61"/>
    <s v="Male"/>
    <n v="122244"/>
    <n v="25"/>
    <s v="North"/>
    <s v="Married"/>
    <n v="3"/>
    <x v="1"/>
    <n v="546"/>
    <n v="16"/>
    <x v="1"/>
  </r>
  <r>
    <s v="CUST_7911"/>
    <n v="57"/>
    <s v="Male"/>
    <n v="111065"/>
    <n v="94"/>
    <s v="East"/>
    <s v="Divorced"/>
    <n v="4"/>
    <x v="1"/>
    <n v="524"/>
    <n v="18"/>
    <x v="1"/>
  </r>
  <r>
    <s v="CUST_7912"/>
    <n v="54"/>
    <s v="Female"/>
    <n v="48150"/>
    <n v="50"/>
    <s v="East"/>
    <s v="Widowed"/>
    <n v="0"/>
    <x v="3"/>
    <n v="798"/>
    <n v="15"/>
    <x v="0"/>
  </r>
  <r>
    <s v="CUST_7913"/>
    <n v="68"/>
    <s v="Female"/>
    <n v="110969"/>
    <n v="40"/>
    <s v="South"/>
    <s v="Divorced"/>
    <n v="3"/>
    <x v="0"/>
    <n v="762"/>
    <n v="5"/>
    <x v="1"/>
  </r>
  <r>
    <s v="CUST_7914"/>
    <n v="35"/>
    <s v="Male"/>
    <n v="45720"/>
    <n v="57"/>
    <s v="North"/>
    <s v="Divorced"/>
    <n v="0"/>
    <x v="0"/>
    <n v="597"/>
    <n v="2"/>
    <x v="0"/>
  </r>
  <r>
    <s v="CUST_7915"/>
    <n v="27"/>
    <s v="Female"/>
    <n v="127515"/>
    <n v="33"/>
    <s v="East"/>
    <s v="Single"/>
    <n v="3"/>
    <x v="0"/>
    <n v="811"/>
    <n v="1"/>
    <x v="0"/>
  </r>
  <r>
    <s v="CUST_7916"/>
    <n v="64"/>
    <s v="Male"/>
    <n v="23202"/>
    <n v="73"/>
    <s v="East"/>
    <s v="Single"/>
    <n v="1"/>
    <x v="3"/>
    <n v="469"/>
    <n v="15"/>
    <x v="0"/>
  </r>
  <r>
    <s v="CUST_7917"/>
    <n v="42"/>
    <s v="Male"/>
    <n v="140702"/>
    <n v="83"/>
    <s v="North"/>
    <s v="Single"/>
    <n v="0"/>
    <x v="0"/>
    <n v="409"/>
    <n v="12"/>
    <x v="1"/>
  </r>
  <r>
    <s v="CUST_7918"/>
    <n v="60"/>
    <s v="Male"/>
    <n v="27797"/>
    <n v="17"/>
    <s v="South"/>
    <s v="Widowed"/>
    <n v="2"/>
    <x v="0"/>
    <n v="414"/>
    <n v="14"/>
    <x v="1"/>
  </r>
  <r>
    <s v="CUST_7919"/>
    <n v="26"/>
    <s v="Female"/>
    <n v="47027"/>
    <n v="21"/>
    <s v="East"/>
    <s v="Married"/>
    <n v="2"/>
    <x v="1"/>
    <n v="785"/>
    <n v="13"/>
    <x v="0"/>
  </r>
  <r>
    <s v="CUST_7920"/>
    <n v="25"/>
    <s v="Male"/>
    <n v="89641"/>
    <n v="35"/>
    <s v="West"/>
    <s v="Divorced"/>
    <n v="2"/>
    <x v="2"/>
    <n v="774"/>
    <n v="8"/>
    <x v="0"/>
  </r>
  <r>
    <s v="CUST_7921"/>
    <n v="57"/>
    <s v="Female"/>
    <n v="107960"/>
    <n v="52"/>
    <s v="North"/>
    <s v="Married"/>
    <n v="1"/>
    <x v="3"/>
    <n v="548"/>
    <n v="7"/>
    <x v="0"/>
  </r>
  <r>
    <s v="CUST_7922"/>
    <n v="64"/>
    <s v="Female"/>
    <n v="137990"/>
    <n v="68"/>
    <s v="North"/>
    <s v="Divorced"/>
    <n v="1"/>
    <x v="1"/>
    <n v="379"/>
    <n v="0"/>
    <x v="0"/>
  </r>
  <r>
    <s v="CUST_7923"/>
    <n v="18"/>
    <s v="Female"/>
    <n v="67185"/>
    <n v="42"/>
    <s v="West"/>
    <s v="Married"/>
    <n v="4"/>
    <x v="3"/>
    <n v="798"/>
    <n v="1"/>
    <x v="0"/>
  </r>
  <r>
    <s v="CUST_7924"/>
    <n v="60"/>
    <s v="Female"/>
    <n v="76413"/>
    <n v="52"/>
    <s v="West"/>
    <s v="Single"/>
    <n v="0"/>
    <x v="1"/>
    <n v="672"/>
    <n v="4"/>
    <x v="1"/>
  </r>
  <r>
    <s v="CUST_7925"/>
    <n v="59"/>
    <s v="Female"/>
    <n v="80061"/>
    <n v="64"/>
    <s v="North"/>
    <s v="Widowed"/>
    <n v="1"/>
    <x v="3"/>
    <n v="515"/>
    <n v="14"/>
    <x v="1"/>
  </r>
  <r>
    <s v="CUST_7926"/>
    <n v="66"/>
    <s v="Female"/>
    <n v="137126"/>
    <n v="74"/>
    <s v="East"/>
    <s v="Married"/>
    <n v="1"/>
    <x v="1"/>
    <n v="377"/>
    <n v="10"/>
    <x v="0"/>
  </r>
  <r>
    <s v="CUST_7927"/>
    <n v="51"/>
    <s v="Male"/>
    <n v="55986"/>
    <n v="29"/>
    <s v="South"/>
    <s v="Widowed"/>
    <n v="4"/>
    <x v="1"/>
    <n v="556"/>
    <n v="5"/>
    <x v="0"/>
  </r>
  <r>
    <s v="CUST_7928"/>
    <n v="32"/>
    <s v="Female"/>
    <n v="126192"/>
    <n v="95"/>
    <s v="North"/>
    <s v="Widowed"/>
    <n v="0"/>
    <x v="2"/>
    <n v="739"/>
    <n v="7"/>
    <x v="0"/>
  </r>
  <r>
    <s v="CUST_7929"/>
    <n v="19"/>
    <s v="Female"/>
    <n v="50106"/>
    <n v="33"/>
    <s v="North"/>
    <s v="Widowed"/>
    <n v="1"/>
    <x v="0"/>
    <n v="653"/>
    <n v="3"/>
    <x v="0"/>
  </r>
  <r>
    <s v="CUST_7930"/>
    <n v="57"/>
    <s v="Female"/>
    <n v="120997"/>
    <n v="35"/>
    <s v="East"/>
    <s v="Divorced"/>
    <n v="0"/>
    <x v="1"/>
    <n v="756"/>
    <n v="3"/>
    <x v="1"/>
  </r>
  <r>
    <s v="CUST_7931"/>
    <n v="28"/>
    <s v="Male"/>
    <n v="73136"/>
    <n v="29"/>
    <s v="South"/>
    <s v="Widowed"/>
    <n v="2"/>
    <x v="3"/>
    <n v="375"/>
    <n v="17"/>
    <x v="1"/>
  </r>
  <r>
    <s v="CUST_7932"/>
    <n v="19"/>
    <s v="Male"/>
    <n v="84735"/>
    <n v="44"/>
    <s v="East"/>
    <s v="Widowed"/>
    <n v="0"/>
    <x v="3"/>
    <n v="825"/>
    <n v="4"/>
    <x v="0"/>
  </r>
  <r>
    <s v="CUST_7933"/>
    <n v="28"/>
    <s v="Male"/>
    <n v="113010"/>
    <n v="1"/>
    <s v="South"/>
    <s v="Single"/>
    <n v="4"/>
    <x v="0"/>
    <n v="496"/>
    <n v="19"/>
    <x v="0"/>
  </r>
  <r>
    <s v="CUST_7934"/>
    <n v="35"/>
    <s v="Female"/>
    <n v="129031"/>
    <n v="94"/>
    <s v="South"/>
    <s v="Single"/>
    <n v="1"/>
    <x v="2"/>
    <n v="477"/>
    <n v="4"/>
    <x v="0"/>
  </r>
  <r>
    <s v="CUST_7935"/>
    <n v="39"/>
    <s v="Female"/>
    <n v="102664"/>
    <n v="34"/>
    <s v="West"/>
    <s v="Single"/>
    <n v="0"/>
    <x v="1"/>
    <n v="485"/>
    <n v="8"/>
    <x v="0"/>
  </r>
  <r>
    <s v="CUST_7936"/>
    <n v="57"/>
    <s v="Male"/>
    <n v="148580"/>
    <n v="51"/>
    <s v="East"/>
    <s v="Divorced"/>
    <n v="3"/>
    <x v="0"/>
    <n v="596"/>
    <n v="1"/>
    <x v="0"/>
  </r>
  <r>
    <s v="CUST_7937"/>
    <n v="44"/>
    <s v="Female"/>
    <n v="63614"/>
    <n v="34"/>
    <s v="North"/>
    <s v="Single"/>
    <n v="0"/>
    <x v="1"/>
    <n v="698"/>
    <n v="15"/>
    <x v="0"/>
  </r>
  <r>
    <s v="CUST_7938"/>
    <n v="48"/>
    <s v="Male"/>
    <n v="136255"/>
    <n v="54"/>
    <s v="South"/>
    <s v="Widowed"/>
    <n v="2"/>
    <x v="2"/>
    <n v="656"/>
    <n v="17"/>
    <x v="0"/>
  </r>
  <r>
    <s v="CUST_7939"/>
    <n v="35"/>
    <s v="Female"/>
    <n v="32112"/>
    <n v="94"/>
    <s v="East"/>
    <s v="Single"/>
    <n v="3"/>
    <x v="3"/>
    <n v="553"/>
    <n v="1"/>
    <x v="0"/>
  </r>
  <r>
    <s v="CUST_7940"/>
    <n v="42"/>
    <s v="Female"/>
    <n v="117539"/>
    <n v="94"/>
    <s v="North"/>
    <s v="Widowed"/>
    <n v="4"/>
    <x v="0"/>
    <n v="748"/>
    <n v="1"/>
    <x v="1"/>
  </r>
  <r>
    <s v="CUST_7941"/>
    <n v="34"/>
    <s v="Female"/>
    <n v="89709"/>
    <n v="44"/>
    <s v="South"/>
    <s v="Divorced"/>
    <n v="1"/>
    <x v="2"/>
    <n v="393"/>
    <n v="11"/>
    <x v="0"/>
  </r>
  <r>
    <s v="CUST_7942"/>
    <n v="52"/>
    <s v="Male"/>
    <n v="52908"/>
    <n v="58"/>
    <s v="North"/>
    <s v="Widowed"/>
    <n v="0"/>
    <x v="0"/>
    <n v="635"/>
    <n v="1"/>
    <x v="1"/>
  </r>
  <r>
    <s v="CUST_7943"/>
    <n v="52"/>
    <s v="Male"/>
    <n v="44047"/>
    <n v="93"/>
    <s v="North"/>
    <s v="Widowed"/>
    <n v="3"/>
    <x v="3"/>
    <n v="601"/>
    <n v="15"/>
    <x v="1"/>
  </r>
  <r>
    <s v="CUST_7944"/>
    <n v="29"/>
    <s v="Female"/>
    <n v="48189"/>
    <n v="74"/>
    <s v="West"/>
    <s v="Married"/>
    <n v="3"/>
    <x v="1"/>
    <n v="355"/>
    <n v="6"/>
    <x v="0"/>
  </r>
  <r>
    <s v="CUST_7945"/>
    <n v="28"/>
    <s v="Female"/>
    <n v="104112"/>
    <n v="36"/>
    <s v="South"/>
    <s v="Divorced"/>
    <n v="0"/>
    <x v="3"/>
    <n v="503"/>
    <n v="8"/>
    <x v="0"/>
  </r>
  <r>
    <s v="CUST_7946"/>
    <n v="65"/>
    <s v="Male"/>
    <n v="126676"/>
    <n v="84"/>
    <s v="West"/>
    <s v="Widowed"/>
    <n v="0"/>
    <x v="3"/>
    <n v="501"/>
    <n v="16"/>
    <x v="1"/>
  </r>
  <r>
    <s v="CUST_7947"/>
    <n v="50"/>
    <s v="Female"/>
    <n v="83147"/>
    <n v="66"/>
    <s v="West"/>
    <s v="Married"/>
    <n v="2"/>
    <x v="0"/>
    <n v="349"/>
    <n v="16"/>
    <x v="1"/>
  </r>
  <r>
    <s v="CUST_7948"/>
    <n v="55"/>
    <s v="Female"/>
    <n v="122340"/>
    <n v="52"/>
    <s v="North"/>
    <s v="Widowed"/>
    <n v="3"/>
    <x v="1"/>
    <n v="575"/>
    <n v="8"/>
    <x v="1"/>
  </r>
  <r>
    <s v="CUST_7949"/>
    <n v="38"/>
    <s v="Female"/>
    <n v="23251"/>
    <n v="95"/>
    <s v="North"/>
    <s v="Widowed"/>
    <n v="4"/>
    <x v="1"/>
    <n v="719"/>
    <n v="0"/>
    <x v="0"/>
  </r>
  <r>
    <s v="CUST_7950"/>
    <n v="58"/>
    <s v="Female"/>
    <n v="51206"/>
    <n v="91"/>
    <s v="North"/>
    <s v="Widowed"/>
    <n v="2"/>
    <x v="0"/>
    <n v="382"/>
    <n v="19"/>
    <x v="1"/>
  </r>
  <r>
    <s v="CUST_7951"/>
    <n v="51"/>
    <s v="Male"/>
    <n v="34178"/>
    <n v="48"/>
    <s v="West"/>
    <s v="Divorced"/>
    <n v="0"/>
    <x v="3"/>
    <n v="489"/>
    <n v="6"/>
    <x v="1"/>
  </r>
  <r>
    <s v="CUST_7952"/>
    <n v="62"/>
    <s v="Female"/>
    <n v="137913"/>
    <n v="97"/>
    <s v="North"/>
    <s v="Widowed"/>
    <n v="2"/>
    <x v="0"/>
    <n v="552"/>
    <n v="9"/>
    <x v="1"/>
  </r>
  <r>
    <s v="CUST_7953"/>
    <n v="33"/>
    <s v="Female"/>
    <n v="136704"/>
    <n v="92"/>
    <s v="North"/>
    <s v="Widowed"/>
    <n v="3"/>
    <x v="0"/>
    <n v="687"/>
    <n v="19"/>
    <x v="0"/>
  </r>
  <r>
    <s v="CUST_7954"/>
    <n v="62"/>
    <s v="Male"/>
    <n v="71596"/>
    <n v="63"/>
    <s v="West"/>
    <s v="Single"/>
    <n v="4"/>
    <x v="1"/>
    <n v="716"/>
    <n v="19"/>
    <x v="0"/>
  </r>
  <r>
    <s v="CUST_7955"/>
    <n v="59"/>
    <s v="Male"/>
    <n v="50224"/>
    <n v="16"/>
    <s v="East"/>
    <s v="Married"/>
    <n v="4"/>
    <x v="0"/>
    <n v="612"/>
    <n v="1"/>
    <x v="0"/>
  </r>
  <r>
    <s v="CUST_7956"/>
    <n v="51"/>
    <s v="Female"/>
    <n v="101024"/>
    <n v="67"/>
    <s v="East"/>
    <s v="Single"/>
    <n v="0"/>
    <x v="3"/>
    <n v="631"/>
    <n v="2"/>
    <x v="1"/>
  </r>
  <r>
    <s v="CUST_7957"/>
    <n v="40"/>
    <s v="Female"/>
    <n v="77980"/>
    <n v="34"/>
    <s v="South"/>
    <s v="Widowed"/>
    <n v="0"/>
    <x v="0"/>
    <n v="626"/>
    <n v="11"/>
    <x v="0"/>
  </r>
  <r>
    <s v="CUST_7958"/>
    <n v="57"/>
    <s v="Female"/>
    <n v="119444"/>
    <n v="86"/>
    <s v="South"/>
    <s v="Single"/>
    <n v="3"/>
    <x v="2"/>
    <n v="521"/>
    <n v="19"/>
    <x v="0"/>
  </r>
  <r>
    <s v="CUST_7959"/>
    <n v="69"/>
    <s v="Female"/>
    <n v="69641"/>
    <n v="94"/>
    <s v="East"/>
    <s v="Widowed"/>
    <n v="0"/>
    <x v="1"/>
    <n v="826"/>
    <n v="12"/>
    <x v="0"/>
  </r>
  <r>
    <s v="CUST_7960"/>
    <n v="56"/>
    <s v="Female"/>
    <n v="98602"/>
    <n v="37"/>
    <s v="West"/>
    <s v="Divorced"/>
    <n v="0"/>
    <x v="0"/>
    <n v="745"/>
    <n v="13"/>
    <x v="0"/>
  </r>
  <r>
    <s v="CUST_7961"/>
    <n v="26"/>
    <s v="Male"/>
    <n v="32693"/>
    <n v="23"/>
    <s v="South"/>
    <s v="Single"/>
    <n v="3"/>
    <x v="1"/>
    <n v="329"/>
    <n v="3"/>
    <x v="0"/>
  </r>
  <r>
    <s v="CUST_7962"/>
    <n v="37"/>
    <s v="Male"/>
    <n v="25557"/>
    <n v="57"/>
    <s v="North"/>
    <s v="Widowed"/>
    <n v="2"/>
    <x v="3"/>
    <n v="433"/>
    <n v="14"/>
    <x v="0"/>
  </r>
  <r>
    <s v="CUST_7963"/>
    <n v="61"/>
    <s v="Male"/>
    <n v="115539"/>
    <n v="91"/>
    <s v="North"/>
    <s v="Single"/>
    <n v="2"/>
    <x v="3"/>
    <n v="655"/>
    <n v="12"/>
    <x v="0"/>
  </r>
  <r>
    <s v="CUST_7964"/>
    <n v="58"/>
    <s v="Female"/>
    <n v="97145"/>
    <n v="49"/>
    <s v="South"/>
    <s v="Married"/>
    <n v="3"/>
    <x v="1"/>
    <n v="483"/>
    <n v="15"/>
    <x v="0"/>
  </r>
  <r>
    <s v="CUST_7965"/>
    <n v="67"/>
    <s v="Female"/>
    <n v="81296"/>
    <n v="4"/>
    <s v="South"/>
    <s v="Married"/>
    <n v="1"/>
    <x v="3"/>
    <n v="427"/>
    <n v="0"/>
    <x v="0"/>
  </r>
  <r>
    <s v="CUST_7966"/>
    <n v="56"/>
    <s v="Female"/>
    <n v="123736"/>
    <n v="80"/>
    <s v="North"/>
    <s v="Widowed"/>
    <n v="2"/>
    <x v="2"/>
    <n v="402"/>
    <n v="15"/>
    <x v="1"/>
  </r>
  <r>
    <s v="CUST_7967"/>
    <n v="47"/>
    <s v="Female"/>
    <n v="63268"/>
    <n v="36"/>
    <s v="East"/>
    <s v="Widowed"/>
    <n v="2"/>
    <x v="0"/>
    <n v="701"/>
    <n v="18"/>
    <x v="0"/>
  </r>
  <r>
    <s v="CUST_7968"/>
    <n v="55"/>
    <s v="Male"/>
    <n v="32906"/>
    <n v="59"/>
    <s v="East"/>
    <s v="Married"/>
    <n v="3"/>
    <x v="2"/>
    <n v="549"/>
    <n v="10"/>
    <x v="1"/>
  </r>
  <r>
    <s v="CUST_7969"/>
    <n v="22"/>
    <s v="Female"/>
    <n v="79897"/>
    <n v="24"/>
    <s v="South"/>
    <s v="Widowed"/>
    <n v="4"/>
    <x v="0"/>
    <n v="579"/>
    <n v="17"/>
    <x v="1"/>
  </r>
  <r>
    <s v="CUST_7970"/>
    <n v="49"/>
    <s v="Male"/>
    <n v="30100"/>
    <n v="11"/>
    <s v="North"/>
    <s v="Single"/>
    <n v="2"/>
    <x v="2"/>
    <n v="591"/>
    <n v="18"/>
    <x v="0"/>
  </r>
  <r>
    <s v="CUST_7971"/>
    <n v="39"/>
    <s v="Female"/>
    <n v="90061"/>
    <n v="29"/>
    <s v="West"/>
    <s v="Single"/>
    <n v="0"/>
    <x v="2"/>
    <n v="338"/>
    <n v="12"/>
    <x v="0"/>
  </r>
  <r>
    <s v="CUST_7972"/>
    <n v="38"/>
    <s v="Female"/>
    <n v="117191"/>
    <n v="1"/>
    <s v="East"/>
    <s v="Single"/>
    <n v="4"/>
    <x v="0"/>
    <n v="845"/>
    <n v="7"/>
    <x v="0"/>
  </r>
  <r>
    <s v="CUST_7973"/>
    <n v="62"/>
    <s v="Male"/>
    <n v="116964"/>
    <n v="21"/>
    <s v="West"/>
    <s v="Widowed"/>
    <n v="0"/>
    <x v="3"/>
    <n v="822"/>
    <n v="9"/>
    <x v="0"/>
  </r>
  <r>
    <s v="CUST_7974"/>
    <n v="49"/>
    <s v="Male"/>
    <n v="110422"/>
    <n v="4"/>
    <s v="West"/>
    <s v="Divorced"/>
    <n v="2"/>
    <x v="1"/>
    <n v="729"/>
    <n v="19"/>
    <x v="0"/>
  </r>
  <r>
    <s v="CUST_7975"/>
    <n v="42"/>
    <s v="Female"/>
    <n v="122843"/>
    <n v="27"/>
    <s v="South"/>
    <s v="Single"/>
    <n v="4"/>
    <x v="0"/>
    <n v="619"/>
    <n v="13"/>
    <x v="0"/>
  </r>
  <r>
    <s v="CUST_7976"/>
    <n v="29"/>
    <s v="Male"/>
    <n v="134105"/>
    <n v="60"/>
    <s v="West"/>
    <s v="Single"/>
    <n v="0"/>
    <x v="0"/>
    <n v="728"/>
    <n v="17"/>
    <x v="0"/>
  </r>
  <r>
    <s v="CUST_7977"/>
    <n v="58"/>
    <s v="Female"/>
    <n v="53028"/>
    <n v="52"/>
    <s v="North"/>
    <s v="Single"/>
    <n v="2"/>
    <x v="0"/>
    <n v="492"/>
    <n v="15"/>
    <x v="1"/>
  </r>
  <r>
    <s v="CUST_7978"/>
    <n v="65"/>
    <s v="Male"/>
    <n v="41783"/>
    <n v="2"/>
    <s v="South"/>
    <s v="Married"/>
    <n v="3"/>
    <x v="0"/>
    <n v="354"/>
    <n v="13"/>
    <x v="0"/>
  </r>
  <r>
    <s v="CUST_7979"/>
    <n v="36"/>
    <s v="Female"/>
    <n v="117655"/>
    <n v="43"/>
    <s v="North"/>
    <s v="Single"/>
    <n v="1"/>
    <x v="2"/>
    <n v="739"/>
    <n v="1"/>
    <x v="0"/>
  </r>
  <r>
    <s v="CUST_7980"/>
    <n v="64"/>
    <s v="Male"/>
    <n v="123477"/>
    <n v="56"/>
    <s v="West"/>
    <s v="Married"/>
    <n v="4"/>
    <x v="0"/>
    <n v="838"/>
    <n v="0"/>
    <x v="0"/>
  </r>
  <r>
    <s v="CUST_7981"/>
    <n v="29"/>
    <s v="Male"/>
    <n v="71500"/>
    <n v="79"/>
    <s v="West"/>
    <s v="Divorced"/>
    <n v="1"/>
    <x v="2"/>
    <n v="721"/>
    <n v="19"/>
    <x v="0"/>
  </r>
  <r>
    <s v="CUST_7982"/>
    <n v="53"/>
    <s v="Male"/>
    <n v="42079"/>
    <n v="25"/>
    <s v="West"/>
    <s v="Widowed"/>
    <n v="0"/>
    <x v="2"/>
    <n v="782"/>
    <n v="1"/>
    <x v="0"/>
  </r>
  <r>
    <s v="CUST_7983"/>
    <n v="63"/>
    <s v="Male"/>
    <n v="83372"/>
    <n v="51"/>
    <s v="North"/>
    <s v="Widowed"/>
    <n v="2"/>
    <x v="3"/>
    <n v="665"/>
    <n v="12"/>
    <x v="0"/>
  </r>
  <r>
    <s v="CUST_7984"/>
    <n v="69"/>
    <s v="Female"/>
    <n v="30173"/>
    <n v="8"/>
    <s v="East"/>
    <s v="Divorced"/>
    <n v="0"/>
    <x v="3"/>
    <n v="431"/>
    <n v="5"/>
    <x v="0"/>
  </r>
  <r>
    <s v="CUST_7985"/>
    <n v="56"/>
    <s v="Female"/>
    <n v="70531"/>
    <n v="29"/>
    <s v="West"/>
    <s v="Married"/>
    <n v="4"/>
    <x v="2"/>
    <n v="682"/>
    <n v="13"/>
    <x v="1"/>
  </r>
  <r>
    <s v="CUST_7986"/>
    <n v="32"/>
    <s v="Male"/>
    <n v="108465"/>
    <n v="32"/>
    <s v="East"/>
    <s v="Single"/>
    <n v="3"/>
    <x v="3"/>
    <n v="633"/>
    <n v="9"/>
    <x v="0"/>
  </r>
  <r>
    <s v="CUST_7987"/>
    <n v="34"/>
    <s v="Male"/>
    <n v="76808"/>
    <n v="79"/>
    <s v="South"/>
    <s v="Widowed"/>
    <n v="1"/>
    <x v="2"/>
    <n v="587"/>
    <n v="16"/>
    <x v="1"/>
  </r>
  <r>
    <s v="CUST_7988"/>
    <n v="45"/>
    <s v="Female"/>
    <n v="53069"/>
    <n v="51"/>
    <s v="South"/>
    <s v="Widowed"/>
    <n v="1"/>
    <x v="3"/>
    <n v="624"/>
    <n v="19"/>
    <x v="0"/>
  </r>
  <r>
    <s v="CUST_7989"/>
    <n v="25"/>
    <s v="Male"/>
    <n v="62057"/>
    <n v="68"/>
    <s v="South"/>
    <s v="Widowed"/>
    <n v="2"/>
    <x v="1"/>
    <n v="548"/>
    <n v="11"/>
    <x v="0"/>
  </r>
  <r>
    <s v="CUST_7990"/>
    <n v="52"/>
    <s v="Female"/>
    <n v="25587"/>
    <n v="54"/>
    <s v="East"/>
    <s v="Single"/>
    <n v="1"/>
    <x v="1"/>
    <n v="848"/>
    <n v="7"/>
    <x v="0"/>
  </r>
  <r>
    <s v="CUST_7991"/>
    <n v="58"/>
    <s v="Female"/>
    <n v="36332"/>
    <n v="26"/>
    <s v="North"/>
    <s v="Divorced"/>
    <n v="3"/>
    <x v="3"/>
    <n v="445"/>
    <n v="8"/>
    <x v="0"/>
  </r>
  <r>
    <s v="CUST_7992"/>
    <n v="47"/>
    <s v="Male"/>
    <n v="92609"/>
    <n v="56"/>
    <s v="South"/>
    <s v="Married"/>
    <n v="4"/>
    <x v="0"/>
    <n v="320"/>
    <n v="0"/>
    <x v="0"/>
  </r>
  <r>
    <s v="CUST_7993"/>
    <n v="39"/>
    <s v="Male"/>
    <n v="69633"/>
    <n v="39"/>
    <s v="North"/>
    <s v="Widowed"/>
    <n v="2"/>
    <x v="0"/>
    <n v="533"/>
    <n v="11"/>
    <x v="0"/>
  </r>
  <r>
    <s v="CUST_7994"/>
    <n v="45"/>
    <s v="Male"/>
    <n v="62036"/>
    <n v="91"/>
    <s v="South"/>
    <s v="Divorced"/>
    <n v="3"/>
    <x v="3"/>
    <n v="600"/>
    <n v="4"/>
    <x v="0"/>
  </r>
  <r>
    <s v="CUST_7995"/>
    <n v="39"/>
    <s v="Female"/>
    <n v="104185"/>
    <n v="29"/>
    <s v="South"/>
    <s v="Single"/>
    <n v="4"/>
    <x v="3"/>
    <n v="664"/>
    <n v="3"/>
    <x v="0"/>
  </r>
  <r>
    <s v="CUST_7996"/>
    <n v="27"/>
    <s v="Male"/>
    <n v="59664"/>
    <n v="48"/>
    <s v="West"/>
    <s v="Divorced"/>
    <n v="0"/>
    <x v="0"/>
    <n v="300"/>
    <n v="18"/>
    <x v="1"/>
  </r>
  <r>
    <s v="CUST_7997"/>
    <n v="61"/>
    <s v="Female"/>
    <n v="42611"/>
    <n v="74"/>
    <s v="West"/>
    <s v="Divorced"/>
    <n v="4"/>
    <x v="0"/>
    <n v="803"/>
    <n v="6"/>
    <x v="0"/>
  </r>
  <r>
    <s v="CUST_7998"/>
    <n v="36"/>
    <s v="Female"/>
    <n v="127898"/>
    <n v="15"/>
    <s v="East"/>
    <s v="Married"/>
    <n v="2"/>
    <x v="2"/>
    <n v="558"/>
    <n v="17"/>
    <x v="0"/>
  </r>
  <r>
    <s v="CUST_7999"/>
    <n v="60"/>
    <s v="Male"/>
    <n v="144506"/>
    <n v="38"/>
    <s v="North"/>
    <s v="Widowed"/>
    <n v="1"/>
    <x v="0"/>
    <n v="468"/>
    <n v="18"/>
    <x v="0"/>
  </r>
  <r>
    <s v="CUST_8000"/>
    <n v="30"/>
    <s v="Female"/>
    <n v="61525"/>
    <n v="91"/>
    <s v="South"/>
    <s v="Widowed"/>
    <n v="3"/>
    <x v="2"/>
    <n v="472"/>
    <n v="0"/>
    <x v="0"/>
  </r>
  <r>
    <s v="CUST_8001"/>
    <n v="38"/>
    <s v="Male"/>
    <n v="33932"/>
    <n v="31"/>
    <s v="West"/>
    <s v="Married"/>
    <n v="1"/>
    <x v="0"/>
    <n v="452"/>
    <n v="9"/>
    <x v="0"/>
  </r>
  <r>
    <s v="CUST_8002"/>
    <n v="27"/>
    <s v="Female"/>
    <n v="23843"/>
    <n v="67"/>
    <s v="West"/>
    <s v="Divorced"/>
    <n v="0"/>
    <x v="0"/>
    <n v="678"/>
    <n v="6"/>
    <x v="0"/>
  </r>
  <r>
    <s v="CUST_8003"/>
    <n v="19"/>
    <s v="Female"/>
    <n v="90183"/>
    <n v="43"/>
    <s v="South"/>
    <s v="Married"/>
    <n v="0"/>
    <x v="0"/>
    <n v="526"/>
    <n v="11"/>
    <x v="0"/>
  </r>
  <r>
    <s v="CUST_8004"/>
    <n v="48"/>
    <s v="Female"/>
    <n v="109349"/>
    <n v="68"/>
    <s v="West"/>
    <s v="Married"/>
    <n v="1"/>
    <x v="1"/>
    <n v="751"/>
    <n v="9"/>
    <x v="0"/>
  </r>
  <r>
    <s v="CUST_8005"/>
    <n v="37"/>
    <s v="Male"/>
    <n v="70239"/>
    <n v="45"/>
    <s v="East"/>
    <s v="Single"/>
    <n v="3"/>
    <x v="0"/>
    <n v="826"/>
    <n v="10"/>
    <x v="0"/>
  </r>
  <r>
    <s v="CUST_8006"/>
    <n v="61"/>
    <s v="Female"/>
    <n v="139758"/>
    <n v="20"/>
    <s v="North"/>
    <s v="Widowed"/>
    <n v="4"/>
    <x v="2"/>
    <n v="821"/>
    <n v="16"/>
    <x v="0"/>
  </r>
  <r>
    <s v="CUST_8007"/>
    <n v="48"/>
    <s v="Male"/>
    <n v="83076"/>
    <n v="10"/>
    <s v="South"/>
    <s v="Single"/>
    <n v="2"/>
    <x v="0"/>
    <n v="848"/>
    <n v="18"/>
    <x v="0"/>
  </r>
  <r>
    <s v="CUST_8008"/>
    <n v="37"/>
    <s v="Female"/>
    <n v="51800"/>
    <n v="71"/>
    <s v="West"/>
    <s v="Single"/>
    <n v="1"/>
    <x v="3"/>
    <n v="594"/>
    <n v="8"/>
    <x v="0"/>
  </r>
  <r>
    <s v="CUST_8009"/>
    <n v="61"/>
    <s v="Male"/>
    <n v="20794"/>
    <n v="1"/>
    <s v="South"/>
    <s v="Single"/>
    <n v="2"/>
    <x v="1"/>
    <n v="749"/>
    <n v="10"/>
    <x v="0"/>
  </r>
  <r>
    <s v="CUST_8010"/>
    <n v="52"/>
    <s v="Female"/>
    <n v="121517"/>
    <n v="31"/>
    <s v="East"/>
    <s v="Single"/>
    <n v="0"/>
    <x v="2"/>
    <n v="429"/>
    <n v="2"/>
    <x v="0"/>
  </r>
  <r>
    <s v="CUST_8011"/>
    <n v="65"/>
    <s v="Male"/>
    <n v="137238"/>
    <n v="98"/>
    <s v="East"/>
    <s v="Married"/>
    <n v="0"/>
    <x v="3"/>
    <n v="822"/>
    <n v="1"/>
    <x v="1"/>
  </r>
  <r>
    <s v="CUST_8012"/>
    <n v="24"/>
    <s v="Female"/>
    <n v="113418"/>
    <n v="41"/>
    <s v="West"/>
    <s v="Widowed"/>
    <n v="1"/>
    <x v="2"/>
    <n v="558"/>
    <n v="0"/>
    <x v="0"/>
  </r>
  <r>
    <s v="CUST_8013"/>
    <n v="58"/>
    <s v="Female"/>
    <n v="100287"/>
    <n v="78"/>
    <s v="West"/>
    <s v="Divorced"/>
    <n v="0"/>
    <x v="3"/>
    <n v="617"/>
    <n v="12"/>
    <x v="1"/>
  </r>
  <r>
    <s v="CUST_8014"/>
    <n v="64"/>
    <s v="Female"/>
    <n v="103206"/>
    <n v="25"/>
    <s v="East"/>
    <s v="Single"/>
    <n v="2"/>
    <x v="1"/>
    <n v="670"/>
    <n v="12"/>
    <x v="0"/>
  </r>
  <r>
    <s v="CUST_8015"/>
    <n v="45"/>
    <s v="Female"/>
    <n v="37551"/>
    <n v="37"/>
    <s v="East"/>
    <s v="Married"/>
    <n v="2"/>
    <x v="0"/>
    <n v="615"/>
    <n v="14"/>
    <x v="0"/>
  </r>
  <r>
    <s v="CUST_8016"/>
    <n v="27"/>
    <s v="Male"/>
    <n v="104150"/>
    <n v="52"/>
    <s v="North"/>
    <s v="Divorced"/>
    <n v="0"/>
    <x v="1"/>
    <n v="422"/>
    <n v="18"/>
    <x v="0"/>
  </r>
  <r>
    <s v="CUST_8017"/>
    <n v="33"/>
    <s v="Female"/>
    <n v="126901"/>
    <n v="66"/>
    <s v="East"/>
    <s v="Divorced"/>
    <n v="4"/>
    <x v="1"/>
    <n v="475"/>
    <n v="19"/>
    <x v="0"/>
  </r>
  <r>
    <s v="CUST_8018"/>
    <n v="28"/>
    <s v="Male"/>
    <n v="77913"/>
    <n v="27"/>
    <s v="North"/>
    <s v="Divorced"/>
    <n v="1"/>
    <x v="0"/>
    <n v="347"/>
    <n v="7"/>
    <x v="1"/>
  </r>
  <r>
    <s v="CUST_8019"/>
    <n v="60"/>
    <s v="Male"/>
    <n v="56657"/>
    <n v="81"/>
    <s v="South"/>
    <s v="Single"/>
    <n v="0"/>
    <x v="3"/>
    <n v="339"/>
    <n v="9"/>
    <x v="0"/>
  </r>
  <r>
    <s v="CUST_8020"/>
    <n v="22"/>
    <s v="Male"/>
    <n v="130866"/>
    <n v="38"/>
    <s v="South"/>
    <s v="Widowed"/>
    <n v="2"/>
    <x v="2"/>
    <n v="308"/>
    <n v="14"/>
    <x v="0"/>
  </r>
  <r>
    <s v="CUST_8021"/>
    <n v="24"/>
    <s v="Female"/>
    <n v="64592"/>
    <n v="75"/>
    <s v="East"/>
    <s v="Married"/>
    <n v="4"/>
    <x v="1"/>
    <n v="744"/>
    <n v="9"/>
    <x v="0"/>
  </r>
  <r>
    <s v="CUST_8022"/>
    <n v="56"/>
    <s v="Male"/>
    <n v="22946"/>
    <n v="33"/>
    <s v="West"/>
    <s v="Widowed"/>
    <n v="2"/>
    <x v="2"/>
    <n v="763"/>
    <n v="18"/>
    <x v="0"/>
  </r>
  <r>
    <s v="CUST_8023"/>
    <n v="31"/>
    <s v="Female"/>
    <n v="85905"/>
    <n v="59"/>
    <s v="West"/>
    <s v="Widowed"/>
    <n v="1"/>
    <x v="1"/>
    <n v="694"/>
    <n v="15"/>
    <x v="0"/>
  </r>
  <r>
    <s v="CUST_8024"/>
    <n v="69"/>
    <s v="Female"/>
    <n v="80271"/>
    <n v="68"/>
    <s v="West"/>
    <s v="Single"/>
    <n v="0"/>
    <x v="1"/>
    <n v="469"/>
    <n v="0"/>
    <x v="0"/>
  </r>
  <r>
    <s v="CUST_8025"/>
    <n v="56"/>
    <s v="Female"/>
    <n v="140464"/>
    <n v="4"/>
    <s v="North"/>
    <s v="Married"/>
    <n v="4"/>
    <x v="2"/>
    <n v="422"/>
    <n v="17"/>
    <x v="0"/>
  </r>
  <r>
    <s v="CUST_8026"/>
    <n v="29"/>
    <s v="Female"/>
    <n v="59525"/>
    <n v="93"/>
    <s v="East"/>
    <s v="Widowed"/>
    <n v="0"/>
    <x v="1"/>
    <n v="690"/>
    <n v="11"/>
    <x v="1"/>
  </r>
  <r>
    <s v="CUST_8027"/>
    <n v="39"/>
    <s v="Female"/>
    <n v="124895"/>
    <n v="57"/>
    <s v="West"/>
    <s v="Widowed"/>
    <n v="0"/>
    <x v="3"/>
    <n v="511"/>
    <n v="4"/>
    <x v="0"/>
  </r>
  <r>
    <s v="CUST_8028"/>
    <n v="25"/>
    <s v="Male"/>
    <n v="34996"/>
    <n v="81"/>
    <s v="South"/>
    <s v="Single"/>
    <n v="2"/>
    <x v="3"/>
    <n v="386"/>
    <n v="13"/>
    <x v="0"/>
  </r>
  <r>
    <s v="CUST_8029"/>
    <n v="43"/>
    <s v="Female"/>
    <n v="49409"/>
    <n v="19"/>
    <s v="East"/>
    <s v="Married"/>
    <n v="2"/>
    <x v="2"/>
    <n v="520"/>
    <n v="12"/>
    <x v="1"/>
  </r>
  <r>
    <s v="CUST_8030"/>
    <n v="36"/>
    <s v="Male"/>
    <n v="72088"/>
    <n v="23"/>
    <s v="South"/>
    <s v="Divorced"/>
    <n v="3"/>
    <x v="1"/>
    <n v="468"/>
    <n v="10"/>
    <x v="0"/>
  </r>
  <r>
    <s v="CUST_8031"/>
    <n v="21"/>
    <s v="Male"/>
    <n v="84027"/>
    <n v="60"/>
    <s v="East"/>
    <s v="Married"/>
    <n v="3"/>
    <x v="2"/>
    <n v="541"/>
    <n v="19"/>
    <x v="0"/>
  </r>
  <r>
    <s v="CUST_8032"/>
    <n v="55"/>
    <s v="Male"/>
    <n v="63865"/>
    <n v="79"/>
    <s v="West"/>
    <s v="Married"/>
    <n v="2"/>
    <x v="0"/>
    <n v="630"/>
    <n v="6"/>
    <x v="0"/>
  </r>
  <r>
    <s v="CUST_8033"/>
    <n v="39"/>
    <s v="Female"/>
    <n v="134858"/>
    <n v="19"/>
    <s v="East"/>
    <s v="Single"/>
    <n v="2"/>
    <x v="2"/>
    <n v="715"/>
    <n v="7"/>
    <x v="0"/>
  </r>
  <r>
    <s v="CUST_8034"/>
    <n v="36"/>
    <s v="Female"/>
    <n v="34191"/>
    <n v="92"/>
    <s v="South"/>
    <s v="Married"/>
    <n v="3"/>
    <x v="0"/>
    <n v="320"/>
    <n v="12"/>
    <x v="0"/>
  </r>
  <r>
    <s v="CUST_8035"/>
    <n v="50"/>
    <s v="Female"/>
    <n v="140675"/>
    <n v="13"/>
    <s v="West"/>
    <s v="Married"/>
    <n v="0"/>
    <x v="2"/>
    <n v="784"/>
    <n v="10"/>
    <x v="0"/>
  </r>
  <r>
    <s v="CUST_8036"/>
    <n v="59"/>
    <s v="Male"/>
    <n v="79360"/>
    <n v="72"/>
    <s v="North"/>
    <s v="Widowed"/>
    <n v="2"/>
    <x v="2"/>
    <n v="624"/>
    <n v="7"/>
    <x v="0"/>
  </r>
  <r>
    <s v="CUST_8037"/>
    <n v="43"/>
    <s v="Male"/>
    <n v="87750"/>
    <n v="53"/>
    <s v="West"/>
    <s v="Married"/>
    <n v="2"/>
    <x v="3"/>
    <n v="648"/>
    <n v="16"/>
    <x v="1"/>
  </r>
  <r>
    <s v="CUST_8038"/>
    <n v="25"/>
    <s v="Female"/>
    <n v="129515"/>
    <n v="61"/>
    <s v="East"/>
    <s v="Widowed"/>
    <n v="3"/>
    <x v="1"/>
    <n v="840"/>
    <n v="15"/>
    <x v="0"/>
  </r>
  <r>
    <s v="CUST_8039"/>
    <n v="46"/>
    <s v="Female"/>
    <n v="36839"/>
    <n v="42"/>
    <s v="East"/>
    <s v="Single"/>
    <n v="4"/>
    <x v="2"/>
    <n v="410"/>
    <n v="1"/>
    <x v="0"/>
  </r>
  <r>
    <s v="CUST_8040"/>
    <n v="49"/>
    <s v="Male"/>
    <n v="71719"/>
    <n v="18"/>
    <s v="West"/>
    <s v="Divorced"/>
    <n v="3"/>
    <x v="1"/>
    <n v="613"/>
    <n v="7"/>
    <x v="1"/>
  </r>
  <r>
    <s v="CUST_8041"/>
    <n v="55"/>
    <s v="Female"/>
    <n v="81402"/>
    <n v="87"/>
    <s v="West"/>
    <s v="Widowed"/>
    <n v="0"/>
    <x v="0"/>
    <n v="499"/>
    <n v="1"/>
    <x v="0"/>
  </r>
  <r>
    <s v="CUST_8042"/>
    <n v="67"/>
    <s v="Female"/>
    <n v="51491"/>
    <n v="99"/>
    <s v="North"/>
    <s v="Single"/>
    <n v="3"/>
    <x v="0"/>
    <n v="476"/>
    <n v="8"/>
    <x v="0"/>
  </r>
  <r>
    <s v="CUST_8043"/>
    <n v="29"/>
    <s v="Female"/>
    <n v="52092"/>
    <n v="97"/>
    <s v="North"/>
    <s v="Single"/>
    <n v="1"/>
    <x v="0"/>
    <n v="368"/>
    <n v="1"/>
    <x v="1"/>
  </r>
  <r>
    <s v="CUST_8044"/>
    <n v="61"/>
    <s v="Female"/>
    <n v="88458"/>
    <n v="4"/>
    <s v="North"/>
    <s v="Divorced"/>
    <n v="3"/>
    <x v="0"/>
    <n v="352"/>
    <n v="13"/>
    <x v="1"/>
  </r>
  <r>
    <s v="CUST_8045"/>
    <n v="54"/>
    <s v="Male"/>
    <n v="108054"/>
    <n v="9"/>
    <s v="West"/>
    <s v="Widowed"/>
    <n v="4"/>
    <x v="0"/>
    <n v="835"/>
    <n v="8"/>
    <x v="1"/>
  </r>
  <r>
    <s v="CUST_8046"/>
    <n v="60"/>
    <s v="Female"/>
    <n v="80751"/>
    <n v="20"/>
    <s v="South"/>
    <s v="Single"/>
    <n v="0"/>
    <x v="3"/>
    <n v="661"/>
    <n v="8"/>
    <x v="0"/>
  </r>
  <r>
    <s v="CUST_8047"/>
    <n v="29"/>
    <s v="Female"/>
    <n v="115846"/>
    <n v="57"/>
    <s v="East"/>
    <s v="Married"/>
    <n v="2"/>
    <x v="1"/>
    <n v="357"/>
    <n v="3"/>
    <x v="0"/>
  </r>
  <r>
    <s v="CUST_8048"/>
    <n v="45"/>
    <s v="Female"/>
    <n v="147796"/>
    <n v="3"/>
    <s v="North"/>
    <s v="Married"/>
    <n v="4"/>
    <x v="1"/>
    <n v="408"/>
    <n v="4"/>
    <x v="0"/>
  </r>
  <r>
    <s v="CUST_8049"/>
    <n v="67"/>
    <s v="Male"/>
    <n v="72062"/>
    <n v="42"/>
    <s v="North"/>
    <s v="Widowed"/>
    <n v="4"/>
    <x v="1"/>
    <n v="507"/>
    <n v="4"/>
    <x v="0"/>
  </r>
  <r>
    <s v="CUST_8050"/>
    <n v="56"/>
    <s v="Female"/>
    <n v="120338"/>
    <n v="51"/>
    <s v="North"/>
    <s v="Single"/>
    <n v="1"/>
    <x v="0"/>
    <n v="637"/>
    <n v="12"/>
    <x v="0"/>
  </r>
  <r>
    <s v="CUST_8051"/>
    <n v="46"/>
    <s v="Female"/>
    <n v="69078"/>
    <n v="63"/>
    <s v="North"/>
    <s v="Widowed"/>
    <n v="2"/>
    <x v="0"/>
    <n v="672"/>
    <n v="17"/>
    <x v="1"/>
  </r>
  <r>
    <s v="CUST_8052"/>
    <n v="35"/>
    <s v="Male"/>
    <n v="46829"/>
    <n v="30"/>
    <s v="West"/>
    <s v="Single"/>
    <n v="0"/>
    <x v="3"/>
    <n v="312"/>
    <n v="11"/>
    <x v="0"/>
  </r>
  <r>
    <s v="CUST_8053"/>
    <n v="35"/>
    <s v="Female"/>
    <n v="120964"/>
    <n v="18"/>
    <s v="East"/>
    <s v="Widowed"/>
    <n v="3"/>
    <x v="3"/>
    <n v="698"/>
    <n v="18"/>
    <x v="0"/>
  </r>
  <r>
    <s v="CUST_8054"/>
    <n v="59"/>
    <s v="Female"/>
    <n v="67880"/>
    <n v="53"/>
    <s v="North"/>
    <s v="Divorced"/>
    <n v="2"/>
    <x v="0"/>
    <n v="427"/>
    <n v="16"/>
    <x v="1"/>
  </r>
  <r>
    <s v="CUST_8055"/>
    <n v="47"/>
    <s v="Female"/>
    <n v="106550"/>
    <n v="11"/>
    <s v="East"/>
    <s v="Single"/>
    <n v="2"/>
    <x v="0"/>
    <n v="562"/>
    <n v="11"/>
    <x v="0"/>
  </r>
  <r>
    <s v="CUST_8056"/>
    <n v="28"/>
    <s v="Female"/>
    <n v="129095"/>
    <n v="5"/>
    <s v="North"/>
    <s v="Married"/>
    <n v="1"/>
    <x v="1"/>
    <n v="820"/>
    <n v="5"/>
    <x v="0"/>
  </r>
  <r>
    <s v="CUST_8057"/>
    <n v="40"/>
    <s v="Male"/>
    <n v="39668"/>
    <n v="54"/>
    <s v="South"/>
    <s v="Widowed"/>
    <n v="3"/>
    <x v="1"/>
    <n v="536"/>
    <n v="13"/>
    <x v="1"/>
  </r>
  <r>
    <s v="CUST_8058"/>
    <n v="48"/>
    <s v="Male"/>
    <n v="43124"/>
    <n v="39"/>
    <s v="East"/>
    <s v="Married"/>
    <n v="0"/>
    <x v="3"/>
    <n v="718"/>
    <n v="7"/>
    <x v="1"/>
  </r>
  <r>
    <s v="CUST_8059"/>
    <n v="65"/>
    <s v="Male"/>
    <n v="145972"/>
    <n v="63"/>
    <s v="South"/>
    <s v="Single"/>
    <n v="1"/>
    <x v="0"/>
    <n v="311"/>
    <n v="19"/>
    <x v="0"/>
  </r>
  <r>
    <s v="CUST_8060"/>
    <n v="40"/>
    <s v="Female"/>
    <n v="84831"/>
    <n v="32"/>
    <s v="East"/>
    <s v="Single"/>
    <n v="2"/>
    <x v="0"/>
    <n v="302"/>
    <n v="4"/>
    <x v="1"/>
  </r>
  <r>
    <s v="CUST_8061"/>
    <n v="38"/>
    <s v="Male"/>
    <n v="98236"/>
    <n v="46"/>
    <s v="North"/>
    <s v="Single"/>
    <n v="2"/>
    <x v="3"/>
    <n v="372"/>
    <n v="19"/>
    <x v="0"/>
  </r>
  <r>
    <s v="CUST_8062"/>
    <n v="19"/>
    <s v="Female"/>
    <n v="58148"/>
    <n v="26"/>
    <s v="South"/>
    <s v="Widowed"/>
    <n v="0"/>
    <x v="0"/>
    <n v="696"/>
    <n v="1"/>
    <x v="1"/>
  </r>
  <r>
    <s v="CUST_8063"/>
    <n v="21"/>
    <s v="Female"/>
    <n v="142198"/>
    <n v="94"/>
    <s v="South"/>
    <s v="Widowed"/>
    <n v="3"/>
    <x v="0"/>
    <n v="397"/>
    <n v="2"/>
    <x v="1"/>
  </r>
  <r>
    <s v="CUST_8064"/>
    <n v="39"/>
    <s v="Female"/>
    <n v="76358"/>
    <n v="59"/>
    <s v="West"/>
    <s v="Widowed"/>
    <n v="2"/>
    <x v="3"/>
    <n v="727"/>
    <n v="7"/>
    <x v="0"/>
  </r>
  <r>
    <s v="CUST_8065"/>
    <n v="45"/>
    <s v="Male"/>
    <n v="78987"/>
    <n v="34"/>
    <s v="East"/>
    <s v="Married"/>
    <n v="4"/>
    <x v="1"/>
    <n v="776"/>
    <n v="14"/>
    <x v="0"/>
  </r>
  <r>
    <s v="CUST_8066"/>
    <n v="63"/>
    <s v="Female"/>
    <n v="68426"/>
    <n v="34"/>
    <s v="North"/>
    <s v="Divorced"/>
    <n v="2"/>
    <x v="1"/>
    <n v="309"/>
    <n v="8"/>
    <x v="0"/>
  </r>
  <r>
    <s v="CUST_8067"/>
    <n v="43"/>
    <s v="Female"/>
    <n v="60350"/>
    <n v="47"/>
    <s v="East"/>
    <s v="Widowed"/>
    <n v="1"/>
    <x v="2"/>
    <n v="556"/>
    <n v="19"/>
    <x v="0"/>
  </r>
  <r>
    <s v="CUST_8068"/>
    <n v="28"/>
    <s v="Female"/>
    <n v="117069"/>
    <n v="97"/>
    <s v="North"/>
    <s v="Single"/>
    <n v="1"/>
    <x v="0"/>
    <n v="527"/>
    <n v="12"/>
    <x v="0"/>
  </r>
  <r>
    <s v="CUST_8069"/>
    <n v="39"/>
    <s v="Male"/>
    <n v="75938"/>
    <n v="40"/>
    <s v="East"/>
    <s v="Divorced"/>
    <n v="0"/>
    <x v="2"/>
    <n v="678"/>
    <n v="6"/>
    <x v="0"/>
  </r>
  <r>
    <s v="CUST_8070"/>
    <n v="61"/>
    <s v="Female"/>
    <n v="148526"/>
    <n v="67"/>
    <s v="West"/>
    <s v="Divorced"/>
    <n v="0"/>
    <x v="2"/>
    <n v="467"/>
    <n v="4"/>
    <x v="0"/>
  </r>
  <r>
    <s v="CUST_8071"/>
    <n v="25"/>
    <s v="Male"/>
    <n v="70315"/>
    <n v="53"/>
    <s v="North"/>
    <s v="Single"/>
    <n v="2"/>
    <x v="3"/>
    <n v="336"/>
    <n v="10"/>
    <x v="1"/>
  </r>
  <r>
    <s v="CUST_8072"/>
    <n v="22"/>
    <s v="Male"/>
    <n v="128161"/>
    <n v="44"/>
    <s v="East"/>
    <s v="Married"/>
    <n v="3"/>
    <x v="0"/>
    <n v="773"/>
    <n v="15"/>
    <x v="0"/>
  </r>
  <r>
    <s v="CUST_8073"/>
    <n v="69"/>
    <s v="Male"/>
    <n v="99154"/>
    <n v="74"/>
    <s v="South"/>
    <s v="Single"/>
    <n v="3"/>
    <x v="2"/>
    <n v="754"/>
    <n v="2"/>
    <x v="0"/>
  </r>
  <r>
    <s v="CUST_8074"/>
    <n v="62"/>
    <s v="Male"/>
    <n v="57889"/>
    <n v="13"/>
    <s v="South"/>
    <s v="Divorced"/>
    <n v="3"/>
    <x v="3"/>
    <n v="522"/>
    <n v="5"/>
    <x v="1"/>
  </r>
  <r>
    <s v="CUST_8075"/>
    <n v="31"/>
    <s v="Male"/>
    <n v="66833"/>
    <n v="74"/>
    <s v="South"/>
    <s v="Divorced"/>
    <n v="2"/>
    <x v="3"/>
    <n v="723"/>
    <n v="0"/>
    <x v="0"/>
  </r>
  <r>
    <s v="CUST_8076"/>
    <n v="28"/>
    <s v="Female"/>
    <n v="80385"/>
    <n v="93"/>
    <s v="South"/>
    <s v="Single"/>
    <n v="2"/>
    <x v="2"/>
    <n v="377"/>
    <n v="0"/>
    <x v="0"/>
  </r>
  <r>
    <s v="CUST_8077"/>
    <n v="30"/>
    <s v="Male"/>
    <n v="93692"/>
    <n v="85"/>
    <s v="West"/>
    <s v="Married"/>
    <n v="0"/>
    <x v="1"/>
    <n v="781"/>
    <n v="6"/>
    <x v="0"/>
  </r>
  <r>
    <s v="CUST_8078"/>
    <n v="28"/>
    <s v="Female"/>
    <n v="22251"/>
    <n v="95"/>
    <s v="West"/>
    <s v="Married"/>
    <n v="2"/>
    <x v="3"/>
    <n v="505"/>
    <n v="7"/>
    <x v="1"/>
  </r>
  <r>
    <s v="CUST_8079"/>
    <n v="18"/>
    <s v="Male"/>
    <n v="22923"/>
    <n v="12"/>
    <s v="East"/>
    <s v="Divorced"/>
    <n v="4"/>
    <x v="1"/>
    <n v="686"/>
    <n v="1"/>
    <x v="1"/>
  </r>
  <r>
    <s v="CUST_8080"/>
    <n v="26"/>
    <s v="Female"/>
    <n v="118212"/>
    <n v="20"/>
    <s v="North"/>
    <s v="Single"/>
    <n v="2"/>
    <x v="1"/>
    <n v="725"/>
    <n v="8"/>
    <x v="1"/>
  </r>
  <r>
    <s v="CUST_8081"/>
    <n v="43"/>
    <s v="Male"/>
    <n v="68917"/>
    <n v="20"/>
    <s v="East"/>
    <s v="Divorced"/>
    <n v="0"/>
    <x v="1"/>
    <n v="652"/>
    <n v="1"/>
    <x v="0"/>
  </r>
  <r>
    <s v="CUST_8082"/>
    <n v="46"/>
    <s v="Male"/>
    <n v="149787"/>
    <n v="92"/>
    <s v="South"/>
    <s v="Divorced"/>
    <n v="1"/>
    <x v="3"/>
    <n v="747"/>
    <n v="16"/>
    <x v="0"/>
  </r>
  <r>
    <s v="CUST_8083"/>
    <n v="53"/>
    <s v="Male"/>
    <n v="75233"/>
    <n v="74"/>
    <s v="East"/>
    <s v="Widowed"/>
    <n v="0"/>
    <x v="1"/>
    <n v="586"/>
    <n v="12"/>
    <x v="0"/>
  </r>
  <r>
    <s v="CUST_8084"/>
    <n v="26"/>
    <s v="Male"/>
    <n v="47910"/>
    <n v="42"/>
    <s v="East"/>
    <s v="Divorced"/>
    <n v="0"/>
    <x v="3"/>
    <n v="613"/>
    <n v="12"/>
    <x v="0"/>
  </r>
  <r>
    <s v="CUST_8085"/>
    <n v="51"/>
    <s v="Female"/>
    <n v="98936"/>
    <n v="15"/>
    <s v="West"/>
    <s v="Divorced"/>
    <n v="1"/>
    <x v="3"/>
    <n v="681"/>
    <n v="17"/>
    <x v="1"/>
  </r>
  <r>
    <s v="CUST_8086"/>
    <n v="53"/>
    <s v="Female"/>
    <n v="112169"/>
    <n v="55"/>
    <s v="West"/>
    <s v="Single"/>
    <n v="4"/>
    <x v="0"/>
    <n v="687"/>
    <n v="14"/>
    <x v="0"/>
  </r>
  <r>
    <s v="CUST_8087"/>
    <n v="19"/>
    <s v="Male"/>
    <n v="51926"/>
    <n v="22"/>
    <s v="South"/>
    <s v="Widowed"/>
    <n v="1"/>
    <x v="0"/>
    <n v="596"/>
    <n v="6"/>
    <x v="0"/>
  </r>
  <r>
    <s v="CUST_8088"/>
    <n v="39"/>
    <s v="Male"/>
    <n v="127145"/>
    <n v="26"/>
    <s v="South"/>
    <s v="Single"/>
    <n v="3"/>
    <x v="2"/>
    <n v="717"/>
    <n v="6"/>
    <x v="0"/>
  </r>
  <r>
    <s v="CUST_8089"/>
    <n v="55"/>
    <s v="Male"/>
    <n v="148472"/>
    <n v="35"/>
    <s v="East"/>
    <s v="Divorced"/>
    <n v="2"/>
    <x v="1"/>
    <n v="639"/>
    <n v="8"/>
    <x v="0"/>
  </r>
  <r>
    <s v="CUST_8090"/>
    <n v="38"/>
    <s v="Female"/>
    <n v="22073"/>
    <n v="53"/>
    <s v="West"/>
    <s v="Single"/>
    <n v="3"/>
    <x v="2"/>
    <n v="554"/>
    <n v="4"/>
    <x v="0"/>
  </r>
  <r>
    <s v="CUST_8091"/>
    <n v="63"/>
    <s v="Female"/>
    <n v="76443"/>
    <n v="80"/>
    <s v="South"/>
    <s v="Widowed"/>
    <n v="3"/>
    <x v="2"/>
    <n v="419"/>
    <n v="19"/>
    <x v="0"/>
  </r>
  <r>
    <s v="CUST_8092"/>
    <n v="42"/>
    <s v="Female"/>
    <n v="34978"/>
    <n v="55"/>
    <s v="West"/>
    <s v="Widowed"/>
    <n v="1"/>
    <x v="1"/>
    <n v="465"/>
    <n v="14"/>
    <x v="0"/>
  </r>
  <r>
    <s v="CUST_8093"/>
    <n v="21"/>
    <s v="Male"/>
    <n v="57069"/>
    <n v="14"/>
    <s v="West"/>
    <s v="Single"/>
    <n v="3"/>
    <x v="0"/>
    <n v="579"/>
    <n v="13"/>
    <x v="0"/>
  </r>
  <r>
    <s v="CUST_8094"/>
    <n v="32"/>
    <s v="Male"/>
    <n v="134681"/>
    <n v="14"/>
    <s v="South"/>
    <s v="Widowed"/>
    <n v="4"/>
    <x v="0"/>
    <n v="528"/>
    <n v="15"/>
    <x v="1"/>
  </r>
  <r>
    <s v="CUST_8095"/>
    <n v="64"/>
    <s v="Male"/>
    <n v="145931"/>
    <n v="32"/>
    <s v="North"/>
    <s v="Single"/>
    <n v="0"/>
    <x v="2"/>
    <n v="665"/>
    <n v="13"/>
    <x v="0"/>
  </r>
  <r>
    <s v="CUST_8096"/>
    <n v="57"/>
    <s v="Female"/>
    <n v="125758"/>
    <n v="97"/>
    <s v="East"/>
    <s v="Married"/>
    <n v="0"/>
    <x v="1"/>
    <n v="324"/>
    <n v="17"/>
    <x v="1"/>
  </r>
  <r>
    <s v="CUST_8097"/>
    <n v="35"/>
    <s v="Female"/>
    <n v="22510"/>
    <n v="18"/>
    <s v="South"/>
    <s v="Single"/>
    <n v="1"/>
    <x v="1"/>
    <n v="596"/>
    <n v="16"/>
    <x v="0"/>
  </r>
  <r>
    <s v="CUST_8098"/>
    <n v="66"/>
    <s v="Female"/>
    <n v="129889"/>
    <n v="56"/>
    <s v="West"/>
    <s v="Divorced"/>
    <n v="4"/>
    <x v="2"/>
    <n v="584"/>
    <n v="7"/>
    <x v="0"/>
  </r>
  <r>
    <s v="CUST_8099"/>
    <n v="57"/>
    <s v="Female"/>
    <n v="77810"/>
    <n v="77"/>
    <s v="South"/>
    <s v="Married"/>
    <n v="1"/>
    <x v="0"/>
    <n v="657"/>
    <n v="3"/>
    <x v="0"/>
  </r>
  <r>
    <s v="CUST_8100"/>
    <n v="35"/>
    <s v="Female"/>
    <n v="82156"/>
    <n v="99"/>
    <s v="West"/>
    <s v="Single"/>
    <n v="0"/>
    <x v="3"/>
    <n v="829"/>
    <n v="16"/>
    <x v="0"/>
  </r>
  <r>
    <s v="CUST_8101"/>
    <n v="19"/>
    <s v="Male"/>
    <n v="47014"/>
    <n v="13"/>
    <s v="North"/>
    <s v="Divorced"/>
    <n v="0"/>
    <x v="3"/>
    <n v="360"/>
    <n v="6"/>
    <x v="0"/>
  </r>
  <r>
    <s v="CUST_8102"/>
    <n v="21"/>
    <s v="Female"/>
    <n v="45080"/>
    <n v="30"/>
    <s v="East"/>
    <s v="Widowed"/>
    <n v="1"/>
    <x v="2"/>
    <n v="427"/>
    <n v="3"/>
    <x v="1"/>
  </r>
  <r>
    <s v="CUST_8103"/>
    <n v="30"/>
    <s v="Female"/>
    <n v="27169"/>
    <n v="42"/>
    <s v="West"/>
    <s v="Single"/>
    <n v="4"/>
    <x v="2"/>
    <n v="735"/>
    <n v="17"/>
    <x v="0"/>
  </r>
  <r>
    <s v="CUST_8104"/>
    <n v="37"/>
    <s v="Male"/>
    <n v="104739"/>
    <n v="21"/>
    <s v="East"/>
    <s v="Divorced"/>
    <n v="3"/>
    <x v="1"/>
    <n v="445"/>
    <n v="7"/>
    <x v="1"/>
  </r>
  <r>
    <s v="CUST_8105"/>
    <n v="64"/>
    <s v="Male"/>
    <n v="67518"/>
    <n v="89"/>
    <s v="East"/>
    <s v="Divorced"/>
    <n v="1"/>
    <x v="0"/>
    <n v="713"/>
    <n v="6"/>
    <x v="0"/>
  </r>
  <r>
    <s v="CUST_8106"/>
    <n v="61"/>
    <s v="Female"/>
    <n v="68792"/>
    <n v="32"/>
    <s v="North"/>
    <s v="Single"/>
    <n v="4"/>
    <x v="3"/>
    <n v="801"/>
    <n v="14"/>
    <x v="0"/>
  </r>
  <r>
    <s v="CUST_8107"/>
    <n v="67"/>
    <s v="Male"/>
    <n v="122088"/>
    <n v="92"/>
    <s v="West"/>
    <s v="Single"/>
    <n v="2"/>
    <x v="2"/>
    <n v="425"/>
    <n v="3"/>
    <x v="0"/>
  </r>
  <r>
    <s v="CUST_8108"/>
    <n v="59"/>
    <s v="Male"/>
    <n v="50206"/>
    <n v="30"/>
    <s v="East"/>
    <s v="Divorced"/>
    <n v="3"/>
    <x v="3"/>
    <n v="346"/>
    <n v="0"/>
    <x v="0"/>
  </r>
  <r>
    <s v="CUST_8109"/>
    <n v="27"/>
    <s v="Male"/>
    <n v="146772"/>
    <n v="65"/>
    <s v="East"/>
    <s v="Divorced"/>
    <n v="2"/>
    <x v="1"/>
    <n v="456"/>
    <n v="17"/>
    <x v="0"/>
  </r>
  <r>
    <s v="CUST_8110"/>
    <n v="69"/>
    <s v="Female"/>
    <n v="52907"/>
    <n v="74"/>
    <s v="West"/>
    <s v="Divorced"/>
    <n v="4"/>
    <x v="2"/>
    <n v="849"/>
    <n v="8"/>
    <x v="0"/>
  </r>
  <r>
    <s v="CUST_8111"/>
    <n v="38"/>
    <s v="Female"/>
    <n v="110309"/>
    <n v="85"/>
    <s v="North"/>
    <s v="Single"/>
    <n v="0"/>
    <x v="1"/>
    <n v="369"/>
    <n v="17"/>
    <x v="0"/>
  </r>
  <r>
    <s v="CUST_8112"/>
    <n v="31"/>
    <s v="Male"/>
    <n v="100546"/>
    <n v="70"/>
    <s v="West"/>
    <s v="Married"/>
    <n v="2"/>
    <x v="3"/>
    <n v="772"/>
    <n v="7"/>
    <x v="0"/>
  </r>
  <r>
    <s v="CUST_8113"/>
    <n v="31"/>
    <s v="Female"/>
    <n v="95520"/>
    <n v="77"/>
    <s v="East"/>
    <s v="Widowed"/>
    <n v="0"/>
    <x v="0"/>
    <n v="506"/>
    <n v="0"/>
    <x v="0"/>
  </r>
  <r>
    <s v="CUST_8114"/>
    <n v="27"/>
    <s v="Male"/>
    <n v="140050"/>
    <n v="14"/>
    <s v="East"/>
    <s v="Married"/>
    <n v="4"/>
    <x v="1"/>
    <n v="847"/>
    <n v="11"/>
    <x v="0"/>
  </r>
  <r>
    <s v="CUST_8115"/>
    <n v="65"/>
    <s v="Male"/>
    <n v="104117"/>
    <n v="41"/>
    <s v="East"/>
    <s v="Married"/>
    <n v="2"/>
    <x v="2"/>
    <n v="619"/>
    <n v="13"/>
    <x v="0"/>
  </r>
  <r>
    <s v="CUST_8116"/>
    <n v="22"/>
    <s v="Male"/>
    <n v="36050"/>
    <n v="63"/>
    <s v="North"/>
    <s v="Married"/>
    <n v="0"/>
    <x v="1"/>
    <n v="348"/>
    <n v="12"/>
    <x v="0"/>
  </r>
  <r>
    <s v="CUST_8117"/>
    <n v="66"/>
    <s v="Male"/>
    <n v="26945"/>
    <n v="13"/>
    <s v="East"/>
    <s v="Divorced"/>
    <n v="1"/>
    <x v="1"/>
    <n v="429"/>
    <n v="13"/>
    <x v="0"/>
  </r>
  <r>
    <s v="CUST_8118"/>
    <n v="45"/>
    <s v="Female"/>
    <n v="40064"/>
    <n v="6"/>
    <s v="East"/>
    <s v="Widowed"/>
    <n v="2"/>
    <x v="2"/>
    <n v="358"/>
    <n v="10"/>
    <x v="1"/>
  </r>
  <r>
    <s v="CUST_8119"/>
    <n v="40"/>
    <s v="Male"/>
    <n v="78214"/>
    <n v="58"/>
    <s v="West"/>
    <s v="Divorced"/>
    <n v="1"/>
    <x v="2"/>
    <n v="723"/>
    <n v="12"/>
    <x v="0"/>
  </r>
  <r>
    <s v="CUST_8120"/>
    <n v="20"/>
    <s v="Male"/>
    <n v="33946"/>
    <n v="27"/>
    <s v="South"/>
    <s v="Widowed"/>
    <n v="4"/>
    <x v="0"/>
    <n v="412"/>
    <n v="15"/>
    <x v="1"/>
  </r>
  <r>
    <s v="CUST_8121"/>
    <n v="32"/>
    <s v="Female"/>
    <n v="130064"/>
    <n v="17"/>
    <s v="North"/>
    <s v="Single"/>
    <n v="1"/>
    <x v="1"/>
    <n v="576"/>
    <n v="0"/>
    <x v="1"/>
  </r>
  <r>
    <s v="CUST_8122"/>
    <n v="26"/>
    <s v="Female"/>
    <n v="98325"/>
    <n v="48"/>
    <s v="North"/>
    <s v="Widowed"/>
    <n v="4"/>
    <x v="3"/>
    <n v="316"/>
    <n v="8"/>
    <x v="0"/>
  </r>
  <r>
    <s v="CUST_8123"/>
    <n v="34"/>
    <s v="Female"/>
    <n v="94980"/>
    <n v="7"/>
    <s v="South"/>
    <s v="Divorced"/>
    <n v="0"/>
    <x v="2"/>
    <n v="796"/>
    <n v="10"/>
    <x v="1"/>
  </r>
  <r>
    <s v="CUST_8124"/>
    <n v="49"/>
    <s v="Male"/>
    <n v="27148"/>
    <n v="43"/>
    <s v="North"/>
    <s v="Divorced"/>
    <n v="1"/>
    <x v="0"/>
    <n v="405"/>
    <n v="13"/>
    <x v="1"/>
  </r>
  <r>
    <s v="CUST_8125"/>
    <n v="22"/>
    <s v="Male"/>
    <n v="114672"/>
    <n v="90"/>
    <s v="East"/>
    <s v="Married"/>
    <n v="2"/>
    <x v="3"/>
    <n v="532"/>
    <n v="6"/>
    <x v="0"/>
  </r>
  <r>
    <s v="CUST_8126"/>
    <n v="64"/>
    <s v="Male"/>
    <n v="143943"/>
    <n v="34"/>
    <s v="East"/>
    <s v="Widowed"/>
    <n v="4"/>
    <x v="2"/>
    <n v="558"/>
    <n v="8"/>
    <x v="1"/>
  </r>
  <r>
    <s v="CUST_8127"/>
    <n v="52"/>
    <s v="Female"/>
    <n v="140828"/>
    <n v="57"/>
    <s v="North"/>
    <s v="Divorced"/>
    <n v="0"/>
    <x v="3"/>
    <n v="446"/>
    <n v="0"/>
    <x v="0"/>
  </r>
  <r>
    <s v="CUST_8128"/>
    <n v="43"/>
    <s v="Male"/>
    <n v="46601"/>
    <n v="19"/>
    <s v="West"/>
    <s v="Single"/>
    <n v="0"/>
    <x v="3"/>
    <n v="381"/>
    <n v="12"/>
    <x v="1"/>
  </r>
  <r>
    <s v="CUST_8129"/>
    <n v="18"/>
    <s v="Female"/>
    <n v="30896"/>
    <n v="54"/>
    <s v="West"/>
    <s v="Widowed"/>
    <n v="2"/>
    <x v="3"/>
    <n v="355"/>
    <n v="17"/>
    <x v="0"/>
  </r>
  <r>
    <s v="CUST_8130"/>
    <n v="46"/>
    <s v="Female"/>
    <n v="67566"/>
    <n v="85"/>
    <s v="North"/>
    <s v="Divorced"/>
    <n v="1"/>
    <x v="3"/>
    <n v="793"/>
    <n v="15"/>
    <x v="1"/>
  </r>
  <r>
    <s v="CUST_8131"/>
    <n v="19"/>
    <s v="Female"/>
    <n v="149182"/>
    <n v="55"/>
    <s v="South"/>
    <s v="Widowed"/>
    <n v="2"/>
    <x v="0"/>
    <n v="520"/>
    <n v="17"/>
    <x v="0"/>
  </r>
  <r>
    <s v="CUST_8132"/>
    <n v="40"/>
    <s v="Male"/>
    <n v="66310"/>
    <n v="42"/>
    <s v="East"/>
    <s v="Widowed"/>
    <n v="3"/>
    <x v="1"/>
    <n v="488"/>
    <n v="14"/>
    <x v="0"/>
  </r>
  <r>
    <s v="CUST_8133"/>
    <n v="65"/>
    <s v="Male"/>
    <n v="121154"/>
    <n v="10"/>
    <s v="East"/>
    <s v="Widowed"/>
    <n v="3"/>
    <x v="3"/>
    <n v="473"/>
    <n v="7"/>
    <x v="0"/>
  </r>
  <r>
    <s v="CUST_8134"/>
    <n v="22"/>
    <s v="Male"/>
    <n v="41382"/>
    <n v="28"/>
    <s v="South"/>
    <s v="Divorced"/>
    <n v="1"/>
    <x v="0"/>
    <n v="308"/>
    <n v="7"/>
    <x v="1"/>
  </r>
  <r>
    <s v="CUST_8135"/>
    <n v="56"/>
    <s v="Male"/>
    <n v="70180"/>
    <n v="3"/>
    <s v="South"/>
    <s v="Divorced"/>
    <n v="2"/>
    <x v="0"/>
    <n v="789"/>
    <n v="19"/>
    <x v="1"/>
  </r>
  <r>
    <s v="CUST_8136"/>
    <n v="60"/>
    <s v="Male"/>
    <n v="126697"/>
    <n v="24"/>
    <s v="East"/>
    <s v="Widowed"/>
    <n v="1"/>
    <x v="2"/>
    <n v="454"/>
    <n v="6"/>
    <x v="0"/>
  </r>
  <r>
    <s v="CUST_8137"/>
    <n v="20"/>
    <s v="Female"/>
    <n v="100818"/>
    <n v="81"/>
    <s v="South"/>
    <s v="Widowed"/>
    <n v="0"/>
    <x v="3"/>
    <n v="763"/>
    <n v="15"/>
    <x v="0"/>
  </r>
  <r>
    <s v="CUST_8138"/>
    <n v="54"/>
    <s v="Female"/>
    <n v="88473"/>
    <n v="33"/>
    <s v="West"/>
    <s v="Divorced"/>
    <n v="4"/>
    <x v="1"/>
    <n v="419"/>
    <n v="4"/>
    <x v="0"/>
  </r>
  <r>
    <s v="CUST_8139"/>
    <n v="34"/>
    <s v="Male"/>
    <n v="149956"/>
    <n v="73"/>
    <s v="South"/>
    <s v="Widowed"/>
    <n v="3"/>
    <x v="1"/>
    <n v="357"/>
    <n v="12"/>
    <x v="0"/>
  </r>
  <r>
    <s v="CUST_8140"/>
    <n v="62"/>
    <s v="Female"/>
    <n v="51677"/>
    <n v="13"/>
    <s v="North"/>
    <s v="Married"/>
    <n v="4"/>
    <x v="0"/>
    <n v="516"/>
    <n v="6"/>
    <x v="0"/>
  </r>
  <r>
    <s v="CUST_8141"/>
    <n v="53"/>
    <s v="Male"/>
    <n v="115872"/>
    <n v="61"/>
    <s v="North"/>
    <s v="Divorced"/>
    <n v="4"/>
    <x v="3"/>
    <n v="526"/>
    <n v="0"/>
    <x v="0"/>
  </r>
  <r>
    <s v="CUST_8142"/>
    <n v="28"/>
    <s v="Female"/>
    <n v="27564"/>
    <n v="75"/>
    <s v="North"/>
    <s v="Single"/>
    <n v="2"/>
    <x v="0"/>
    <n v="562"/>
    <n v="1"/>
    <x v="0"/>
  </r>
  <r>
    <s v="CUST_8143"/>
    <n v="41"/>
    <s v="Female"/>
    <n v="21633"/>
    <n v="69"/>
    <s v="East"/>
    <s v="Married"/>
    <n v="2"/>
    <x v="1"/>
    <n v="616"/>
    <n v="19"/>
    <x v="1"/>
  </r>
  <r>
    <s v="CUST_8144"/>
    <n v="46"/>
    <s v="Male"/>
    <n v="114624"/>
    <n v="89"/>
    <s v="South"/>
    <s v="Single"/>
    <n v="1"/>
    <x v="3"/>
    <n v="665"/>
    <n v="16"/>
    <x v="0"/>
  </r>
  <r>
    <s v="CUST_8145"/>
    <n v="48"/>
    <s v="Female"/>
    <n v="71954"/>
    <n v="98"/>
    <s v="West"/>
    <s v="Divorced"/>
    <n v="2"/>
    <x v="0"/>
    <n v="743"/>
    <n v="16"/>
    <x v="0"/>
  </r>
  <r>
    <s v="CUST_8146"/>
    <n v="44"/>
    <s v="Female"/>
    <n v="121898"/>
    <n v="92"/>
    <s v="West"/>
    <s v="Divorced"/>
    <n v="2"/>
    <x v="0"/>
    <n v="640"/>
    <n v="6"/>
    <x v="1"/>
  </r>
  <r>
    <s v="CUST_8147"/>
    <n v="47"/>
    <s v="Female"/>
    <n v="129193"/>
    <n v="9"/>
    <s v="East"/>
    <s v="Single"/>
    <n v="4"/>
    <x v="3"/>
    <n v="466"/>
    <n v="5"/>
    <x v="1"/>
  </r>
  <r>
    <s v="CUST_8148"/>
    <n v="47"/>
    <s v="Male"/>
    <n v="96583"/>
    <n v="6"/>
    <s v="West"/>
    <s v="Single"/>
    <n v="1"/>
    <x v="1"/>
    <n v="487"/>
    <n v="5"/>
    <x v="0"/>
  </r>
  <r>
    <s v="CUST_8149"/>
    <n v="57"/>
    <s v="Male"/>
    <n v="108044"/>
    <n v="23"/>
    <s v="North"/>
    <s v="Married"/>
    <n v="1"/>
    <x v="0"/>
    <n v="495"/>
    <n v="6"/>
    <x v="0"/>
  </r>
  <r>
    <s v="CUST_8150"/>
    <n v="28"/>
    <s v="Male"/>
    <n v="140538"/>
    <n v="35"/>
    <s v="West"/>
    <s v="Married"/>
    <n v="4"/>
    <x v="1"/>
    <n v="433"/>
    <n v="7"/>
    <x v="0"/>
  </r>
  <r>
    <s v="CUST_8151"/>
    <n v="19"/>
    <s v="Female"/>
    <n v="107302"/>
    <n v="97"/>
    <s v="West"/>
    <s v="Single"/>
    <n v="3"/>
    <x v="0"/>
    <n v="554"/>
    <n v="0"/>
    <x v="0"/>
  </r>
  <r>
    <s v="CUST_8152"/>
    <n v="46"/>
    <s v="Male"/>
    <n v="30606"/>
    <n v="70"/>
    <s v="South"/>
    <s v="Single"/>
    <n v="4"/>
    <x v="1"/>
    <n v="786"/>
    <n v="1"/>
    <x v="0"/>
  </r>
  <r>
    <s v="CUST_8153"/>
    <n v="58"/>
    <s v="Male"/>
    <n v="66061"/>
    <n v="11"/>
    <s v="South"/>
    <s v="Single"/>
    <n v="2"/>
    <x v="1"/>
    <n v="458"/>
    <n v="13"/>
    <x v="0"/>
  </r>
  <r>
    <s v="CUST_8154"/>
    <n v="31"/>
    <s v="Female"/>
    <n v="91850"/>
    <n v="50"/>
    <s v="West"/>
    <s v="Married"/>
    <n v="3"/>
    <x v="3"/>
    <n v="784"/>
    <n v="2"/>
    <x v="0"/>
  </r>
  <r>
    <s v="CUST_8155"/>
    <n v="26"/>
    <s v="Female"/>
    <n v="145560"/>
    <n v="99"/>
    <s v="East"/>
    <s v="Married"/>
    <n v="4"/>
    <x v="2"/>
    <n v="392"/>
    <n v="13"/>
    <x v="0"/>
  </r>
  <r>
    <s v="CUST_8156"/>
    <n v="37"/>
    <s v="Female"/>
    <n v="33240"/>
    <n v="71"/>
    <s v="East"/>
    <s v="Single"/>
    <n v="3"/>
    <x v="0"/>
    <n v="475"/>
    <n v="5"/>
    <x v="0"/>
  </r>
  <r>
    <s v="CUST_8157"/>
    <n v="60"/>
    <s v="Female"/>
    <n v="125245"/>
    <n v="70"/>
    <s v="West"/>
    <s v="Divorced"/>
    <n v="0"/>
    <x v="2"/>
    <n v="402"/>
    <n v="7"/>
    <x v="1"/>
  </r>
  <r>
    <s v="CUST_8158"/>
    <n v="42"/>
    <s v="Female"/>
    <n v="21417"/>
    <n v="89"/>
    <s v="North"/>
    <s v="Divorced"/>
    <n v="1"/>
    <x v="2"/>
    <n v="640"/>
    <n v="6"/>
    <x v="0"/>
  </r>
  <r>
    <s v="CUST_8159"/>
    <n v="54"/>
    <s v="Female"/>
    <n v="96317"/>
    <n v="39"/>
    <s v="South"/>
    <s v="Widowed"/>
    <n v="3"/>
    <x v="3"/>
    <n v="616"/>
    <n v="18"/>
    <x v="0"/>
  </r>
  <r>
    <s v="CUST_8160"/>
    <n v="53"/>
    <s v="Male"/>
    <n v="76057"/>
    <n v="56"/>
    <s v="East"/>
    <s v="Married"/>
    <n v="1"/>
    <x v="3"/>
    <n v="549"/>
    <n v="10"/>
    <x v="0"/>
  </r>
  <r>
    <s v="CUST_8161"/>
    <n v="41"/>
    <s v="Male"/>
    <n v="72444"/>
    <n v="2"/>
    <s v="North"/>
    <s v="Widowed"/>
    <n v="4"/>
    <x v="2"/>
    <n v="420"/>
    <n v="10"/>
    <x v="0"/>
  </r>
  <r>
    <s v="CUST_8162"/>
    <n v="54"/>
    <s v="Male"/>
    <n v="27080"/>
    <n v="1"/>
    <s v="West"/>
    <s v="Divorced"/>
    <n v="1"/>
    <x v="1"/>
    <n v="544"/>
    <n v="15"/>
    <x v="1"/>
  </r>
  <r>
    <s v="CUST_8163"/>
    <n v="31"/>
    <s v="Female"/>
    <n v="85731"/>
    <n v="11"/>
    <s v="South"/>
    <s v="Single"/>
    <n v="4"/>
    <x v="0"/>
    <n v="388"/>
    <n v="9"/>
    <x v="1"/>
  </r>
  <r>
    <s v="CUST_8164"/>
    <n v="39"/>
    <s v="Male"/>
    <n v="107722"/>
    <n v="6"/>
    <s v="South"/>
    <s v="Divorced"/>
    <n v="0"/>
    <x v="2"/>
    <n v="304"/>
    <n v="3"/>
    <x v="0"/>
  </r>
  <r>
    <s v="CUST_8165"/>
    <n v="47"/>
    <s v="Male"/>
    <n v="139093"/>
    <n v="54"/>
    <s v="West"/>
    <s v="Married"/>
    <n v="3"/>
    <x v="3"/>
    <n v="598"/>
    <n v="10"/>
    <x v="1"/>
  </r>
  <r>
    <s v="CUST_8166"/>
    <n v="20"/>
    <s v="Female"/>
    <n v="34919"/>
    <n v="61"/>
    <s v="South"/>
    <s v="Single"/>
    <n v="3"/>
    <x v="3"/>
    <n v="744"/>
    <n v="15"/>
    <x v="1"/>
  </r>
  <r>
    <s v="CUST_8167"/>
    <n v="57"/>
    <s v="Female"/>
    <n v="39481"/>
    <n v="85"/>
    <s v="West"/>
    <s v="Married"/>
    <n v="0"/>
    <x v="3"/>
    <n v="565"/>
    <n v="16"/>
    <x v="0"/>
  </r>
  <r>
    <s v="CUST_8168"/>
    <n v="31"/>
    <s v="Female"/>
    <n v="100366"/>
    <n v="15"/>
    <s v="East"/>
    <s v="Widowed"/>
    <n v="1"/>
    <x v="1"/>
    <n v="668"/>
    <n v="12"/>
    <x v="0"/>
  </r>
  <r>
    <s v="CUST_8169"/>
    <n v="49"/>
    <s v="Female"/>
    <n v="61791"/>
    <n v="87"/>
    <s v="East"/>
    <s v="Widowed"/>
    <n v="0"/>
    <x v="3"/>
    <n v="344"/>
    <n v="9"/>
    <x v="0"/>
  </r>
  <r>
    <s v="CUST_8170"/>
    <n v="33"/>
    <s v="Male"/>
    <n v="47827"/>
    <n v="58"/>
    <s v="East"/>
    <s v="Divorced"/>
    <n v="0"/>
    <x v="0"/>
    <n v="631"/>
    <n v="16"/>
    <x v="1"/>
  </r>
  <r>
    <s v="CUST_8171"/>
    <n v="39"/>
    <s v="Female"/>
    <n v="109955"/>
    <n v="83"/>
    <s v="East"/>
    <s v="Married"/>
    <n v="2"/>
    <x v="1"/>
    <n v="338"/>
    <n v="4"/>
    <x v="0"/>
  </r>
  <r>
    <s v="CUST_8172"/>
    <n v="69"/>
    <s v="Male"/>
    <n v="126959"/>
    <n v="13"/>
    <s v="North"/>
    <s v="Widowed"/>
    <n v="2"/>
    <x v="2"/>
    <n v="732"/>
    <n v="6"/>
    <x v="0"/>
  </r>
  <r>
    <s v="CUST_8173"/>
    <n v="36"/>
    <s v="Male"/>
    <n v="125456"/>
    <n v="43"/>
    <s v="South"/>
    <s v="Married"/>
    <n v="2"/>
    <x v="1"/>
    <n v="510"/>
    <n v="14"/>
    <x v="0"/>
  </r>
  <r>
    <s v="CUST_8174"/>
    <n v="34"/>
    <s v="Male"/>
    <n v="21941"/>
    <n v="54"/>
    <s v="North"/>
    <s v="Married"/>
    <n v="0"/>
    <x v="0"/>
    <n v="378"/>
    <n v="2"/>
    <x v="1"/>
  </r>
  <r>
    <s v="CUST_8175"/>
    <n v="22"/>
    <s v="Male"/>
    <n v="125015"/>
    <n v="20"/>
    <s v="South"/>
    <s v="Married"/>
    <n v="4"/>
    <x v="3"/>
    <n v="493"/>
    <n v="2"/>
    <x v="1"/>
  </r>
  <r>
    <s v="CUST_8176"/>
    <n v="67"/>
    <s v="Female"/>
    <n v="137758"/>
    <n v="95"/>
    <s v="West"/>
    <s v="Married"/>
    <n v="4"/>
    <x v="0"/>
    <n v="602"/>
    <n v="3"/>
    <x v="0"/>
  </r>
  <r>
    <s v="CUST_8177"/>
    <n v="45"/>
    <s v="Female"/>
    <n v="101723"/>
    <n v="48"/>
    <s v="West"/>
    <s v="Single"/>
    <n v="1"/>
    <x v="3"/>
    <n v="552"/>
    <n v="5"/>
    <x v="0"/>
  </r>
  <r>
    <s v="CUST_8178"/>
    <n v="43"/>
    <s v="Female"/>
    <n v="62412"/>
    <n v="96"/>
    <s v="West"/>
    <s v="Widowed"/>
    <n v="2"/>
    <x v="0"/>
    <n v="722"/>
    <n v="17"/>
    <x v="0"/>
  </r>
  <r>
    <s v="CUST_8179"/>
    <n v="44"/>
    <s v="Male"/>
    <n v="81389"/>
    <n v="63"/>
    <s v="West"/>
    <s v="Single"/>
    <n v="3"/>
    <x v="3"/>
    <n v="595"/>
    <n v="14"/>
    <x v="0"/>
  </r>
  <r>
    <s v="CUST_8180"/>
    <n v="60"/>
    <s v="Male"/>
    <n v="51115"/>
    <n v="93"/>
    <s v="South"/>
    <s v="Single"/>
    <n v="0"/>
    <x v="2"/>
    <n v="444"/>
    <n v="3"/>
    <x v="0"/>
  </r>
  <r>
    <s v="CUST_8181"/>
    <n v="67"/>
    <s v="Female"/>
    <n v="88530"/>
    <n v="46"/>
    <s v="East"/>
    <s v="Married"/>
    <n v="2"/>
    <x v="1"/>
    <n v="682"/>
    <n v="15"/>
    <x v="0"/>
  </r>
  <r>
    <s v="CUST_8182"/>
    <n v="46"/>
    <s v="Female"/>
    <n v="138742"/>
    <n v="12"/>
    <s v="West"/>
    <s v="Divorced"/>
    <n v="1"/>
    <x v="3"/>
    <n v="678"/>
    <n v="2"/>
    <x v="0"/>
  </r>
  <r>
    <s v="CUST_8183"/>
    <n v="18"/>
    <s v="Female"/>
    <n v="21519"/>
    <n v="64"/>
    <s v="South"/>
    <s v="Divorced"/>
    <n v="2"/>
    <x v="2"/>
    <n v="801"/>
    <n v="8"/>
    <x v="0"/>
  </r>
  <r>
    <s v="CUST_8184"/>
    <n v="68"/>
    <s v="Female"/>
    <n v="84487"/>
    <n v="48"/>
    <s v="West"/>
    <s v="Widowed"/>
    <n v="4"/>
    <x v="2"/>
    <n v="590"/>
    <n v="0"/>
    <x v="0"/>
  </r>
  <r>
    <s v="CUST_8185"/>
    <n v="48"/>
    <s v="Female"/>
    <n v="118629"/>
    <n v="82"/>
    <s v="North"/>
    <s v="Married"/>
    <n v="1"/>
    <x v="2"/>
    <n v="405"/>
    <n v="2"/>
    <x v="1"/>
  </r>
  <r>
    <s v="CUST_8186"/>
    <n v="33"/>
    <s v="Male"/>
    <n v="97143"/>
    <n v="38"/>
    <s v="North"/>
    <s v="Single"/>
    <n v="1"/>
    <x v="0"/>
    <n v="829"/>
    <n v="14"/>
    <x v="0"/>
  </r>
  <r>
    <s v="CUST_8187"/>
    <n v="50"/>
    <s v="Female"/>
    <n v="145954"/>
    <n v="78"/>
    <s v="North"/>
    <s v="Divorced"/>
    <n v="2"/>
    <x v="1"/>
    <n v="364"/>
    <n v="10"/>
    <x v="0"/>
  </r>
  <r>
    <s v="CUST_8188"/>
    <n v="19"/>
    <s v="Male"/>
    <n v="46758"/>
    <n v="94"/>
    <s v="South"/>
    <s v="Divorced"/>
    <n v="3"/>
    <x v="3"/>
    <n v="304"/>
    <n v="4"/>
    <x v="0"/>
  </r>
  <r>
    <s v="CUST_8189"/>
    <n v="52"/>
    <s v="Female"/>
    <n v="105386"/>
    <n v="88"/>
    <s v="South"/>
    <s v="Divorced"/>
    <n v="1"/>
    <x v="1"/>
    <n v="790"/>
    <n v="13"/>
    <x v="0"/>
  </r>
  <r>
    <s v="CUST_8190"/>
    <n v="53"/>
    <s v="Female"/>
    <n v="149845"/>
    <n v="2"/>
    <s v="South"/>
    <s v="Widowed"/>
    <n v="0"/>
    <x v="1"/>
    <n v="499"/>
    <n v="14"/>
    <x v="0"/>
  </r>
  <r>
    <s v="CUST_8191"/>
    <n v="64"/>
    <s v="Female"/>
    <n v="89613"/>
    <n v="75"/>
    <s v="East"/>
    <s v="Widowed"/>
    <n v="4"/>
    <x v="2"/>
    <n v="366"/>
    <n v="5"/>
    <x v="0"/>
  </r>
  <r>
    <s v="CUST_8192"/>
    <n v="20"/>
    <s v="Female"/>
    <n v="66792"/>
    <n v="58"/>
    <s v="West"/>
    <s v="Married"/>
    <n v="0"/>
    <x v="0"/>
    <n v="585"/>
    <n v="3"/>
    <x v="0"/>
  </r>
  <r>
    <s v="CUST_8193"/>
    <n v="68"/>
    <s v="Female"/>
    <n v="56245"/>
    <n v="39"/>
    <s v="East"/>
    <s v="Widowed"/>
    <n v="4"/>
    <x v="0"/>
    <n v="311"/>
    <n v="18"/>
    <x v="0"/>
  </r>
  <r>
    <s v="CUST_8194"/>
    <n v="50"/>
    <s v="Female"/>
    <n v="69135"/>
    <n v="25"/>
    <s v="West"/>
    <s v="Widowed"/>
    <n v="1"/>
    <x v="1"/>
    <n v="622"/>
    <n v="8"/>
    <x v="1"/>
  </r>
  <r>
    <s v="CUST_8195"/>
    <n v="49"/>
    <s v="Male"/>
    <n v="76769"/>
    <n v="36"/>
    <s v="East"/>
    <s v="Married"/>
    <n v="2"/>
    <x v="3"/>
    <n v="801"/>
    <n v="1"/>
    <x v="0"/>
  </r>
  <r>
    <s v="CUST_8196"/>
    <n v="26"/>
    <s v="Female"/>
    <n v="41863"/>
    <n v="23"/>
    <s v="East"/>
    <s v="Single"/>
    <n v="4"/>
    <x v="0"/>
    <n v="305"/>
    <n v="2"/>
    <x v="0"/>
  </r>
  <r>
    <s v="CUST_8197"/>
    <n v="47"/>
    <s v="Female"/>
    <n v="85453"/>
    <n v="13"/>
    <s v="North"/>
    <s v="Widowed"/>
    <n v="3"/>
    <x v="2"/>
    <n v="569"/>
    <n v="0"/>
    <x v="1"/>
  </r>
  <r>
    <s v="CUST_8198"/>
    <n v="38"/>
    <s v="Female"/>
    <n v="36610"/>
    <n v="73"/>
    <s v="North"/>
    <s v="Married"/>
    <n v="4"/>
    <x v="1"/>
    <n v="732"/>
    <n v="7"/>
    <x v="0"/>
  </r>
  <r>
    <s v="CUST_8199"/>
    <n v="65"/>
    <s v="Female"/>
    <n v="48023"/>
    <n v="88"/>
    <s v="West"/>
    <s v="Single"/>
    <n v="2"/>
    <x v="0"/>
    <n v="532"/>
    <n v="4"/>
    <x v="0"/>
  </r>
  <r>
    <s v="CUST_8200"/>
    <n v="40"/>
    <s v="Female"/>
    <n v="70531"/>
    <n v="48"/>
    <s v="South"/>
    <s v="Widowed"/>
    <n v="3"/>
    <x v="0"/>
    <n v="760"/>
    <n v="8"/>
    <x v="0"/>
  </r>
  <r>
    <s v="CUST_8201"/>
    <n v="51"/>
    <s v="Male"/>
    <n v="72335"/>
    <n v="98"/>
    <s v="East"/>
    <s v="Widowed"/>
    <n v="3"/>
    <x v="3"/>
    <n v="655"/>
    <n v="12"/>
    <x v="0"/>
  </r>
  <r>
    <s v="CUST_8202"/>
    <n v="66"/>
    <s v="Male"/>
    <n v="131540"/>
    <n v="28"/>
    <s v="East"/>
    <s v="Widowed"/>
    <n v="3"/>
    <x v="1"/>
    <n v="735"/>
    <n v="11"/>
    <x v="1"/>
  </r>
  <r>
    <s v="CUST_8203"/>
    <n v="36"/>
    <s v="Female"/>
    <n v="42360"/>
    <n v="83"/>
    <s v="West"/>
    <s v="Married"/>
    <n v="1"/>
    <x v="0"/>
    <n v="769"/>
    <n v="18"/>
    <x v="1"/>
  </r>
  <r>
    <s v="CUST_8204"/>
    <n v="27"/>
    <s v="Female"/>
    <n v="147668"/>
    <n v="60"/>
    <s v="South"/>
    <s v="Single"/>
    <n v="1"/>
    <x v="1"/>
    <n v="479"/>
    <n v="13"/>
    <x v="0"/>
  </r>
  <r>
    <s v="CUST_8205"/>
    <n v="38"/>
    <s v="Male"/>
    <n v="74579"/>
    <n v="23"/>
    <s v="North"/>
    <s v="Widowed"/>
    <n v="2"/>
    <x v="2"/>
    <n v="567"/>
    <n v="15"/>
    <x v="0"/>
  </r>
  <r>
    <s v="CUST_8206"/>
    <n v="61"/>
    <s v="Female"/>
    <n v="134449"/>
    <n v="50"/>
    <s v="West"/>
    <s v="Divorced"/>
    <n v="4"/>
    <x v="3"/>
    <n v="445"/>
    <n v="11"/>
    <x v="1"/>
  </r>
  <r>
    <s v="CUST_8207"/>
    <n v="66"/>
    <s v="Female"/>
    <n v="98690"/>
    <n v="51"/>
    <s v="South"/>
    <s v="Divorced"/>
    <n v="0"/>
    <x v="2"/>
    <n v="801"/>
    <n v="2"/>
    <x v="0"/>
  </r>
  <r>
    <s v="CUST_8208"/>
    <n v="31"/>
    <s v="Female"/>
    <n v="137140"/>
    <n v="29"/>
    <s v="East"/>
    <s v="Single"/>
    <n v="1"/>
    <x v="3"/>
    <n v="526"/>
    <n v="7"/>
    <x v="0"/>
  </r>
  <r>
    <s v="CUST_8209"/>
    <n v="51"/>
    <s v="Female"/>
    <n v="117451"/>
    <n v="44"/>
    <s v="North"/>
    <s v="Divorced"/>
    <n v="1"/>
    <x v="1"/>
    <n v="752"/>
    <n v="14"/>
    <x v="0"/>
  </r>
  <r>
    <s v="CUST_8210"/>
    <n v="38"/>
    <s v="Male"/>
    <n v="51738"/>
    <n v="46"/>
    <s v="East"/>
    <s v="Divorced"/>
    <n v="2"/>
    <x v="3"/>
    <n v="363"/>
    <n v="18"/>
    <x v="0"/>
  </r>
  <r>
    <s v="CUST_8211"/>
    <n v="67"/>
    <s v="Male"/>
    <n v="117504"/>
    <n v="3"/>
    <s v="South"/>
    <s v="Single"/>
    <n v="3"/>
    <x v="1"/>
    <n v="444"/>
    <n v="1"/>
    <x v="1"/>
  </r>
  <r>
    <s v="CUST_8212"/>
    <n v="59"/>
    <s v="Female"/>
    <n v="110242"/>
    <n v="2"/>
    <s v="North"/>
    <s v="Divorced"/>
    <n v="1"/>
    <x v="1"/>
    <n v="374"/>
    <n v="11"/>
    <x v="0"/>
  </r>
  <r>
    <s v="CUST_8213"/>
    <n v="58"/>
    <s v="Female"/>
    <n v="143414"/>
    <n v="51"/>
    <s v="North"/>
    <s v="Married"/>
    <n v="0"/>
    <x v="3"/>
    <n v="388"/>
    <n v="7"/>
    <x v="0"/>
  </r>
  <r>
    <s v="CUST_8214"/>
    <n v="53"/>
    <s v="Male"/>
    <n v="59279"/>
    <n v="1"/>
    <s v="North"/>
    <s v="Widowed"/>
    <n v="2"/>
    <x v="3"/>
    <n v="549"/>
    <n v="12"/>
    <x v="0"/>
  </r>
  <r>
    <s v="CUST_8215"/>
    <n v="26"/>
    <s v="Female"/>
    <n v="32710"/>
    <n v="56"/>
    <s v="West"/>
    <s v="Widowed"/>
    <n v="4"/>
    <x v="0"/>
    <n v="521"/>
    <n v="17"/>
    <x v="0"/>
  </r>
  <r>
    <s v="CUST_8216"/>
    <n v="56"/>
    <s v="Female"/>
    <n v="102409"/>
    <n v="22"/>
    <s v="East"/>
    <s v="Married"/>
    <n v="2"/>
    <x v="0"/>
    <n v="797"/>
    <n v="6"/>
    <x v="0"/>
  </r>
  <r>
    <s v="CUST_8217"/>
    <n v="48"/>
    <s v="Female"/>
    <n v="123615"/>
    <n v="93"/>
    <s v="North"/>
    <s v="Married"/>
    <n v="0"/>
    <x v="2"/>
    <n v="393"/>
    <n v="16"/>
    <x v="1"/>
  </r>
  <r>
    <s v="CUST_8218"/>
    <n v="31"/>
    <s v="Female"/>
    <n v="28717"/>
    <n v="74"/>
    <s v="East"/>
    <s v="Single"/>
    <n v="4"/>
    <x v="2"/>
    <n v="728"/>
    <n v="1"/>
    <x v="0"/>
  </r>
  <r>
    <s v="CUST_8219"/>
    <n v="57"/>
    <s v="Male"/>
    <n v="65671"/>
    <n v="98"/>
    <s v="West"/>
    <s v="Single"/>
    <n v="0"/>
    <x v="3"/>
    <n v="420"/>
    <n v="5"/>
    <x v="0"/>
  </r>
  <r>
    <s v="CUST_8220"/>
    <n v="34"/>
    <s v="Female"/>
    <n v="44845"/>
    <n v="14"/>
    <s v="South"/>
    <s v="Widowed"/>
    <n v="0"/>
    <x v="0"/>
    <n v="599"/>
    <n v="9"/>
    <x v="0"/>
  </r>
  <r>
    <s v="CUST_8221"/>
    <n v="38"/>
    <s v="Female"/>
    <n v="20523"/>
    <n v="80"/>
    <s v="West"/>
    <s v="Single"/>
    <n v="4"/>
    <x v="3"/>
    <n v="686"/>
    <n v="15"/>
    <x v="0"/>
  </r>
  <r>
    <s v="CUST_8222"/>
    <n v="34"/>
    <s v="Male"/>
    <n v="22777"/>
    <n v="44"/>
    <s v="South"/>
    <s v="Married"/>
    <n v="1"/>
    <x v="1"/>
    <n v="704"/>
    <n v="8"/>
    <x v="0"/>
  </r>
  <r>
    <s v="CUST_8223"/>
    <n v="51"/>
    <s v="Female"/>
    <n v="40227"/>
    <n v="40"/>
    <s v="North"/>
    <s v="Married"/>
    <n v="1"/>
    <x v="3"/>
    <n v="481"/>
    <n v="0"/>
    <x v="0"/>
  </r>
  <r>
    <s v="CUST_8224"/>
    <n v="58"/>
    <s v="Female"/>
    <n v="134178"/>
    <n v="80"/>
    <s v="North"/>
    <s v="Single"/>
    <n v="2"/>
    <x v="2"/>
    <n v="664"/>
    <n v="14"/>
    <x v="1"/>
  </r>
  <r>
    <s v="CUST_8225"/>
    <n v="47"/>
    <s v="Male"/>
    <n v="146257"/>
    <n v="97"/>
    <s v="North"/>
    <s v="Single"/>
    <n v="2"/>
    <x v="3"/>
    <n v="338"/>
    <n v="16"/>
    <x v="0"/>
  </r>
  <r>
    <s v="CUST_8226"/>
    <n v="69"/>
    <s v="Female"/>
    <n v="135399"/>
    <n v="54"/>
    <s v="East"/>
    <s v="Single"/>
    <n v="3"/>
    <x v="1"/>
    <n v="812"/>
    <n v="1"/>
    <x v="0"/>
  </r>
  <r>
    <s v="CUST_8227"/>
    <n v="68"/>
    <s v="Male"/>
    <n v="116778"/>
    <n v="61"/>
    <s v="West"/>
    <s v="Married"/>
    <n v="3"/>
    <x v="3"/>
    <n v="417"/>
    <n v="15"/>
    <x v="0"/>
  </r>
  <r>
    <s v="CUST_8228"/>
    <n v="65"/>
    <s v="Male"/>
    <n v="64467"/>
    <n v="60"/>
    <s v="West"/>
    <s v="Married"/>
    <n v="4"/>
    <x v="0"/>
    <n v="392"/>
    <n v="13"/>
    <x v="0"/>
  </r>
  <r>
    <s v="CUST_8229"/>
    <n v="65"/>
    <s v="Male"/>
    <n v="104059"/>
    <n v="72"/>
    <s v="West"/>
    <s v="Divorced"/>
    <n v="0"/>
    <x v="3"/>
    <n v="492"/>
    <n v="19"/>
    <x v="0"/>
  </r>
  <r>
    <s v="CUST_8230"/>
    <n v="69"/>
    <s v="Female"/>
    <n v="56789"/>
    <n v="8"/>
    <s v="East"/>
    <s v="Married"/>
    <n v="2"/>
    <x v="2"/>
    <n v="377"/>
    <n v="13"/>
    <x v="0"/>
  </r>
  <r>
    <s v="CUST_8231"/>
    <n v="23"/>
    <s v="Female"/>
    <n v="106780"/>
    <n v="15"/>
    <s v="South"/>
    <s v="Divorced"/>
    <n v="0"/>
    <x v="3"/>
    <n v="366"/>
    <n v="16"/>
    <x v="0"/>
  </r>
  <r>
    <s v="CUST_8232"/>
    <n v="66"/>
    <s v="Male"/>
    <n v="57072"/>
    <n v="50"/>
    <s v="East"/>
    <s v="Married"/>
    <n v="3"/>
    <x v="3"/>
    <n v="570"/>
    <n v="19"/>
    <x v="1"/>
  </r>
  <r>
    <s v="CUST_8233"/>
    <n v="35"/>
    <s v="Female"/>
    <n v="115196"/>
    <n v="45"/>
    <s v="North"/>
    <s v="Divorced"/>
    <n v="2"/>
    <x v="3"/>
    <n v="706"/>
    <n v="9"/>
    <x v="1"/>
  </r>
  <r>
    <s v="CUST_8234"/>
    <n v="52"/>
    <s v="Female"/>
    <n v="102458"/>
    <n v="50"/>
    <s v="East"/>
    <s v="Widowed"/>
    <n v="0"/>
    <x v="0"/>
    <n v="641"/>
    <n v="8"/>
    <x v="0"/>
  </r>
  <r>
    <s v="CUST_8235"/>
    <n v="58"/>
    <s v="Male"/>
    <n v="50978"/>
    <n v="7"/>
    <s v="North"/>
    <s v="Single"/>
    <n v="0"/>
    <x v="1"/>
    <n v="750"/>
    <n v="4"/>
    <x v="0"/>
  </r>
  <r>
    <s v="CUST_8236"/>
    <n v="48"/>
    <s v="Male"/>
    <n v="21909"/>
    <n v="14"/>
    <s v="North"/>
    <s v="Single"/>
    <n v="1"/>
    <x v="1"/>
    <n v="343"/>
    <n v="18"/>
    <x v="1"/>
  </r>
  <r>
    <s v="CUST_8237"/>
    <n v="33"/>
    <s v="Female"/>
    <n v="106408"/>
    <n v="81"/>
    <s v="South"/>
    <s v="Single"/>
    <n v="1"/>
    <x v="2"/>
    <n v="827"/>
    <n v="12"/>
    <x v="0"/>
  </r>
  <r>
    <s v="CUST_8238"/>
    <n v="40"/>
    <s v="Female"/>
    <n v="60827"/>
    <n v="54"/>
    <s v="West"/>
    <s v="Married"/>
    <n v="0"/>
    <x v="0"/>
    <n v="555"/>
    <n v="12"/>
    <x v="0"/>
  </r>
  <r>
    <s v="CUST_8239"/>
    <n v="30"/>
    <s v="Male"/>
    <n v="101243"/>
    <n v="95"/>
    <s v="South"/>
    <s v="Widowed"/>
    <n v="0"/>
    <x v="0"/>
    <n v="802"/>
    <n v="11"/>
    <x v="1"/>
  </r>
  <r>
    <s v="CUST_8240"/>
    <n v="46"/>
    <s v="Female"/>
    <n v="98057"/>
    <n v="68"/>
    <s v="South"/>
    <s v="Single"/>
    <n v="4"/>
    <x v="0"/>
    <n v="728"/>
    <n v="15"/>
    <x v="1"/>
  </r>
  <r>
    <s v="CUST_8241"/>
    <n v="53"/>
    <s v="Male"/>
    <n v="124373"/>
    <n v="1"/>
    <s v="West"/>
    <s v="Divorced"/>
    <n v="4"/>
    <x v="2"/>
    <n v="623"/>
    <n v="3"/>
    <x v="0"/>
  </r>
  <r>
    <s v="CUST_8242"/>
    <n v="18"/>
    <s v="Female"/>
    <n v="109004"/>
    <n v="43"/>
    <s v="North"/>
    <s v="Married"/>
    <n v="4"/>
    <x v="3"/>
    <n v="317"/>
    <n v="12"/>
    <x v="1"/>
  </r>
  <r>
    <s v="CUST_8243"/>
    <n v="57"/>
    <s v="Male"/>
    <n v="41781"/>
    <n v="59"/>
    <s v="West"/>
    <s v="Single"/>
    <n v="2"/>
    <x v="3"/>
    <n v="815"/>
    <n v="5"/>
    <x v="1"/>
  </r>
  <r>
    <s v="CUST_8244"/>
    <n v="56"/>
    <s v="Male"/>
    <n v="124506"/>
    <n v="21"/>
    <s v="West"/>
    <s v="Widowed"/>
    <n v="0"/>
    <x v="1"/>
    <n v="414"/>
    <n v="3"/>
    <x v="0"/>
  </r>
  <r>
    <s v="CUST_8245"/>
    <n v="34"/>
    <s v="Male"/>
    <n v="121535"/>
    <n v="43"/>
    <s v="East"/>
    <s v="Widowed"/>
    <n v="3"/>
    <x v="1"/>
    <n v="825"/>
    <n v="10"/>
    <x v="0"/>
  </r>
  <r>
    <s v="CUST_8246"/>
    <n v="29"/>
    <s v="Female"/>
    <n v="40646"/>
    <n v="52"/>
    <s v="West"/>
    <s v="Married"/>
    <n v="4"/>
    <x v="1"/>
    <n v="373"/>
    <n v="1"/>
    <x v="0"/>
  </r>
  <r>
    <s v="CUST_8247"/>
    <n v="50"/>
    <s v="Male"/>
    <n v="121784"/>
    <n v="52"/>
    <s v="South"/>
    <s v="Divorced"/>
    <n v="3"/>
    <x v="3"/>
    <n v="366"/>
    <n v="8"/>
    <x v="0"/>
  </r>
  <r>
    <s v="CUST_8248"/>
    <n v="64"/>
    <s v="Male"/>
    <n v="104383"/>
    <n v="14"/>
    <s v="North"/>
    <s v="Single"/>
    <n v="1"/>
    <x v="2"/>
    <n v="317"/>
    <n v="19"/>
    <x v="0"/>
  </r>
  <r>
    <s v="CUST_8249"/>
    <n v="35"/>
    <s v="Male"/>
    <n v="127088"/>
    <n v="79"/>
    <s v="North"/>
    <s v="Widowed"/>
    <n v="3"/>
    <x v="0"/>
    <n v="624"/>
    <n v="4"/>
    <x v="0"/>
  </r>
  <r>
    <s v="CUST_8250"/>
    <n v="40"/>
    <s v="Female"/>
    <n v="65325"/>
    <n v="75"/>
    <s v="North"/>
    <s v="Divorced"/>
    <n v="2"/>
    <x v="0"/>
    <n v="302"/>
    <n v="5"/>
    <x v="0"/>
  </r>
  <r>
    <s v="CUST_8251"/>
    <n v="41"/>
    <s v="Female"/>
    <n v="27046"/>
    <n v="64"/>
    <s v="West"/>
    <s v="Divorced"/>
    <n v="0"/>
    <x v="1"/>
    <n v="646"/>
    <n v="8"/>
    <x v="0"/>
  </r>
  <r>
    <s v="CUST_8252"/>
    <n v="49"/>
    <s v="Female"/>
    <n v="31131"/>
    <n v="72"/>
    <s v="West"/>
    <s v="Widowed"/>
    <n v="0"/>
    <x v="1"/>
    <n v="358"/>
    <n v="12"/>
    <x v="1"/>
  </r>
  <r>
    <s v="CUST_8253"/>
    <n v="36"/>
    <s v="Male"/>
    <n v="145538"/>
    <n v="15"/>
    <s v="West"/>
    <s v="Widowed"/>
    <n v="2"/>
    <x v="0"/>
    <n v="718"/>
    <n v="1"/>
    <x v="0"/>
  </r>
  <r>
    <s v="CUST_8254"/>
    <n v="54"/>
    <s v="Male"/>
    <n v="130414"/>
    <n v="58"/>
    <s v="South"/>
    <s v="Single"/>
    <n v="1"/>
    <x v="0"/>
    <n v="721"/>
    <n v="5"/>
    <x v="0"/>
  </r>
  <r>
    <s v="CUST_8255"/>
    <n v="36"/>
    <s v="Female"/>
    <n v="29421"/>
    <n v="39"/>
    <s v="North"/>
    <s v="Married"/>
    <n v="0"/>
    <x v="3"/>
    <n v="445"/>
    <n v="17"/>
    <x v="0"/>
  </r>
  <r>
    <s v="CUST_8256"/>
    <n v="61"/>
    <s v="Female"/>
    <n v="122753"/>
    <n v="48"/>
    <s v="North"/>
    <s v="Divorced"/>
    <n v="2"/>
    <x v="2"/>
    <n v="831"/>
    <n v="3"/>
    <x v="1"/>
  </r>
  <r>
    <s v="CUST_8257"/>
    <n v="67"/>
    <s v="Female"/>
    <n v="79539"/>
    <n v="1"/>
    <s v="South"/>
    <s v="Widowed"/>
    <n v="1"/>
    <x v="0"/>
    <n v="552"/>
    <n v="0"/>
    <x v="1"/>
  </r>
  <r>
    <s v="CUST_8258"/>
    <n v="31"/>
    <s v="Female"/>
    <n v="101170"/>
    <n v="93"/>
    <s v="South"/>
    <s v="Widowed"/>
    <n v="4"/>
    <x v="3"/>
    <n v="714"/>
    <n v="17"/>
    <x v="0"/>
  </r>
  <r>
    <s v="CUST_8259"/>
    <n v="64"/>
    <s v="Male"/>
    <n v="50989"/>
    <n v="62"/>
    <s v="West"/>
    <s v="Married"/>
    <n v="3"/>
    <x v="1"/>
    <n v="319"/>
    <n v="18"/>
    <x v="0"/>
  </r>
  <r>
    <s v="CUST_8260"/>
    <n v="62"/>
    <s v="Male"/>
    <n v="101228"/>
    <n v="6"/>
    <s v="South"/>
    <s v="Divorced"/>
    <n v="4"/>
    <x v="1"/>
    <n v="560"/>
    <n v="13"/>
    <x v="0"/>
  </r>
  <r>
    <s v="CUST_8261"/>
    <n v="47"/>
    <s v="Female"/>
    <n v="133178"/>
    <n v="46"/>
    <s v="East"/>
    <s v="Married"/>
    <n v="4"/>
    <x v="2"/>
    <n v="433"/>
    <n v="4"/>
    <x v="1"/>
  </r>
  <r>
    <s v="CUST_8262"/>
    <n v="47"/>
    <s v="Female"/>
    <n v="144130"/>
    <n v="84"/>
    <s v="West"/>
    <s v="Divorced"/>
    <n v="1"/>
    <x v="3"/>
    <n v="313"/>
    <n v="15"/>
    <x v="0"/>
  </r>
  <r>
    <s v="CUST_8263"/>
    <n v="43"/>
    <s v="Male"/>
    <n v="106048"/>
    <n v="33"/>
    <s v="South"/>
    <s v="Single"/>
    <n v="4"/>
    <x v="2"/>
    <n v="819"/>
    <n v="10"/>
    <x v="0"/>
  </r>
  <r>
    <s v="CUST_8264"/>
    <n v="44"/>
    <s v="Male"/>
    <n v="139678"/>
    <n v="57"/>
    <s v="East"/>
    <s v="Divorced"/>
    <n v="3"/>
    <x v="2"/>
    <n v="780"/>
    <n v="10"/>
    <x v="1"/>
  </r>
  <r>
    <s v="CUST_8265"/>
    <n v="42"/>
    <s v="Male"/>
    <n v="87533"/>
    <n v="38"/>
    <s v="South"/>
    <s v="Single"/>
    <n v="4"/>
    <x v="0"/>
    <n v="411"/>
    <n v="12"/>
    <x v="0"/>
  </r>
  <r>
    <s v="CUST_8266"/>
    <n v="69"/>
    <s v="Female"/>
    <n v="40748"/>
    <n v="86"/>
    <s v="East"/>
    <s v="Married"/>
    <n v="1"/>
    <x v="0"/>
    <n v="587"/>
    <n v="16"/>
    <x v="1"/>
  </r>
  <r>
    <s v="CUST_8267"/>
    <n v="59"/>
    <s v="Male"/>
    <n v="99494"/>
    <n v="23"/>
    <s v="East"/>
    <s v="Widowed"/>
    <n v="4"/>
    <x v="2"/>
    <n v="364"/>
    <n v="13"/>
    <x v="0"/>
  </r>
  <r>
    <s v="CUST_8268"/>
    <n v="30"/>
    <s v="Female"/>
    <n v="42764"/>
    <n v="84"/>
    <s v="North"/>
    <s v="Widowed"/>
    <n v="1"/>
    <x v="1"/>
    <n v="401"/>
    <n v="2"/>
    <x v="1"/>
  </r>
  <r>
    <s v="CUST_8269"/>
    <n v="44"/>
    <s v="Female"/>
    <n v="33338"/>
    <n v="21"/>
    <s v="East"/>
    <s v="Widowed"/>
    <n v="0"/>
    <x v="1"/>
    <n v="715"/>
    <n v="9"/>
    <x v="1"/>
  </r>
  <r>
    <s v="CUST_8270"/>
    <n v="49"/>
    <s v="Female"/>
    <n v="128439"/>
    <n v="21"/>
    <s v="West"/>
    <s v="Single"/>
    <n v="3"/>
    <x v="0"/>
    <n v="623"/>
    <n v="0"/>
    <x v="0"/>
  </r>
  <r>
    <s v="CUST_8271"/>
    <n v="33"/>
    <s v="Female"/>
    <n v="101787"/>
    <n v="68"/>
    <s v="South"/>
    <s v="Married"/>
    <n v="1"/>
    <x v="1"/>
    <n v="377"/>
    <n v="16"/>
    <x v="0"/>
  </r>
  <r>
    <s v="CUST_8272"/>
    <n v="48"/>
    <s v="Female"/>
    <n v="27294"/>
    <n v="41"/>
    <s v="North"/>
    <s v="Divorced"/>
    <n v="2"/>
    <x v="3"/>
    <n v="668"/>
    <n v="7"/>
    <x v="1"/>
  </r>
  <r>
    <s v="CUST_8273"/>
    <n v="19"/>
    <s v="Female"/>
    <n v="146520"/>
    <n v="9"/>
    <s v="East"/>
    <s v="Widowed"/>
    <n v="4"/>
    <x v="1"/>
    <n v="716"/>
    <n v="16"/>
    <x v="0"/>
  </r>
  <r>
    <s v="CUST_8274"/>
    <n v="69"/>
    <s v="Female"/>
    <n v="30172"/>
    <n v="27"/>
    <s v="North"/>
    <s v="Married"/>
    <n v="4"/>
    <x v="2"/>
    <n v="641"/>
    <n v="18"/>
    <x v="1"/>
  </r>
  <r>
    <s v="CUST_8275"/>
    <n v="28"/>
    <s v="Female"/>
    <n v="70404"/>
    <n v="45"/>
    <s v="North"/>
    <s v="Widowed"/>
    <n v="1"/>
    <x v="3"/>
    <n v="531"/>
    <n v="5"/>
    <x v="0"/>
  </r>
  <r>
    <s v="CUST_8276"/>
    <n v="50"/>
    <s v="Female"/>
    <n v="143316"/>
    <n v="14"/>
    <s v="South"/>
    <s v="Widowed"/>
    <n v="3"/>
    <x v="2"/>
    <n v="445"/>
    <n v="16"/>
    <x v="1"/>
  </r>
  <r>
    <s v="CUST_8277"/>
    <n v="43"/>
    <s v="Female"/>
    <n v="108373"/>
    <n v="88"/>
    <s v="North"/>
    <s v="Married"/>
    <n v="0"/>
    <x v="2"/>
    <n v="542"/>
    <n v="4"/>
    <x v="0"/>
  </r>
  <r>
    <s v="CUST_8278"/>
    <n v="25"/>
    <s v="Male"/>
    <n v="95699"/>
    <n v="67"/>
    <s v="South"/>
    <s v="Widowed"/>
    <n v="2"/>
    <x v="0"/>
    <n v="800"/>
    <n v="3"/>
    <x v="1"/>
  </r>
  <r>
    <s v="CUST_8279"/>
    <n v="26"/>
    <s v="Female"/>
    <n v="97028"/>
    <n v="98"/>
    <s v="East"/>
    <s v="Widowed"/>
    <n v="3"/>
    <x v="3"/>
    <n v="418"/>
    <n v="15"/>
    <x v="0"/>
  </r>
  <r>
    <s v="CUST_8280"/>
    <n v="50"/>
    <s v="Female"/>
    <n v="115553"/>
    <n v="18"/>
    <s v="North"/>
    <s v="Widowed"/>
    <n v="2"/>
    <x v="3"/>
    <n v="660"/>
    <n v="9"/>
    <x v="1"/>
  </r>
  <r>
    <s v="CUST_8281"/>
    <n v="58"/>
    <s v="Male"/>
    <n v="149104"/>
    <n v="80"/>
    <s v="North"/>
    <s v="Married"/>
    <n v="2"/>
    <x v="1"/>
    <n v="553"/>
    <n v="18"/>
    <x v="1"/>
  </r>
  <r>
    <s v="CUST_8282"/>
    <n v="31"/>
    <s v="Female"/>
    <n v="48990"/>
    <n v="94"/>
    <s v="West"/>
    <s v="Married"/>
    <n v="0"/>
    <x v="1"/>
    <n v="717"/>
    <n v="3"/>
    <x v="1"/>
  </r>
  <r>
    <s v="CUST_8283"/>
    <n v="53"/>
    <s v="Female"/>
    <n v="45644"/>
    <n v="33"/>
    <s v="West"/>
    <s v="Divorced"/>
    <n v="2"/>
    <x v="1"/>
    <n v="559"/>
    <n v="8"/>
    <x v="0"/>
  </r>
  <r>
    <s v="CUST_8284"/>
    <n v="48"/>
    <s v="Male"/>
    <n v="77247"/>
    <n v="51"/>
    <s v="West"/>
    <s v="Divorced"/>
    <n v="2"/>
    <x v="0"/>
    <n v="501"/>
    <n v="14"/>
    <x v="0"/>
  </r>
  <r>
    <s v="CUST_8285"/>
    <n v="39"/>
    <s v="Female"/>
    <n v="101068"/>
    <n v="16"/>
    <s v="East"/>
    <s v="Single"/>
    <n v="1"/>
    <x v="0"/>
    <n v="489"/>
    <n v="2"/>
    <x v="0"/>
  </r>
  <r>
    <s v="CUST_8286"/>
    <n v="49"/>
    <s v="Male"/>
    <n v="141833"/>
    <n v="89"/>
    <s v="South"/>
    <s v="Divorced"/>
    <n v="1"/>
    <x v="0"/>
    <n v="330"/>
    <n v="13"/>
    <x v="0"/>
  </r>
  <r>
    <s v="CUST_8287"/>
    <n v="22"/>
    <s v="Female"/>
    <n v="104528"/>
    <n v="72"/>
    <s v="North"/>
    <s v="Married"/>
    <n v="3"/>
    <x v="3"/>
    <n v="336"/>
    <n v="10"/>
    <x v="1"/>
  </r>
  <r>
    <s v="CUST_8288"/>
    <n v="32"/>
    <s v="Male"/>
    <n v="86079"/>
    <n v="5"/>
    <s v="East"/>
    <s v="Divorced"/>
    <n v="1"/>
    <x v="2"/>
    <n v="814"/>
    <n v="8"/>
    <x v="1"/>
  </r>
  <r>
    <s v="CUST_8289"/>
    <n v="32"/>
    <s v="Male"/>
    <n v="52552"/>
    <n v="26"/>
    <s v="West"/>
    <s v="Divorced"/>
    <n v="3"/>
    <x v="3"/>
    <n v="334"/>
    <n v="1"/>
    <x v="1"/>
  </r>
  <r>
    <s v="CUST_8290"/>
    <n v="24"/>
    <s v="Male"/>
    <n v="51748"/>
    <n v="72"/>
    <s v="West"/>
    <s v="Single"/>
    <n v="1"/>
    <x v="1"/>
    <n v="382"/>
    <n v="5"/>
    <x v="0"/>
  </r>
  <r>
    <s v="CUST_8291"/>
    <n v="53"/>
    <s v="Female"/>
    <n v="71244"/>
    <n v="62"/>
    <s v="West"/>
    <s v="Married"/>
    <n v="0"/>
    <x v="0"/>
    <n v="337"/>
    <n v="2"/>
    <x v="0"/>
  </r>
  <r>
    <s v="CUST_8292"/>
    <n v="27"/>
    <s v="Male"/>
    <n v="139582"/>
    <n v="73"/>
    <s v="West"/>
    <s v="Widowed"/>
    <n v="1"/>
    <x v="3"/>
    <n v="732"/>
    <n v="19"/>
    <x v="0"/>
  </r>
  <r>
    <s v="CUST_8293"/>
    <n v="19"/>
    <s v="Male"/>
    <n v="73249"/>
    <n v="26"/>
    <s v="West"/>
    <s v="Widowed"/>
    <n v="2"/>
    <x v="0"/>
    <n v="681"/>
    <n v="12"/>
    <x v="0"/>
  </r>
  <r>
    <s v="CUST_8294"/>
    <n v="66"/>
    <s v="Female"/>
    <n v="103317"/>
    <n v="61"/>
    <s v="South"/>
    <s v="Married"/>
    <n v="3"/>
    <x v="0"/>
    <n v="300"/>
    <n v="9"/>
    <x v="0"/>
  </r>
  <r>
    <s v="CUST_8295"/>
    <n v="55"/>
    <s v="Male"/>
    <n v="106513"/>
    <n v="23"/>
    <s v="West"/>
    <s v="Married"/>
    <n v="4"/>
    <x v="1"/>
    <n v="331"/>
    <n v="16"/>
    <x v="1"/>
  </r>
  <r>
    <s v="CUST_8296"/>
    <n v="62"/>
    <s v="Female"/>
    <n v="50158"/>
    <n v="78"/>
    <s v="South"/>
    <s v="Divorced"/>
    <n v="3"/>
    <x v="3"/>
    <n v="463"/>
    <n v="4"/>
    <x v="0"/>
  </r>
  <r>
    <s v="CUST_8297"/>
    <n v="42"/>
    <s v="Male"/>
    <n v="131178"/>
    <n v="16"/>
    <s v="West"/>
    <s v="Divorced"/>
    <n v="4"/>
    <x v="0"/>
    <n v="795"/>
    <n v="8"/>
    <x v="1"/>
  </r>
  <r>
    <s v="CUST_8298"/>
    <n v="63"/>
    <s v="Female"/>
    <n v="122647"/>
    <n v="43"/>
    <s v="South"/>
    <s v="Divorced"/>
    <n v="1"/>
    <x v="1"/>
    <n v="692"/>
    <n v="6"/>
    <x v="0"/>
  </r>
  <r>
    <s v="CUST_8299"/>
    <n v="35"/>
    <s v="Male"/>
    <n v="124192"/>
    <n v="13"/>
    <s v="South"/>
    <s v="Single"/>
    <n v="1"/>
    <x v="0"/>
    <n v="809"/>
    <n v="18"/>
    <x v="1"/>
  </r>
  <r>
    <s v="CUST_8300"/>
    <n v="42"/>
    <s v="Female"/>
    <n v="35165"/>
    <n v="4"/>
    <s v="East"/>
    <s v="Divorced"/>
    <n v="3"/>
    <x v="3"/>
    <n v="505"/>
    <n v="2"/>
    <x v="0"/>
  </r>
  <r>
    <s v="CUST_8301"/>
    <n v="65"/>
    <s v="Female"/>
    <n v="74425"/>
    <n v="7"/>
    <s v="East"/>
    <s v="Single"/>
    <n v="1"/>
    <x v="2"/>
    <n v="778"/>
    <n v="16"/>
    <x v="1"/>
  </r>
  <r>
    <s v="CUST_8302"/>
    <n v="35"/>
    <s v="Male"/>
    <n v="103449"/>
    <n v="94"/>
    <s v="West"/>
    <s v="Single"/>
    <n v="4"/>
    <x v="3"/>
    <n v="775"/>
    <n v="4"/>
    <x v="1"/>
  </r>
  <r>
    <s v="CUST_8303"/>
    <n v="63"/>
    <s v="Female"/>
    <n v="65780"/>
    <n v="63"/>
    <s v="West"/>
    <s v="Widowed"/>
    <n v="2"/>
    <x v="2"/>
    <n v="470"/>
    <n v="16"/>
    <x v="0"/>
  </r>
  <r>
    <s v="CUST_8304"/>
    <n v="67"/>
    <s v="Male"/>
    <n v="66723"/>
    <n v="26"/>
    <s v="West"/>
    <s v="Divorced"/>
    <n v="0"/>
    <x v="2"/>
    <n v="624"/>
    <n v="12"/>
    <x v="0"/>
  </r>
  <r>
    <s v="CUST_8305"/>
    <n v="52"/>
    <s v="Male"/>
    <n v="26700"/>
    <n v="42"/>
    <s v="East"/>
    <s v="Divorced"/>
    <n v="4"/>
    <x v="3"/>
    <n v="466"/>
    <n v="9"/>
    <x v="0"/>
  </r>
  <r>
    <s v="CUST_8306"/>
    <n v="33"/>
    <s v="Female"/>
    <n v="84051"/>
    <n v="44"/>
    <s v="South"/>
    <s v="Widowed"/>
    <n v="4"/>
    <x v="1"/>
    <n v="392"/>
    <n v="11"/>
    <x v="1"/>
  </r>
  <r>
    <s v="CUST_8307"/>
    <n v="26"/>
    <s v="Female"/>
    <n v="40004"/>
    <n v="74"/>
    <s v="West"/>
    <s v="Married"/>
    <n v="2"/>
    <x v="2"/>
    <n v="368"/>
    <n v="12"/>
    <x v="0"/>
  </r>
  <r>
    <s v="CUST_8308"/>
    <n v="23"/>
    <s v="Male"/>
    <n v="98458"/>
    <n v="38"/>
    <s v="South"/>
    <s v="Single"/>
    <n v="0"/>
    <x v="3"/>
    <n v="535"/>
    <n v="5"/>
    <x v="0"/>
  </r>
  <r>
    <s v="CUST_8309"/>
    <n v="46"/>
    <s v="Male"/>
    <n v="32533"/>
    <n v="58"/>
    <s v="West"/>
    <s v="Single"/>
    <n v="4"/>
    <x v="3"/>
    <n v="822"/>
    <n v="11"/>
    <x v="0"/>
  </r>
  <r>
    <s v="CUST_8310"/>
    <n v="57"/>
    <s v="Female"/>
    <n v="131295"/>
    <n v="69"/>
    <s v="East"/>
    <s v="Divorced"/>
    <n v="2"/>
    <x v="0"/>
    <n v="714"/>
    <n v="19"/>
    <x v="1"/>
  </r>
  <r>
    <s v="CUST_8311"/>
    <n v="20"/>
    <s v="Female"/>
    <n v="125416"/>
    <n v="99"/>
    <s v="North"/>
    <s v="Single"/>
    <n v="3"/>
    <x v="0"/>
    <n v="477"/>
    <n v="3"/>
    <x v="0"/>
  </r>
  <r>
    <s v="CUST_8312"/>
    <n v="38"/>
    <s v="Female"/>
    <n v="100029"/>
    <n v="60"/>
    <s v="North"/>
    <s v="Widowed"/>
    <n v="3"/>
    <x v="2"/>
    <n v="545"/>
    <n v="12"/>
    <x v="0"/>
  </r>
  <r>
    <s v="CUST_8313"/>
    <n v="41"/>
    <s v="Female"/>
    <n v="35747"/>
    <n v="82"/>
    <s v="East"/>
    <s v="Divorced"/>
    <n v="2"/>
    <x v="1"/>
    <n v="780"/>
    <n v="7"/>
    <x v="1"/>
  </r>
  <r>
    <s v="CUST_8314"/>
    <n v="65"/>
    <s v="Female"/>
    <n v="98789"/>
    <n v="29"/>
    <s v="East"/>
    <s v="Single"/>
    <n v="0"/>
    <x v="2"/>
    <n v="623"/>
    <n v="17"/>
    <x v="1"/>
  </r>
  <r>
    <s v="CUST_8315"/>
    <n v="46"/>
    <s v="Male"/>
    <n v="56595"/>
    <n v="32"/>
    <s v="South"/>
    <s v="Married"/>
    <n v="1"/>
    <x v="1"/>
    <n v="837"/>
    <n v="13"/>
    <x v="1"/>
  </r>
  <r>
    <s v="CUST_8316"/>
    <n v="47"/>
    <s v="Female"/>
    <n v="127485"/>
    <n v="42"/>
    <s v="West"/>
    <s v="Divorced"/>
    <n v="1"/>
    <x v="0"/>
    <n v="337"/>
    <n v="16"/>
    <x v="0"/>
  </r>
  <r>
    <s v="CUST_8317"/>
    <n v="35"/>
    <s v="Female"/>
    <n v="28214"/>
    <n v="4"/>
    <s v="West"/>
    <s v="Widowed"/>
    <n v="2"/>
    <x v="2"/>
    <n v="563"/>
    <n v="19"/>
    <x v="1"/>
  </r>
  <r>
    <s v="CUST_8318"/>
    <n v="68"/>
    <s v="Male"/>
    <n v="21070"/>
    <n v="6"/>
    <s v="West"/>
    <s v="Widowed"/>
    <n v="0"/>
    <x v="1"/>
    <n v="819"/>
    <n v="9"/>
    <x v="1"/>
  </r>
  <r>
    <s v="CUST_8319"/>
    <n v="29"/>
    <s v="Female"/>
    <n v="135068"/>
    <n v="5"/>
    <s v="North"/>
    <s v="Single"/>
    <n v="2"/>
    <x v="3"/>
    <n v="388"/>
    <n v="10"/>
    <x v="1"/>
  </r>
  <r>
    <s v="CUST_8320"/>
    <n v="66"/>
    <s v="Female"/>
    <n v="83079"/>
    <n v="7"/>
    <s v="East"/>
    <s v="Divorced"/>
    <n v="3"/>
    <x v="2"/>
    <n v="343"/>
    <n v="17"/>
    <x v="1"/>
  </r>
  <r>
    <s v="CUST_8321"/>
    <n v="53"/>
    <s v="Male"/>
    <n v="23705"/>
    <n v="16"/>
    <s v="East"/>
    <s v="Widowed"/>
    <n v="4"/>
    <x v="1"/>
    <n v="789"/>
    <n v="3"/>
    <x v="1"/>
  </r>
  <r>
    <s v="CUST_8322"/>
    <n v="25"/>
    <s v="Female"/>
    <n v="29095"/>
    <n v="97"/>
    <s v="East"/>
    <s v="Married"/>
    <n v="4"/>
    <x v="1"/>
    <n v="603"/>
    <n v="14"/>
    <x v="0"/>
  </r>
  <r>
    <s v="CUST_8323"/>
    <n v="33"/>
    <s v="Male"/>
    <n v="42765"/>
    <n v="69"/>
    <s v="North"/>
    <s v="Widowed"/>
    <n v="3"/>
    <x v="2"/>
    <n v="418"/>
    <n v="9"/>
    <x v="0"/>
  </r>
  <r>
    <s v="CUST_8324"/>
    <n v="62"/>
    <s v="Female"/>
    <n v="88029"/>
    <n v="93"/>
    <s v="North"/>
    <s v="Divorced"/>
    <n v="4"/>
    <x v="0"/>
    <n v="576"/>
    <n v="13"/>
    <x v="0"/>
  </r>
  <r>
    <s v="CUST_8325"/>
    <n v="24"/>
    <s v="Female"/>
    <n v="108277"/>
    <n v="58"/>
    <s v="North"/>
    <s v="Widowed"/>
    <n v="3"/>
    <x v="2"/>
    <n v="565"/>
    <n v="10"/>
    <x v="0"/>
  </r>
  <r>
    <s v="CUST_8326"/>
    <n v="22"/>
    <s v="Male"/>
    <n v="54316"/>
    <n v="47"/>
    <s v="South"/>
    <s v="Divorced"/>
    <n v="4"/>
    <x v="2"/>
    <n v="306"/>
    <n v="3"/>
    <x v="0"/>
  </r>
  <r>
    <s v="CUST_8327"/>
    <n v="33"/>
    <s v="Female"/>
    <n v="146326"/>
    <n v="35"/>
    <s v="North"/>
    <s v="Single"/>
    <n v="0"/>
    <x v="0"/>
    <n v="564"/>
    <n v="3"/>
    <x v="0"/>
  </r>
  <r>
    <s v="CUST_8328"/>
    <n v="34"/>
    <s v="Male"/>
    <n v="86462"/>
    <n v="73"/>
    <s v="South"/>
    <s v="Widowed"/>
    <n v="3"/>
    <x v="2"/>
    <n v="588"/>
    <n v="17"/>
    <x v="0"/>
  </r>
  <r>
    <s v="CUST_8329"/>
    <n v="34"/>
    <s v="Male"/>
    <n v="73871"/>
    <n v="75"/>
    <s v="East"/>
    <s v="Widowed"/>
    <n v="3"/>
    <x v="3"/>
    <n v="442"/>
    <n v="5"/>
    <x v="0"/>
  </r>
  <r>
    <s v="CUST_8330"/>
    <n v="66"/>
    <s v="Female"/>
    <n v="78623"/>
    <n v="48"/>
    <s v="East"/>
    <s v="Married"/>
    <n v="2"/>
    <x v="0"/>
    <n v="301"/>
    <n v="13"/>
    <x v="0"/>
  </r>
  <r>
    <s v="CUST_8331"/>
    <n v="22"/>
    <s v="Female"/>
    <n v="56967"/>
    <n v="47"/>
    <s v="North"/>
    <s v="Single"/>
    <n v="2"/>
    <x v="2"/>
    <n v="521"/>
    <n v="12"/>
    <x v="0"/>
  </r>
  <r>
    <s v="CUST_8332"/>
    <n v="19"/>
    <s v="Male"/>
    <n v="24879"/>
    <n v="80"/>
    <s v="North"/>
    <s v="Single"/>
    <n v="4"/>
    <x v="0"/>
    <n v="367"/>
    <n v="17"/>
    <x v="0"/>
  </r>
  <r>
    <s v="CUST_8333"/>
    <n v="24"/>
    <s v="Male"/>
    <n v="114289"/>
    <n v="80"/>
    <s v="East"/>
    <s v="Divorced"/>
    <n v="0"/>
    <x v="3"/>
    <n v="568"/>
    <n v="16"/>
    <x v="1"/>
  </r>
  <r>
    <s v="CUST_8334"/>
    <n v="51"/>
    <s v="Male"/>
    <n v="36413"/>
    <n v="16"/>
    <s v="North"/>
    <s v="Widowed"/>
    <n v="4"/>
    <x v="2"/>
    <n v="511"/>
    <n v="14"/>
    <x v="0"/>
  </r>
  <r>
    <s v="CUST_8335"/>
    <n v="36"/>
    <s v="Female"/>
    <n v="23899"/>
    <n v="84"/>
    <s v="East"/>
    <s v="Married"/>
    <n v="1"/>
    <x v="1"/>
    <n v="435"/>
    <n v="18"/>
    <x v="0"/>
  </r>
  <r>
    <s v="CUST_8336"/>
    <n v="48"/>
    <s v="Male"/>
    <n v="62715"/>
    <n v="29"/>
    <s v="East"/>
    <s v="Widowed"/>
    <n v="3"/>
    <x v="2"/>
    <n v="406"/>
    <n v="18"/>
    <x v="1"/>
  </r>
  <r>
    <s v="CUST_8337"/>
    <n v="61"/>
    <s v="Female"/>
    <n v="103269"/>
    <n v="94"/>
    <s v="West"/>
    <s v="Married"/>
    <n v="2"/>
    <x v="0"/>
    <n v="734"/>
    <n v="12"/>
    <x v="1"/>
  </r>
  <r>
    <s v="CUST_8338"/>
    <n v="57"/>
    <s v="Male"/>
    <n v="72351"/>
    <n v="87"/>
    <s v="East"/>
    <s v="Widowed"/>
    <n v="1"/>
    <x v="0"/>
    <n v="482"/>
    <n v="9"/>
    <x v="0"/>
  </r>
  <r>
    <s v="CUST_8339"/>
    <n v="58"/>
    <s v="Female"/>
    <n v="51877"/>
    <n v="18"/>
    <s v="South"/>
    <s v="Divorced"/>
    <n v="0"/>
    <x v="3"/>
    <n v="843"/>
    <n v="12"/>
    <x v="0"/>
  </r>
  <r>
    <s v="CUST_8340"/>
    <n v="37"/>
    <s v="Female"/>
    <n v="91009"/>
    <n v="53"/>
    <s v="West"/>
    <s v="Married"/>
    <n v="0"/>
    <x v="1"/>
    <n v="600"/>
    <n v="14"/>
    <x v="1"/>
  </r>
  <r>
    <s v="CUST_8341"/>
    <n v="39"/>
    <s v="Male"/>
    <n v="49524"/>
    <n v="97"/>
    <s v="South"/>
    <s v="Married"/>
    <n v="3"/>
    <x v="0"/>
    <n v="675"/>
    <n v="17"/>
    <x v="0"/>
  </r>
  <r>
    <s v="CUST_8342"/>
    <n v="63"/>
    <s v="Male"/>
    <n v="95483"/>
    <n v="51"/>
    <s v="South"/>
    <s v="Widowed"/>
    <n v="2"/>
    <x v="1"/>
    <n v="761"/>
    <n v="17"/>
    <x v="1"/>
  </r>
  <r>
    <s v="CUST_8343"/>
    <n v="59"/>
    <s v="Female"/>
    <n v="53600"/>
    <n v="89"/>
    <s v="West"/>
    <s v="Divorced"/>
    <n v="2"/>
    <x v="3"/>
    <n v="731"/>
    <n v="14"/>
    <x v="0"/>
  </r>
  <r>
    <s v="CUST_8344"/>
    <n v="39"/>
    <s v="Female"/>
    <n v="82382"/>
    <n v="49"/>
    <s v="South"/>
    <s v="Married"/>
    <n v="1"/>
    <x v="3"/>
    <n v="814"/>
    <n v="19"/>
    <x v="1"/>
  </r>
  <r>
    <s v="CUST_8345"/>
    <n v="50"/>
    <s v="Male"/>
    <n v="52400"/>
    <n v="43"/>
    <s v="North"/>
    <s v="Widowed"/>
    <n v="0"/>
    <x v="0"/>
    <n v="684"/>
    <n v="11"/>
    <x v="0"/>
  </r>
  <r>
    <s v="CUST_8346"/>
    <n v="52"/>
    <s v="Female"/>
    <n v="127229"/>
    <n v="2"/>
    <s v="West"/>
    <s v="Widowed"/>
    <n v="1"/>
    <x v="1"/>
    <n v="522"/>
    <n v="18"/>
    <x v="1"/>
  </r>
  <r>
    <s v="CUST_8347"/>
    <n v="63"/>
    <s v="Male"/>
    <n v="107589"/>
    <n v="70"/>
    <s v="West"/>
    <s v="Divorced"/>
    <n v="1"/>
    <x v="1"/>
    <n v="409"/>
    <n v="10"/>
    <x v="1"/>
  </r>
  <r>
    <s v="CUST_8348"/>
    <n v="43"/>
    <s v="Female"/>
    <n v="131079"/>
    <n v="82"/>
    <s v="East"/>
    <s v="Divorced"/>
    <n v="0"/>
    <x v="2"/>
    <n v="564"/>
    <n v="9"/>
    <x v="0"/>
  </r>
  <r>
    <s v="CUST_8349"/>
    <n v="54"/>
    <s v="Male"/>
    <n v="32392"/>
    <n v="41"/>
    <s v="West"/>
    <s v="Widowed"/>
    <n v="4"/>
    <x v="1"/>
    <n v="755"/>
    <n v="18"/>
    <x v="1"/>
  </r>
  <r>
    <s v="CUST_8350"/>
    <n v="45"/>
    <s v="Male"/>
    <n v="141375"/>
    <n v="13"/>
    <s v="East"/>
    <s v="Widowed"/>
    <n v="2"/>
    <x v="2"/>
    <n v="337"/>
    <n v="9"/>
    <x v="1"/>
  </r>
  <r>
    <s v="CUST_8351"/>
    <n v="35"/>
    <s v="Male"/>
    <n v="147948"/>
    <n v="33"/>
    <s v="East"/>
    <s v="Divorced"/>
    <n v="1"/>
    <x v="3"/>
    <n v="635"/>
    <n v="15"/>
    <x v="0"/>
  </r>
  <r>
    <s v="CUST_8352"/>
    <n v="18"/>
    <s v="Female"/>
    <n v="57939"/>
    <n v="66"/>
    <s v="West"/>
    <s v="Divorced"/>
    <n v="3"/>
    <x v="3"/>
    <n v="581"/>
    <n v="14"/>
    <x v="1"/>
  </r>
  <r>
    <s v="CUST_8353"/>
    <n v="58"/>
    <s v="Female"/>
    <n v="138068"/>
    <n v="50"/>
    <s v="North"/>
    <s v="Married"/>
    <n v="2"/>
    <x v="0"/>
    <n v="602"/>
    <n v="10"/>
    <x v="0"/>
  </r>
  <r>
    <s v="CUST_8354"/>
    <n v="69"/>
    <s v="Male"/>
    <n v="115318"/>
    <n v="37"/>
    <s v="West"/>
    <s v="Divorced"/>
    <n v="3"/>
    <x v="1"/>
    <n v="504"/>
    <n v="13"/>
    <x v="0"/>
  </r>
  <r>
    <s v="CUST_8355"/>
    <n v="41"/>
    <s v="Female"/>
    <n v="118433"/>
    <n v="98"/>
    <s v="North"/>
    <s v="Divorced"/>
    <n v="2"/>
    <x v="3"/>
    <n v="407"/>
    <n v="0"/>
    <x v="0"/>
  </r>
  <r>
    <s v="CUST_8356"/>
    <n v="34"/>
    <s v="Male"/>
    <n v="69653"/>
    <n v="51"/>
    <s v="West"/>
    <s v="Married"/>
    <n v="3"/>
    <x v="1"/>
    <n v="507"/>
    <n v="14"/>
    <x v="1"/>
  </r>
  <r>
    <s v="CUST_8357"/>
    <n v="50"/>
    <s v="Female"/>
    <n v="52712"/>
    <n v="58"/>
    <s v="North"/>
    <s v="Married"/>
    <n v="1"/>
    <x v="2"/>
    <n v="794"/>
    <n v="13"/>
    <x v="1"/>
  </r>
  <r>
    <s v="CUST_8358"/>
    <n v="20"/>
    <s v="Female"/>
    <n v="92644"/>
    <n v="34"/>
    <s v="North"/>
    <s v="Divorced"/>
    <n v="2"/>
    <x v="0"/>
    <n v="340"/>
    <n v="4"/>
    <x v="0"/>
  </r>
  <r>
    <s v="CUST_8359"/>
    <n v="58"/>
    <s v="Male"/>
    <n v="38133"/>
    <n v="7"/>
    <s v="South"/>
    <s v="Divorced"/>
    <n v="3"/>
    <x v="0"/>
    <n v="657"/>
    <n v="19"/>
    <x v="0"/>
  </r>
  <r>
    <s v="CUST_8360"/>
    <n v="48"/>
    <s v="Female"/>
    <n v="21103"/>
    <n v="45"/>
    <s v="East"/>
    <s v="Single"/>
    <n v="0"/>
    <x v="1"/>
    <n v="410"/>
    <n v="15"/>
    <x v="1"/>
  </r>
  <r>
    <s v="CUST_8361"/>
    <n v="35"/>
    <s v="Female"/>
    <n v="119556"/>
    <n v="94"/>
    <s v="South"/>
    <s v="Divorced"/>
    <n v="1"/>
    <x v="1"/>
    <n v="376"/>
    <n v="9"/>
    <x v="0"/>
  </r>
  <r>
    <s v="CUST_8362"/>
    <n v="65"/>
    <s v="Female"/>
    <n v="128265"/>
    <n v="63"/>
    <s v="East"/>
    <s v="Single"/>
    <n v="4"/>
    <x v="0"/>
    <n v="717"/>
    <n v="9"/>
    <x v="0"/>
  </r>
  <r>
    <s v="CUST_8363"/>
    <n v="31"/>
    <s v="Male"/>
    <n v="77826"/>
    <n v="30"/>
    <s v="East"/>
    <s v="Single"/>
    <n v="3"/>
    <x v="1"/>
    <n v="804"/>
    <n v="16"/>
    <x v="1"/>
  </r>
  <r>
    <s v="CUST_8364"/>
    <n v="69"/>
    <s v="Male"/>
    <n v="67021"/>
    <n v="74"/>
    <s v="South"/>
    <s v="Widowed"/>
    <n v="1"/>
    <x v="3"/>
    <n v="452"/>
    <n v="17"/>
    <x v="0"/>
  </r>
  <r>
    <s v="CUST_8365"/>
    <n v="40"/>
    <s v="Male"/>
    <n v="138240"/>
    <n v="4"/>
    <s v="East"/>
    <s v="Married"/>
    <n v="2"/>
    <x v="0"/>
    <n v="368"/>
    <n v="5"/>
    <x v="0"/>
  </r>
  <r>
    <s v="CUST_8366"/>
    <n v="38"/>
    <s v="Female"/>
    <n v="29415"/>
    <n v="59"/>
    <s v="East"/>
    <s v="Single"/>
    <n v="0"/>
    <x v="2"/>
    <n v="745"/>
    <n v="2"/>
    <x v="0"/>
  </r>
  <r>
    <s v="CUST_8367"/>
    <n v="51"/>
    <s v="Female"/>
    <n v="27054"/>
    <n v="83"/>
    <s v="South"/>
    <s v="Divorced"/>
    <n v="3"/>
    <x v="3"/>
    <n v="306"/>
    <n v="5"/>
    <x v="1"/>
  </r>
  <r>
    <s v="CUST_8368"/>
    <n v="67"/>
    <s v="Male"/>
    <n v="138601"/>
    <n v="96"/>
    <s v="North"/>
    <s v="Married"/>
    <n v="1"/>
    <x v="3"/>
    <n v="520"/>
    <n v="15"/>
    <x v="1"/>
  </r>
  <r>
    <s v="CUST_8369"/>
    <n v="51"/>
    <s v="Male"/>
    <n v="37588"/>
    <n v="70"/>
    <s v="West"/>
    <s v="Married"/>
    <n v="2"/>
    <x v="0"/>
    <n v="670"/>
    <n v="17"/>
    <x v="0"/>
  </r>
  <r>
    <s v="CUST_8370"/>
    <n v="18"/>
    <s v="Male"/>
    <n v="118664"/>
    <n v="57"/>
    <s v="North"/>
    <s v="Divorced"/>
    <n v="1"/>
    <x v="2"/>
    <n v="590"/>
    <n v="11"/>
    <x v="0"/>
  </r>
  <r>
    <s v="CUST_8371"/>
    <n v="55"/>
    <s v="Male"/>
    <n v="74417"/>
    <n v="40"/>
    <s v="South"/>
    <s v="Married"/>
    <n v="4"/>
    <x v="3"/>
    <n v="834"/>
    <n v="14"/>
    <x v="0"/>
  </r>
  <r>
    <s v="CUST_8372"/>
    <n v="52"/>
    <s v="Female"/>
    <n v="113928"/>
    <n v="30"/>
    <s v="South"/>
    <s v="Married"/>
    <n v="4"/>
    <x v="3"/>
    <n v="354"/>
    <n v="18"/>
    <x v="1"/>
  </r>
  <r>
    <s v="CUST_8373"/>
    <n v="35"/>
    <s v="Female"/>
    <n v="108665"/>
    <n v="62"/>
    <s v="East"/>
    <s v="Married"/>
    <n v="2"/>
    <x v="0"/>
    <n v="583"/>
    <n v="7"/>
    <x v="0"/>
  </r>
  <r>
    <s v="CUST_8374"/>
    <n v="41"/>
    <s v="Female"/>
    <n v="73416"/>
    <n v="59"/>
    <s v="South"/>
    <s v="Divorced"/>
    <n v="2"/>
    <x v="0"/>
    <n v="535"/>
    <n v="2"/>
    <x v="0"/>
  </r>
  <r>
    <s v="CUST_8375"/>
    <n v="45"/>
    <s v="Male"/>
    <n v="123342"/>
    <n v="16"/>
    <s v="West"/>
    <s v="Widowed"/>
    <n v="4"/>
    <x v="3"/>
    <n v="300"/>
    <n v="12"/>
    <x v="0"/>
  </r>
  <r>
    <s v="CUST_8376"/>
    <n v="45"/>
    <s v="Female"/>
    <n v="132882"/>
    <n v="13"/>
    <s v="North"/>
    <s v="Divorced"/>
    <n v="1"/>
    <x v="1"/>
    <n v="708"/>
    <n v="9"/>
    <x v="0"/>
  </r>
  <r>
    <s v="CUST_8377"/>
    <n v="50"/>
    <s v="Male"/>
    <n v="69339"/>
    <n v="45"/>
    <s v="West"/>
    <s v="Widowed"/>
    <n v="4"/>
    <x v="0"/>
    <n v="728"/>
    <n v="0"/>
    <x v="0"/>
  </r>
  <r>
    <s v="CUST_8378"/>
    <n v="29"/>
    <s v="Male"/>
    <n v="121131"/>
    <n v="14"/>
    <s v="West"/>
    <s v="Widowed"/>
    <n v="2"/>
    <x v="2"/>
    <n v="433"/>
    <n v="4"/>
    <x v="0"/>
  </r>
  <r>
    <s v="CUST_8379"/>
    <n v="52"/>
    <s v="Male"/>
    <n v="23128"/>
    <n v="72"/>
    <s v="North"/>
    <s v="Single"/>
    <n v="1"/>
    <x v="1"/>
    <n v="432"/>
    <n v="8"/>
    <x v="1"/>
  </r>
  <r>
    <s v="CUST_8380"/>
    <n v="67"/>
    <s v="Female"/>
    <n v="60740"/>
    <n v="49"/>
    <s v="East"/>
    <s v="Married"/>
    <n v="1"/>
    <x v="2"/>
    <n v="758"/>
    <n v="9"/>
    <x v="1"/>
  </r>
  <r>
    <s v="CUST_8381"/>
    <n v="55"/>
    <s v="Male"/>
    <n v="37912"/>
    <n v="81"/>
    <s v="North"/>
    <s v="Divorced"/>
    <n v="1"/>
    <x v="0"/>
    <n v="645"/>
    <n v="17"/>
    <x v="0"/>
  </r>
  <r>
    <s v="CUST_8382"/>
    <n v="20"/>
    <s v="Female"/>
    <n v="85864"/>
    <n v="30"/>
    <s v="South"/>
    <s v="Married"/>
    <n v="2"/>
    <x v="1"/>
    <n v="497"/>
    <n v="17"/>
    <x v="0"/>
  </r>
  <r>
    <s v="CUST_8383"/>
    <n v="44"/>
    <s v="Female"/>
    <n v="94872"/>
    <n v="86"/>
    <s v="West"/>
    <s v="Married"/>
    <n v="0"/>
    <x v="1"/>
    <n v="732"/>
    <n v="17"/>
    <x v="0"/>
  </r>
  <r>
    <s v="CUST_8384"/>
    <n v="40"/>
    <s v="Male"/>
    <n v="102002"/>
    <n v="82"/>
    <s v="East"/>
    <s v="Single"/>
    <n v="3"/>
    <x v="0"/>
    <n v="464"/>
    <n v="16"/>
    <x v="0"/>
  </r>
  <r>
    <s v="CUST_8385"/>
    <n v="63"/>
    <s v="Female"/>
    <n v="119707"/>
    <n v="28"/>
    <s v="East"/>
    <s v="Divorced"/>
    <n v="0"/>
    <x v="0"/>
    <n v="752"/>
    <n v="5"/>
    <x v="1"/>
  </r>
  <r>
    <s v="CUST_8386"/>
    <n v="37"/>
    <s v="Female"/>
    <n v="64514"/>
    <n v="46"/>
    <s v="North"/>
    <s v="Single"/>
    <n v="2"/>
    <x v="0"/>
    <n v="578"/>
    <n v="11"/>
    <x v="1"/>
  </r>
  <r>
    <s v="CUST_8387"/>
    <n v="62"/>
    <s v="Male"/>
    <n v="138151"/>
    <n v="87"/>
    <s v="North"/>
    <s v="Widowed"/>
    <n v="4"/>
    <x v="0"/>
    <n v="417"/>
    <n v="6"/>
    <x v="0"/>
  </r>
  <r>
    <s v="CUST_8388"/>
    <n v="44"/>
    <s v="Female"/>
    <n v="82104"/>
    <n v="22"/>
    <s v="South"/>
    <s v="Single"/>
    <n v="4"/>
    <x v="0"/>
    <n v="695"/>
    <n v="7"/>
    <x v="0"/>
  </r>
  <r>
    <s v="CUST_8389"/>
    <n v="23"/>
    <s v="Male"/>
    <n v="88392"/>
    <n v="1"/>
    <s v="West"/>
    <s v="Divorced"/>
    <n v="3"/>
    <x v="3"/>
    <n v="778"/>
    <n v="1"/>
    <x v="1"/>
  </r>
  <r>
    <s v="CUST_8390"/>
    <n v="23"/>
    <s v="Female"/>
    <n v="128252"/>
    <n v="76"/>
    <s v="East"/>
    <s v="Divorced"/>
    <n v="4"/>
    <x v="0"/>
    <n v="629"/>
    <n v="4"/>
    <x v="0"/>
  </r>
  <r>
    <s v="CUST_8391"/>
    <n v="22"/>
    <s v="Female"/>
    <n v="51087"/>
    <n v="66"/>
    <s v="East"/>
    <s v="Widowed"/>
    <n v="4"/>
    <x v="1"/>
    <n v="776"/>
    <n v="14"/>
    <x v="0"/>
  </r>
  <r>
    <s v="CUST_8392"/>
    <n v="33"/>
    <s v="Male"/>
    <n v="41373"/>
    <n v="18"/>
    <s v="East"/>
    <s v="Single"/>
    <n v="1"/>
    <x v="0"/>
    <n v="449"/>
    <n v="12"/>
    <x v="0"/>
  </r>
  <r>
    <s v="CUST_8393"/>
    <n v="65"/>
    <s v="Female"/>
    <n v="87493"/>
    <n v="83"/>
    <s v="North"/>
    <s v="Divorced"/>
    <n v="2"/>
    <x v="0"/>
    <n v="761"/>
    <n v="11"/>
    <x v="1"/>
  </r>
  <r>
    <s v="CUST_8394"/>
    <n v="55"/>
    <s v="Female"/>
    <n v="107326"/>
    <n v="26"/>
    <s v="West"/>
    <s v="Married"/>
    <n v="2"/>
    <x v="1"/>
    <n v="783"/>
    <n v="14"/>
    <x v="0"/>
  </r>
  <r>
    <s v="CUST_8395"/>
    <n v="62"/>
    <s v="Female"/>
    <n v="56584"/>
    <n v="42"/>
    <s v="South"/>
    <s v="Single"/>
    <n v="0"/>
    <x v="0"/>
    <n v="595"/>
    <n v="2"/>
    <x v="0"/>
  </r>
  <r>
    <s v="CUST_8396"/>
    <n v="52"/>
    <s v="Female"/>
    <n v="87106"/>
    <n v="28"/>
    <s v="North"/>
    <s v="Divorced"/>
    <n v="0"/>
    <x v="3"/>
    <n v="568"/>
    <n v="8"/>
    <x v="0"/>
  </r>
  <r>
    <s v="CUST_8397"/>
    <n v="52"/>
    <s v="Female"/>
    <n v="27685"/>
    <n v="62"/>
    <s v="East"/>
    <s v="Single"/>
    <n v="2"/>
    <x v="3"/>
    <n v="321"/>
    <n v="13"/>
    <x v="0"/>
  </r>
  <r>
    <s v="CUST_8398"/>
    <n v="54"/>
    <s v="Male"/>
    <n v="144837"/>
    <n v="51"/>
    <s v="East"/>
    <s v="Married"/>
    <n v="2"/>
    <x v="2"/>
    <n v="740"/>
    <n v="15"/>
    <x v="1"/>
  </r>
  <r>
    <s v="CUST_8399"/>
    <n v="32"/>
    <s v="Female"/>
    <n v="133018"/>
    <n v="99"/>
    <s v="North"/>
    <s v="Single"/>
    <n v="2"/>
    <x v="0"/>
    <n v="694"/>
    <n v="18"/>
    <x v="0"/>
  </r>
  <r>
    <s v="CUST_8400"/>
    <n v="29"/>
    <s v="Male"/>
    <n v="89818"/>
    <n v="78"/>
    <s v="North"/>
    <s v="Single"/>
    <n v="0"/>
    <x v="3"/>
    <n v="750"/>
    <n v="8"/>
    <x v="0"/>
  </r>
  <r>
    <s v="CUST_8401"/>
    <n v="19"/>
    <s v="Male"/>
    <n v="145668"/>
    <n v="93"/>
    <s v="North"/>
    <s v="Divorced"/>
    <n v="4"/>
    <x v="0"/>
    <n v="413"/>
    <n v="2"/>
    <x v="0"/>
  </r>
  <r>
    <s v="CUST_8402"/>
    <n v="44"/>
    <s v="Male"/>
    <n v="116258"/>
    <n v="66"/>
    <s v="North"/>
    <s v="Divorced"/>
    <n v="2"/>
    <x v="2"/>
    <n v="381"/>
    <n v="18"/>
    <x v="0"/>
  </r>
  <r>
    <s v="CUST_8403"/>
    <n v="48"/>
    <s v="Female"/>
    <n v="97586"/>
    <n v="26"/>
    <s v="West"/>
    <s v="Single"/>
    <n v="0"/>
    <x v="3"/>
    <n v="406"/>
    <n v="13"/>
    <x v="0"/>
  </r>
  <r>
    <s v="CUST_8404"/>
    <n v="29"/>
    <s v="Male"/>
    <n v="72029"/>
    <n v="10"/>
    <s v="South"/>
    <s v="Single"/>
    <n v="3"/>
    <x v="0"/>
    <n v="672"/>
    <n v="7"/>
    <x v="1"/>
  </r>
  <r>
    <s v="CUST_8405"/>
    <n v="61"/>
    <s v="Male"/>
    <n v="102256"/>
    <n v="5"/>
    <s v="North"/>
    <s v="Widowed"/>
    <n v="1"/>
    <x v="1"/>
    <n v="809"/>
    <n v="10"/>
    <x v="1"/>
  </r>
  <r>
    <s v="CUST_8406"/>
    <n v="25"/>
    <s v="Male"/>
    <n v="121111"/>
    <n v="80"/>
    <s v="North"/>
    <s v="Widowed"/>
    <n v="4"/>
    <x v="1"/>
    <n v="615"/>
    <n v="18"/>
    <x v="1"/>
  </r>
  <r>
    <s v="CUST_8407"/>
    <n v="50"/>
    <s v="Female"/>
    <n v="144732"/>
    <n v="23"/>
    <s v="West"/>
    <s v="Married"/>
    <n v="1"/>
    <x v="0"/>
    <n v="832"/>
    <n v="11"/>
    <x v="0"/>
  </r>
  <r>
    <s v="CUST_8408"/>
    <n v="19"/>
    <s v="Male"/>
    <n v="53413"/>
    <n v="44"/>
    <s v="East"/>
    <s v="Divorced"/>
    <n v="1"/>
    <x v="2"/>
    <n v="620"/>
    <n v="15"/>
    <x v="1"/>
  </r>
  <r>
    <s v="CUST_8409"/>
    <n v="36"/>
    <s v="Male"/>
    <n v="148990"/>
    <n v="98"/>
    <s v="West"/>
    <s v="Married"/>
    <n v="1"/>
    <x v="3"/>
    <n v="421"/>
    <n v="19"/>
    <x v="0"/>
  </r>
  <r>
    <s v="CUST_8410"/>
    <n v="45"/>
    <s v="Female"/>
    <n v="66801"/>
    <n v="27"/>
    <s v="West"/>
    <s v="Divorced"/>
    <n v="1"/>
    <x v="3"/>
    <n v="514"/>
    <n v="18"/>
    <x v="0"/>
  </r>
  <r>
    <s v="CUST_8411"/>
    <n v="58"/>
    <s v="Female"/>
    <n v="121479"/>
    <n v="16"/>
    <s v="South"/>
    <s v="Widowed"/>
    <n v="0"/>
    <x v="2"/>
    <n v="305"/>
    <n v="6"/>
    <x v="0"/>
  </r>
  <r>
    <s v="CUST_8412"/>
    <n v="69"/>
    <s v="Female"/>
    <n v="135964"/>
    <n v="35"/>
    <s v="West"/>
    <s v="Married"/>
    <n v="0"/>
    <x v="1"/>
    <n v="482"/>
    <n v="14"/>
    <x v="0"/>
  </r>
  <r>
    <s v="CUST_8413"/>
    <n v="18"/>
    <s v="Female"/>
    <n v="51333"/>
    <n v="48"/>
    <s v="South"/>
    <s v="Divorced"/>
    <n v="4"/>
    <x v="0"/>
    <n v="305"/>
    <n v="0"/>
    <x v="1"/>
  </r>
  <r>
    <s v="CUST_8414"/>
    <n v="49"/>
    <s v="Male"/>
    <n v="34602"/>
    <n v="59"/>
    <s v="West"/>
    <s v="Single"/>
    <n v="3"/>
    <x v="2"/>
    <n v="348"/>
    <n v="19"/>
    <x v="0"/>
  </r>
  <r>
    <s v="CUST_8415"/>
    <n v="18"/>
    <s v="Male"/>
    <n v="107896"/>
    <n v="97"/>
    <s v="South"/>
    <s v="Divorced"/>
    <n v="4"/>
    <x v="1"/>
    <n v="363"/>
    <n v="12"/>
    <x v="1"/>
  </r>
  <r>
    <s v="CUST_8416"/>
    <n v="48"/>
    <s v="Male"/>
    <n v="21945"/>
    <n v="82"/>
    <s v="South"/>
    <s v="Married"/>
    <n v="1"/>
    <x v="0"/>
    <n v="470"/>
    <n v="19"/>
    <x v="0"/>
  </r>
  <r>
    <s v="CUST_8417"/>
    <n v="27"/>
    <s v="Female"/>
    <n v="58017"/>
    <n v="24"/>
    <s v="West"/>
    <s v="Married"/>
    <n v="4"/>
    <x v="0"/>
    <n v="738"/>
    <n v="7"/>
    <x v="1"/>
  </r>
  <r>
    <s v="CUST_8418"/>
    <n v="57"/>
    <s v="Male"/>
    <n v="64619"/>
    <n v="99"/>
    <s v="East"/>
    <s v="Widowed"/>
    <n v="1"/>
    <x v="1"/>
    <n v="437"/>
    <n v="10"/>
    <x v="0"/>
  </r>
  <r>
    <s v="CUST_8419"/>
    <n v="51"/>
    <s v="Male"/>
    <n v="64440"/>
    <n v="92"/>
    <s v="North"/>
    <s v="Single"/>
    <n v="1"/>
    <x v="0"/>
    <n v="677"/>
    <n v="12"/>
    <x v="1"/>
  </r>
  <r>
    <s v="CUST_8420"/>
    <n v="23"/>
    <s v="Female"/>
    <n v="45535"/>
    <n v="9"/>
    <s v="West"/>
    <s v="Widowed"/>
    <n v="3"/>
    <x v="1"/>
    <n v="581"/>
    <n v="15"/>
    <x v="0"/>
  </r>
  <r>
    <s v="CUST_8421"/>
    <n v="54"/>
    <s v="Female"/>
    <n v="32435"/>
    <n v="3"/>
    <s v="East"/>
    <s v="Widowed"/>
    <n v="4"/>
    <x v="3"/>
    <n v="626"/>
    <n v="14"/>
    <x v="1"/>
  </r>
  <r>
    <s v="CUST_8422"/>
    <n v="47"/>
    <s v="Female"/>
    <n v="49121"/>
    <n v="79"/>
    <s v="North"/>
    <s v="Single"/>
    <n v="4"/>
    <x v="3"/>
    <n v="419"/>
    <n v="4"/>
    <x v="1"/>
  </r>
  <r>
    <s v="CUST_8423"/>
    <n v="22"/>
    <s v="Female"/>
    <n v="78940"/>
    <n v="16"/>
    <s v="North"/>
    <s v="Married"/>
    <n v="3"/>
    <x v="0"/>
    <n v="314"/>
    <n v="12"/>
    <x v="0"/>
  </r>
  <r>
    <s v="CUST_8424"/>
    <n v="64"/>
    <s v="Female"/>
    <n v="90655"/>
    <n v="66"/>
    <s v="East"/>
    <s v="Single"/>
    <n v="3"/>
    <x v="0"/>
    <n v="801"/>
    <n v="16"/>
    <x v="0"/>
  </r>
  <r>
    <s v="CUST_8425"/>
    <n v="53"/>
    <s v="Female"/>
    <n v="83892"/>
    <n v="22"/>
    <s v="South"/>
    <s v="Widowed"/>
    <n v="3"/>
    <x v="1"/>
    <n v="837"/>
    <n v="17"/>
    <x v="0"/>
  </r>
  <r>
    <s v="CUST_8426"/>
    <n v="48"/>
    <s v="Male"/>
    <n v="99149"/>
    <n v="65"/>
    <s v="North"/>
    <s v="Divorced"/>
    <n v="4"/>
    <x v="1"/>
    <n v="389"/>
    <n v="18"/>
    <x v="1"/>
  </r>
  <r>
    <s v="CUST_8427"/>
    <n v="57"/>
    <s v="Male"/>
    <n v="40888"/>
    <n v="49"/>
    <s v="North"/>
    <s v="Married"/>
    <n v="4"/>
    <x v="1"/>
    <n v="474"/>
    <n v="12"/>
    <x v="0"/>
  </r>
  <r>
    <s v="CUST_8428"/>
    <n v="40"/>
    <s v="Female"/>
    <n v="95467"/>
    <n v="23"/>
    <s v="East"/>
    <s v="Married"/>
    <n v="2"/>
    <x v="1"/>
    <n v="692"/>
    <n v="12"/>
    <x v="0"/>
  </r>
  <r>
    <s v="CUST_8429"/>
    <n v="27"/>
    <s v="Male"/>
    <n v="111141"/>
    <n v="21"/>
    <s v="West"/>
    <s v="Married"/>
    <n v="3"/>
    <x v="3"/>
    <n v="760"/>
    <n v="19"/>
    <x v="1"/>
  </r>
  <r>
    <s v="CUST_8430"/>
    <n v="52"/>
    <s v="Female"/>
    <n v="48124"/>
    <n v="36"/>
    <s v="North"/>
    <s v="Widowed"/>
    <n v="4"/>
    <x v="2"/>
    <n v="579"/>
    <n v="7"/>
    <x v="0"/>
  </r>
  <r>
    <s v="CUST_8431"/>
    <n v="48"/>
    <s v="Male"/>
    <n v="125941"/>
    <n v="99"/>
    <s v="North"/>
    <s v="Single"/>
    <n v="0"/>
    <x v="0"/>
    <n v="455"/>
    <n v="5"/>
    <x v="0"/>
  </r>
  <r>
    <s v="CUST_8432"/>
    <n v="55"/>
    <s v="Male"/>
    <n v="123667"/>
    <n v="20"/>
    <s v="North"/>
    <s v="Divorced"/>
    <n v="2"/>
    <x v="0"/>
    <n v="675"/>
    <n v="16"/>
    <x v="1"/>
  </r>
  <r>
    <s v="CUST_8433"/>
    <n v="58"/>
    <s v="Female"/>
    <n v="115470"/>
    <n v="27"/>
    <s v="West"/>
    <s v="Widowed"/>
    <n v="0"/>
    <x v="0"/>
    <n v="741"/>
    <n v="10"/>
    <x v="0"/>
  </r>
  <r>
    <s v="CUST_8434"/>
    <n v="62"/>
    <s v="Male"/>
    <n v="107699"/>
    <n v="16"/>
    <s v="West"/>
    <s v="Single"/>
    <n v="4"/>
    <x v="0"/>
    <n v="476"/>
    <n v="1"/>
    <x v="0"/>
  </r>
  <r>
    <s v="CUST_8435"/>
    <n v="36"/>
    <s v="Female"/>
    <n v="148162"/>
    <n v="75"/>
    <s v="West"/>
    <s v="Married"/>
    <n v="2"/>
    <x v="3"/>
    <n v="632"/>
    <n v="5"/>
    <x v="1"/>
  </r>
  <r>
    <s v="CUST_8436"/>
    <n v="55"/>
    <s v="Male"/>
    <n v="108987"/>
    <n v="66"/>
    <s v="South"/>
    <s v="Divorced"/>
    <n v="0"/>
    <x v="1"/>
    <n v="667"/>
    <n v="12"/>
    <x v="0"/>
  </r>
  <r>
    <s v="CUST_8437"/>
    <n v="22"/>
    <s v="Female"/>
    <n v="132711"/>
    <n v="91"/>
    <s v="South"/>
    <s v="Single"/>
    <n v="0"/>
    <x v="1"/>
    <n v="646"/>
    <n v="9"/>
    <x v="0"/>
  </r>
  <r>
    <s v="CUST_8438"/>
    <n v="43"/>
    <s v="Female"/>
    <n v="71288"/>
    <n v="77"/>
    <s v="South"/>
    <s v="Single"/>
    <n v="4"/>
    <x v="2"/>
    <n v="802"/>
    <n v="8"/>
    <x v="1"/>
  </r>
  <r>
    <s v="CUST_8439"/>
    <n v="32"/>
    <s v="Female"/>
    <n v="99667"/>
    <n v="88"/>
    <s v="North"/>
    <s v="Single"/>
    <n v="3"/>
    <x v="2"/>
    <n v="800"/>
    <n v="13"/>
    <x v="1"/>
  </r>
  <r>
    <s v="CUST_8440"/>
    <n v="59"/>
    <s v="Male"/>
    <n v="116476"/>
    <n v="17"/>
    <s v="West"/>
    <s v="Married"/>
    <n v="3"/>
    <x v="2"/>
    <n v="620"/>
    <n v="4"/>
    <x v="0"/>
  </r>
  <r>
    <s v="CUST_8441"/>
    <n v="43"/>
    <s v="Male"/>
    <n v="55539"/>
    <n v="68"/>
    <s v="North"/>
    <s v="Single"/>
    <n v="0"/>
    <x v="1"/>
    <n v="508"/>
    <n v="13"/>
    <x v="0"/>
  </r>
  <r>
    <s v="CUST_8442"/>
    <n v="35"/>
    <s v="Female"/>
    <n v="75664"/>
    <n v="43"/>
    <s v="North"/>
    <s v="Divorced"/>
    <n v="1"/>
    <x v="2"/>
    <n v="661"/>
    <n v="17"/>
    <x v="1"/>
  </r>
  <r>
    <s v="CUST_8443"/>
    <n v="29"/>
    <s v="Female"/>
    <n v="42743"/>
    <n v="1"/>
    <s v="East"/>
    <s v="Divorced"/>
    <n v="1"/>
    <x v="1"/>
    <n v="424"/>
    <n v="7"/>
    <x v="0"/>
  </r>
  <r>
    <s v="CUST_8444"/>
    <n v="64"/>
    <s v="Female"/>
    <n v="146243"/>
    <n v="80"/>
    <s v="East"/>
    <s v="Widowed"/>
    <n v="3"/>
    <x v="0"/>
    <n v="827"/>
    <n v="19"/>
    <x v="1"/>
  </r>
  <r>
    <s v="CUST_8445"/>
    <n v="42"/>
    <s v="Female"/>
    <n v="55981"/>
    <n v="61"/>
    <s v="South"/>
    <s v="Single"/>
    <n v="3"/>
    <x v="2"/>
    <n v="777"/>
    <n v="7"/>
    <x v="0"/>
  </r>
  <r>
    <s v="CUST_8446"/>
    <n v="55"/>
    <s v="Female"/>
    <n v="22638"/>
    <n v="69"/>
    <s v="West"/>
    <s v="Divorced"/>
    <n v="1"/>
    <x v="2"/>
    <n v="349"/>
    <n v="10"/>
    <x v="1"/>
  </r>
  <r>
    <s v="CUST_8447"/>
    <n v="24"/>
    <s v="Male"/>
    <n v="39377"/>
    <n v="89"/>
    <s v="South"/>
    <s v="Married"/>
    <n v="2"/>
    <x v="1"/>
    <n v="570"/>
    <n v="14"/>
    <x v="1"/>
  </r>
  <r>
    <s v="CUST_8448"/>
    <n v="35"/>
    <s v="Male"/>
    <n v="50029"/>
    <n v="24"/>
    <s v="South"/>
    <s v="Widowed"/>
    <n v="1"/>
    <x v="0"/>
    <n v="526"/>
    <n v="7"/>
    <x v="0"/>
  </r>
  <r>
    <s v="CUST_8449"/>
    <n v="21"/>
    <s v="Female"/>
    <n v="97813"/>
    <n v="15"/>
    <s v="South"/>
    <s v="Divorced"/>
    <n v="1"/>
    <x v="1"/>
    <n v="655"/>
    <n v="19"/>
    <x v="0"/>
  </r>
  <r>
    <s v="CUST_8450"/>
    <n v="18"/>
    <s v="Female"/>
    <n v="47506"/>
    <n v="91"/>
    <s v="East"/>
    <s v="Single"/>
    <n v="0"/>
    <x v="1"/>
    <n v="710"/>
    <n v="1"/>
    <x v="0"/>
  </r>
  <r>
    <s v="CUST_8451"/>
    <n v="24"/>
    <s v="Female"/>
    <n v="90369"/>
    <n v="99"/>
    <s v="West"/>
    <s v="Divorced"/>
    <n v="2"/>
    <x v="2"/>
    <n v="402"/>
    <n v="4"/>
    <x v="0"/>
  </r>
  <r>
    <s v="CUST_8452"/>
    <n v="18"/>
    <s v="Male"/>
    <n v="38524"/>
    <n v="22"/>
    <s v="West"/>
    <s v="Single"/>
    <n v="0"/>
    <x v="2"/>
    <n v="834"/>
    <n v="13"/>
    <x v="0"/>
  </r>
  <r>
    <s v="CUST_8453"/>
    <n v="49"/>
    <s v="Female"/>
    <n v="120980"/>
    <n v="27"/>
    <s v="West"/>
    <s v="Widowed"/>
    <n v="4"/>
    <x v="0"/>
    <n v="445"/>
    <n v="9"/>
    <x v="0"/>
  </r>
  <r>
    <s v="CUST_8454"/>
    <n v="20"/>
    <s v="Female"/>
    <n v="65395"/>
    <n v="9"/>
    <s v="South"/>
    <s v="Widowed"/>
    <n v="1"/>
    <x v="0"/>
    <n v="304"/>
    <n v="4"/>
    <x v="1"/>
  </r>
  <r>
    <s v="CUST_8455"/>
    <n v="30"/>
    <s v="Male"/>
    <n v="119406"/>
    <n v="80"/>
    <s v="East"/>
    <s v="Married"/>
    <n v="1"/>
    <x v="2"/>
    <n v="735"/>
    <n v="18"/>
    <x v="1"/>
  </r>
  <r>
    <s v="CUST_8456"/>
    <n v="45"/>
    <s v="Female"/>
    <n v="120044"/>
    <n v="60"/>
    <s v="North"/>
    <s v="Divorced"/>
    <n v="2"/>
    <x v="0"/>
    <n v="483"/>
    <n v="15"/>
    <x v="1"/>
  </r>
  <r>
    <s v="CUST_8457"/>
    <n v="57"/>
    <s v="Male"/>
    <n v="93683"/>
    <n v="82"/>
    <s v="South"/>
    <s v="Widowed"/>
    <n v="3"/>
    <x v="1"/>
    <n v="572"/>
    <n v="2"/>
    <x v="0"/>
  </r>
  <r>
    <s v="CUST_8458"/>
    <n v="31"/>
    <s v="Male"/>
    <n v="63733"/>
    <n v="78"/>
    <s v="East"/>
    <s v="Married"/>
    <n v="4"/>
    <x v="3"/>
    <n v="482"/>
    <n v="17"/>
    <x v="1"/>
  </r>
  <r>
    <s v="CUST_8459"/>
    <n v="35"/>
    <s v="Female"/>
    <n v="89328"/>
    <n v="32"/>
    <s v="South"/>
    <s v="Widowed"/>
    <n v="2"/>
    <x v="1"/>
    <n v="316"/>
    <n v="2"/>
    <x v="0"/>
  </r>
  <r>
    <s v="CUST_8460"/>
    <n v="35"/>
    <s v="Male"/>
    <n v="52257"/>
    <n v="92"/>
    <s v="North"/>
    <s v="Married"/>
    <n v="0"/>
    <x v="2"/>
    <n v="437"/>
    <n v="18"/>
    <x v="0"/>
  </r>
  <r>
    <s v="CUST_8461"/>
    <n v="33"/>
    <s v="Female"/>
    <n v="33239"/>
    <n v="43"/>
    <s v="South"/>
    <s v="Divorced"/>
    <n v="3"/>
    <x v="3"/>
    <n v="827"/>
    <n v="0"/>
    <x v="1"/>
  </r>
  <r>
    <s v="CUST_8462"/>
    <n v="68"/>
    <s v="Female"/>
    <n v="53944"/>
    <n v="41"/>
    <s v="West"/>
    <s v="Single"/>
    <n v="0"/>
    <x v="3"/>
    <n v="518"/>
    <n v="18"/>
    <x v="0"/>
  </r>
  <r>
    <s v="CUST_8463"/>
    <n v="69"/>
    <s v="Female"/>
    <n v="23032"/>
    <n v="9"/>
    <s v="North"/>
    <s v="Widowed"/>
    <n v="2"/>
    <x v="0"/>
    <n v="364"/>
    <n v="1"/>
    <x v="0"/>
  </r>
  <r>
    <s v="CUST_8464"/>
    <n v="35"/>
    <s v="Male"/>
    <n v="35022"/>
    <n v="41"/>
    <s v="North"/>
    <s v="Divorced"/>
    <n v="1"/>
    <x v="3"/>
    <n v="364"/>
    <n v="18"/>
    <x v="0"/>
  </r>
  <r>
    <s v="CUST_8465"/>
    <n v="55"/>
    <s v="Female"/>
    <n v="137059"/>
    <n v="70"/>
    <s v="North"/>
    <s v="Single"/>
    <n v="4"/>
    <x v="0"/>
    <n v="451"/>
    <n v="4"/>
    <x v="0"/>
  </r>
  <r>
    <s v="CUST_8466"/>
    <n v="53"/>
    <s v="Male"/>
    <n v="103544"/>
    <n v="40"/>
    <s v="North"/>
    <s v="Married"/>
    <n v="1"/>
    <x v="0"/>
    <n v="360"/>
    <n v="18"/>
    <x v="0"/>
  </r>
  <r>
    <s v="CUST_8467"/>
    <n v="63"/>
    <s v="Female"/>
    <n v="68996"/>
    <n v="27"/>
    <s v="South"/>
    <s v="Married"/>
    <n v="1"/>
    <x v="2"/>
    <n v="755"/>
    <n v="19"/>
    <x v="0"/>
  </r>
  <r>
    <s v="CUST_8468"/>
    <n v="66"/>
    <s v="Female"/>
    <n v="50790"/>
    <n v="78"/>
    <s v="West"/>
    <s v="Single"/>
    <n v="0"/>
    <x v="1"/>
    <n v="780"/>
    <n v="6"/>
    <x v="0"/>
  </r>
  <r>
    <s v="CUST_8469"/>
    <n v="52"/>
    <s v="Male"/>
    <n v="148578"/>
    <n v="7"/>
    <s v="North"/>
    <s v="Single"/>
    <n v="3"/>
    <x v="3"/>
    <n v="678"/>
    <n v="17"/>
    <x v="0"/>
  </r>
  <r>
    <s v="CUST_8470"/>
    <n v="20"/>
    <s v="Male"/>
    <n v="27869"/>
    <n v="31"/>
    <s v="North"/>
    <s v="Married"/>
    <n v="3"/>
    <x v="3"/>
    <n v="405"/>
    <n v="9"/>
    <x v="0"/>
  </r>
  <r>
    <s v="CUST_8471"/>
    <n v="34"/>
    <s v="Male"/>
    <n v="129115"/>
    <n v="36"/>
    <s v="East"/>
    <s v="Married"/>
    <n v="3"/>
    <x v="2"/>
    <n v="623"/>
    <n v="16"/>
    <x v="1"/>
  </r>
  <r>
    <s v="CUST_8472"/>
    <n v="19"/>
    <s v="Female"/>
    <n v="49144"/>
    <n v="2"/>
    <s v="East"/>
    <s v="Married"/>
    <n v="3"/>
    <x v="2"/>
    <n v="504"/>
    <n v="17"/>
    <x v="1"/>
  </r>
  <r>
    <s v="CUST_8473"/>
    <n v="43"/>
    <s v="Male"/>
    <n v="52939"/>
    <n v="25"/>
    <s v="North"/>
    <s v="Married"/>
    <n v="2"/>
    <x v="3"/>
    <n v="651"/>
    <n v="11"/>
    <x v="0"/>
  </r>
  <r>
    <s v="CUST_8474"/>
    <n v="43"/>
    <s v="Male"/>
    <n v="123260"/>
    <n v="77"/>
    <s v="South"/>
    <s v="Divorced"/>
    <n v="0"/>
    <x v="0"/>
    <n v="625"/>
    <n v="18"/>
    <x v="0"/>
  </r>
  <r>
    <s v="CUST_8475"/>
    <n v="52"/>
    <s v="Male"/>
    <n v="40950"/>
    <n v="3"/>
    <s v="South"/>
    <s v="Married"/>
    <n v="4"/>
    <x v="1"/>
    <n v="701"/>
    <n v="14"/>
    <x v="0"/>
  </r>
  <r>
    <s v="CUST_8476"/>
    <n v="62"/>
    <s v="Male"/>
    <n v="129773"/>
    <n v="65"/>
    <s v="East"/>
    <s v="Single"/>
    <n v="0"/>
    <x v="3"/>
    <n v="566"/>
    <n v="19"/>
    <x v="1"/>
  </r>
  <r>
    <s v="CUST_8477"/>
    <n v="63"/>
    <s v="Male"/>
    <n v="99109"/>
    <n v="67"/>
    <s v="East"/>
    <s v="Divorced"/>
    <n v="4"/>
    <x v="3"/>
    <n v="647"/>
    <n v="8"/>
    <x v="0"/>
  </r>
  <r>
    <s v="CUST_8478"/>
    <n v="68"/>
    <s v="Male"/>
    <n v="23307"/>
    <n v="48"/>
    <s v="East"/>
    <s v="Widowed"/>
    <n v="4"/>
    <x v="2"/>
    <n v="848"/>
    <n v="11"/>
    <x v="1"/>
  </r>
  <r>
    <s v="CUST_8479"/>
    <n v="67"/>
    <s v="Male"/>
    <n v="103908"/>
    <n v="33"/>
    <s v="East"/>
    <s v="Single"/>
    <n v="3"/>
    <x v="0"/>
    <n v="745"/>
    <n v="1"/>
    <x v="0"/>
  </r>
  <r>
    <s v="CUST_8480"/>
    <n v="34"/>
    <s v="Female"/>
    <n v="70024"/>
    <n v="26"/>
    <s v="North"/>
    <s v="Divorced"/>
    <n v="0"/>
    <x v="3"/>
    <n v="710"/>
    <n v="0"/>
    <x v="0"/>
  </r>
  <r>
    <s v="CUST_8481"/>
    <n v="40"/>
    <s v="Male"/>
    <n v="37230"/>
    <n v="84"/>
    <s v="North"/>
    <s v="Widowed"/>
    <n v="2"/>
    <x v="2"/>
    <n v="361"/>
    <n v="11"/>
    <x v="0"/>
  </r>
  <r>
    <s v="CUST_8482"/>
    <n v="21"/>
    <s v="Male"/>
    <n v="112581"/>
    <n v="43"/>
    <s v="West"/>
    <s v="Widowed"/>
    <n v="4"/>
    <x v="2"/>
    <n v="442"/>
    <n v="10"/>
    <x v="0"/>
  </r>
  <r>
    <s v="CUST_8483"/>
    <n v="31"/>
    <s v="Male"/>
    <n v="38620"/>
    <n v="38"/>
    <s v="South"/>
    <s v="Married"/>
    <n v="0"/>
    <x v="2"/>
    <n v="699"/>
    <n v="3"/>
    <x v="1"/>
  </r>
  <r>
    <s v="CUST_8484"/>
    <n v="66"/>
    <s v="Male"/>
    <n v="68818"/>
    <n v="62"/>
    <s v="West"/>
    <s v="Single"/>
    <n v="2"/>
    <x v="0"/>
    <n v="618"/>
    <n v="15"/>
    <x v="1"/>
  </r>
  <r>
    <s v="CUST_8485"/>
    <n v="62"/>
    <s v="Male"/>
    <n v="123564"/>
    <n v="87"/>
    <s v="North"/>
    <s v="Divorced"/>
    <n v="0"/>
    <x v="3"/>
    <n v="737"/>
    <n v="19"/>
    <x v="1"/>
  </r>
  <r>
    <s v="CUST_8486"/>
    <n v="31"/>
    <s v="Female"/>
    <n v="26048"/>
    <n v="6"/>
    <s v="South"/>
    <s v="Single"/>
    <n v="0"/>
    <x v="0"/>
    <n v="492"/>
    <n v="0"/>
    <x v="0"/>
  </r>
  <r>
    <s v="CUST_8487"/>
    <n v="61"/>
    <s v="Female"/>
    <n v="23032"/>
    <n v="12"/>
    <s v="East"/>
    <s v="Married"/>
    <n v="4"/>
    <x v="1"/>
    <n v="685"/>
    <n v="15"/>
    <x v="0"/>
  </r>
  <r>
    <s v="CUST_8488"/>
    <n v="20"/>
    <s v="Female"/>
    <n v="117434"/>
    <n v="22"/>
    <s v="North"/>
    <s v="Married"/>
    <n v="1"/>
    <x v="2"/>
    <n v="739"/>
    <n v="19"/>
    <x v="0"/>
  </r>
  <r>
    <s v="CUST_8489"/>
    <n v="38"/>
    <s v="Female"/>
    <n v="90010"/>
    <n v="69"/>
    <s v="South"/>
    <s v="Married"/>
    <n v="3"/>
    <x v="0"/>
    <n v="696"/>
    <n v="7"/>
    <x v="1"/>
  </r>
  <r>
    <s v="CUST_8490"/>
    <n v="63"/>
    <s v="Male"/>
    <n v="87810"/>
    <n v="25"/>
    <s v="East"/>
    <s v="Divorced"/>
    <n v="3"/>
    <x v="3"/>
    <n v="353"/>
    <n v="10"/>
    <x v="0"/>
  </r>
  <r>
    <s v="CUST_8491"/>
    <n v="61"/>
    <s v="Female"/>
    <n v="47477"/>
    <n v="13"/>
    <s v="East"/>
    <s v="Widowed"/>
    <n v="0"/>
    <x v="2"/>
    <n v="377"/>
    <n v="2"/>
    <x v="0"/>
  </r>
  <r>
    <s v="CUST_8492"/>
    <n v="39"/>
    <s v="Female"/>
    <n v="73828"/>
    <n v="26"/>
    <s v="East"/>
    <s v="Married"/>
    <n v="4"/>
    <x v="2"/>
    <n v="475"/>
    <n v="9"/>
    <x v="0"/>
  </r>
  <r>
    <s v="CUST_8493"/>
    <n v="44"/>
    <s v="Male"/>
    <n v="126103"/>
    <n v="68"/>
    <s v="North"/>
    <s v="Single"/>
    <n v="4"/>
    <x v="2"/>
    <n v="761"/>
    <n v="4"/>
    <x v="1"/>
  </r>
  <r>
    <s v="CUST_8494"/>
    <n v="47"/>
    <s v="Male"/>
    <n v="86676"/>
    <n v="4"/>
    <s v="West"/>
    <s v="Widowed"/>
    <n v="4"/>
    <x v="3"/>
    <n v="678"/>
    <n v="9"/>
    <x v="1"/>
  </r>
  <r>
    <s v="CUST_8495"/>
    <n v="38"/>
    <s v="Male"/>
    <n v="139811"/>
    <n v="46"/>
    <s v="North"/>
    <s v="Married"/>
    <n v="4"/>
    <x v="1"/>
    <n v="606"/>
    <n v="15"/>
    <x v="1"/>
  </r>
  <r>
    <s v="CUST_8496"/>
    <n v="53"/>
    <s v="Male"/>
    <n v="139508"/>
    <n v="65"/>
    <s v="East"/>
    <s v="Widowed"/>
    <n v="1"/>
    <x v="3"/>
    <n v="514"/>
    <n v="12"/>
    <x v="0"/>
  </r>
  <r>
    <s v="CUST_8497"/>
    <n v="61"/>
    <s v="Female"/>
    <n v="48098"/>
    <n v="32"/>
    <s v="North"/>
    <s v="Widowed"/>
    <n v="0"/>
    <x v="0"/>
    <n v="666"/>
    <n v="13"/>
    <x v="0"/>
  </r>
  <r>
    <s v="CUST_8498"/>
    <n v="36"/>
    <s v="Female"/>
    <n v="67608"/>
    <n v="24"/>
    <s v="West"/>
    <s v="Married"/>
    <n v="2"/>
    <x v="3"/>
    <n v="448"/>
    <n v="4"/>
    <x v="0"/>
  </r>
  <r>
    <s v="CUST_8499"/>
    <n v="30"/>
    <s v="Male"/>
    <n v="127777"/>
    <n v="8"/>
    <s v="North"/>
    <s v="Widowed"/>
    <n v="0"/>
    <x v="1"/>
    <n v="463"/>
    <n v="6"/>
    <x v="0"/>
  </r>
  <r>
    <s v="CUST_8500"/>
    <n v="35"/>
    <s v="Female"/>
    <n v="58821"/>
    <n v="78"/>
    <s v="West"/>
    <s v="Widowed"/>
    <n v="4"/>
    <x v="2"/>
    <n v="763"/>
    <n v="19"/>
    <x v="0"/>
  </r>
  <r>
    <s v="CUST_8501"/>
    <n v="67"/>
    <s v="Female"/>
    <n v="87136"/>
    <n v="85"/>
    <s v="East"/>
    <s v="Married"/>
    <n v="1"/>
    <x v="2"/>
    <n v="553"/>
    <n v="9"/>
    <x v="0"/>
  </r>
  <r>
    <s v="CUST_8502"/>
    <n v="42"/>
    <s v="Female"/>
    <n v="58773"/>
    <n v="22"/>
    <s v="West"/>
    <s v="Single"/>
    <n v="0"/>
    <x v="1"/>
    <n v="782"/>
    <n v="5"/>
    <x v="0"/>
  </r>
  <r>
    <s v="CUST_8503"/>
    <n v="46"/>
    <s v="Female"/>
    <n v="130919"/>
    <n v="40"/>
    <s v="West"/>
    <s v="Single"/>
    <n v="0"/>
    <x v="1"/>
    <n v="584"/>
    <n v="12"/>
    <x v="0"/>
  </r>
  <r>
    <s v="CUST_8504"/>
    <n v="31"/>
    <s v="Male"/>
    <n v="93669"/>
    <n v="41"/>
    <s v="East"/>
    <s v="Widowed"/>
    <n v="3"/>
    <x v="3"/>
    <n v="376"/>
    <n v="15"/>
    <x v="0"/>
  </r>
  <r>
    <s v="CUST_8505"/>
    <n v="60"/>
    <s v="Male"/>
    <n v="31109"/>
    <n v="27"/>
    <s v="West"/>
    <s v="Single"/>
    <n v="1"/>
    <x v="0"/>
    <n v="576"/>
    <n v="11"/>
    <x v="1"/>
  </r>
  <r>
    <s v="CUST_8506"/>
    <n v="67"/>
    <s v="Male"/>
    <n v="71381"/>
    <n v="57"/>
    <s v="South"/>
    <s v="Married"/>
    <n v="4"/>
    <x v="2"/>
    <n v="482"/>
    <n v="15"/>
    <x v="0"/>
  </r>
  <r>
    <s v="CUST_8507"/>
    <n v="36"/>
    <s v="Male"/>
    <n v="145865"/>
    <n v="92"/>
    <s v="North"/>
    <s v="Single"/>
    <n v="0"/>
    <x v="3"/>
    <n v="559"/>
    <n v="19"/>
    <x v="1"/>
  </r>
  <r>
    <s v="CUST_8508"/>
    <n v="30"/>
    <s v="Male"/>
    <n v="84723"/>
    <n v="5"/>
    <s v="South"/>
    <s v="Widowed"/>
    <n v="4"/>
    <x v="0"/>
    <n v="550"/>
    <n v="9"/>
    <x v="0"/>
  </r>
  <r>
    <s v="CUST_8509"/>
    <n v="29"/>
    <s v="Female"/>
    <n v="61553"/>
    <n v="5"/>
    <s v="East"/>
    <s v="Single"/>
    <n v="0"/>
    <x v="3"/>
    <n v="434"/>
    <n v="9"/>
    <x v="0"/>
  </r>
  <r>
    <s v="CUST_8510"/>
    <n v="61"/>
    <s v="Female"/>
    <n v="55890"/>
    <n v="43"/>
    <s v="East"/>
    <s v="Married"/>
    <n v="3"/>
    <x v="1"/>
    <n v="603"/>
    <n v="16"/>
    <x v="0"/>
  </r>
  <r>
    <s v="CUST_8511"/>
    <n v="44"/>
    <s v="Male"/>
    <n v="69692"/>
    <n v="58"/>
    <s v="South"/>
    <s v="Single"/>
    <n v="2"/>
    <x v="1"/>
    <n v="426"/>
    <n v="1"/>
    <x v="0"/>
  </r>
  <r>
    <s v="CUST_8512"/>
    <n v="42"/>
    <s v="Female"/>
    <n v="127249"/>
    <n v="71"/>
    <s v="West"/>
    <s v="Single"/>
    <n v="0"/>
    <x v="3"/>
    <n v="650"/>
    <n v="4"/>
    <x v="0"/>
  </r>
  <r>
    <s v="CUST_8513"/>
    <n v="19"/>
    <s v="Female"/>
    <n v="64983"/>
    <n v="49"/>
    <s v="South"/>
    <s v="Divorced"/>
    <n v="4"/>
    <x v="0"/>
    <n v="661"/>
    <n v="19"/>
    <x v="0"/>
  </r>
  <r>
    <s v="CUST_8514"/>
    <n v="45"/>
    <s v="Female"/>
    <n v="108052"/>
    <n v="18"/>
    <s v="East"/>
    <s v="Divorced"/>
    <n v="2"/>
    <x v="3"/>
    <n v="517"/>
    <n v="9"/>
    <x v="0"/>
  </r>
  <r>
    <s v="CUST_8515"/>
    <n v="28"/>
    <s v="Female"/>
    <n v="109477"/>
    <n v="77"/>
    <s v="West"/>
    <s v="Divorced"/>
    <n v="1"/>
    <x v="1"/>
    <n v="834"/>
    <n v="7"/>
    <x v="0"/>
  </r>
  <r>
    <s v="CUST_8516"/>
    <n v="28"/>
    <s v="Male"/>
    <n v="70460"/>
    <n v="29"/>
    <s v="North"/>
    <s v="Divorced"/>
    <n v="1"/>
    <x v="1"/>
    <n v="714"/>
    <n v="0"/>
    <x v="0"/>
  </r>
  <r>
    <s v="CUST_8517"/>
    <n v="50"/>
    <s v="Female"/>
    <n v="135707"/>
    <n v="69"/>
    <s v="West"/>
    <s v="Single"/>
    <n v="0"/>
    <x v="2"/>
    <n v="820"/>
    <n v="19"/>
    <x v="1"/>
  </r>
  <r>
    <s v="CUST_8518"/>
    <n v="39"/>
    <s v="Male"/>
    <n v="73038"/>
    <n v="18"/>
    <s v="East"/>
    <s v="Widowed"/>
    <n v="2"/>
    <x v="1"/>
    <n v="737"/>
    <n v="16"/>
    <x v="1"/>
  </r>
  <r>
    <s v="CUST_8519"/>
    <n v="57"/>
    <s v="Female"/>
    <n v="33682"/>
    <n v="72"/>
    <s v="North"/>
    <s v="Single"/>
    <n v="1"/>
    <x v="2"/>
    <n v="407"/>
    <n v="6"/>
    <x v="0"/>
  </r>
  <r>
    <s v="CUST_8520"/>
    <n v="65"/>
    <s v="Female"/>
    <n v="90050"/>
    <n v="17"/>
    <s v="South"/>
    <s v="Divorced"/>
    <n v="3"/>
    <x v="2"/>
    <n v="836"/>
    <n v="17"/>
    <x v="1"/>
  </r>
  <r>
    <s v="CUST_8521"/>
    <n v="35"/>
    <s v="Female"/>
    <n v="28063"/>
    <n v="7"/>
    <s v="North"/>
    <s v="Divorced"/>
    <n v="0"/>
    <x v="0"/>
    <n v="466"/>
    <n v="9"/>
    <x v="0"/>
  </r>
  <r>
    <s v="CUST_8522"/>
    <n v="69"/>
    <s v="Male"/>
    <n v="125364"/>
    <n v="46"/>
    <s v="North"/>
    <s v="Single"/>
    <n v="0"/>
    <x v="2"/>
    <n v="340"/>
    <n v="2"/>
    <x v="0"/>
  </r>
  <r>
    <s v="CUST_8523"/>
    <n v="22"/>
    <s v="Female"/>
    <n v="104960"/>
    <n v="39"/>
    <s v="East"/>
    <s v="Widowed"/>
    <n v="3"/>
    <x v="2"/>
    <n v="701"/>
    <n v="10"/>
    <x v="0"/>
  </r>
  <r>
    <s v="CUST_8524"/>
    <n v="25"/>
    <s v="Male"/>
    <n v="64547"/>
    <n v="77"/>
    <s v="West"/>
    <s v="Widowed"/>
    <n v="0"/>
    <x v="3"/>
    <n v="711"/>
    <n v="10"/>
    <x v="0"/>
  </r>
  <r>
    <s v="CUST_8525"/>
    <n v="39"/>
    <s v="Female"/>
    <n v="135977"/>
    <n v="90"/>
    <s v="North"/>
    <s v="Widowed"/>
    <n v="2"/>
    <x v="1"/>
    <n v="801"/>
    <n v="12"/>
    <x v="1"/>
  </r>
  <r>
    <s v="CUST_8526"/>
    <n v="19"/>
    <s v="Female"/>
    <n v="36597"/>
    <n v="65"/>
    <s v="South"/>
    <s v="Single"/>
    <n v="2"/>
    <x v="2"/>
    <n v="587"/>
    <n v="8"/>
    <x v="0"/>
  </r>
  <r>
    <s v="CUST_8527"/>
    <n v="42"/>
    <s v="Male"/>
    <n v="60969"/>
    <n v="44"/>
    <s v="West"/>
    <s v="Widowed"/>
    <n v="4"/>
    <x v="0"/>
    <n v="543"/>
    <n v="7"/>
    <x v="0"/>
  </r>
  <r>
    <s v="CUST_8528"/>
    <n v="61"/>
    <s v="Female"/>
    <n v="116612"/>
    <n v="10"/>
    <s v="North"/>
    <s v="Divorced"/>
    <n v="2"/>
    <x v="3"/>
    <n v="485"/>
    <n v="8"/>
    <x v="0"/>
  </r>
  <r>
    <s v="CUST_8529"/>
    <n v="44"/>
    <s v="Female"/>
    <n v="124427"/>
    <n v="95"/>
    <s v="West"/>
    <s v="Single"/>
    <n v="3"/>
    <x v="0"/>
    <n v="613"/>
    <n v="15"/>
    <x v="1"/>
  </r>
  <r>
    <s v="CUST_8530"/>
    <n v="18"/>
    <s v="Female"/>
    <n v="142568"/>
    <n v="64"/>
    <s v="East"/>
    <s v="Widowed"/>
    <n v="3"/>
    <x v="1"/>
    <n v="655"/>
    <n v="6"/>
    <x v="0"/>
  </r>
  <r>
    <s v="CUST_8531"/>
    <n v="56"/>
    <s v="Female"/>
    <n v="88688"/>
    <n v="94"/>
    <s v="North"/>
    <s v="Married"/>
    <n v="2"/>
    <x v="3"/>
    <n v="538"/>
    <n v="19"/>
    <x v="0"/>
  </r>
  <r>
    <s v="CUST_8532"/>
    <n v="26"/>
    <s v="Female"/>
    <n v="52261"/>
    <n v="31"/>
    <s v="South"/>
    <s v="Single"/>
    <n v="4"/>
    <x v="0"/>
    <n v="514"/>
    <n v="2"/>
    <x v="0"/>
  </r>
  <r>
    <s v="CUST_8533"/>
    <n v="52"/>
    <s v="Female"/>
    <n v="136176"/>
    <n v="83"/>
    <s v="South"/>
    <s v="Divorced"/>
    <n v="2"/>
    <x v="1"/>
    <n v="680"/>
    <n v="4"/>
    <x v="0"/>
  </r>
  <r>
    <s v="CUST_8534"/>
    <n v="52"/>
    <s v="Female"/>
    <n v="140155"/>
    <n v="5"/>
    <s v="North"/>
    <s v="Married"/>
    <n v="3"/>
    <x v="1"/>
    <n v="444"/>
    <n v="13"/>
    <x v="0"/>
  </r>
  <r>
    <s v="CUST_8535"/>
    <n v="46"/>
    <s v="Male"/>
    <n v="25851"/>
    <n v="12"/>
    <s v="East"/>
    <s v="Divorced"/>
    <n v="1"/>
    <x v="2"/>
    <n v="726"/>
    <n v="9"/>
    <x v="1"/>
  </r>
  <r>
    <s v="CUST_8536"/>
    <n v="41"/>
    <s v="Female"/>
    <n v="22197"/>
    <n v="21"/>
    <s v="East"/>
    <s v="Divorced"/>
    <n v="1"/>
    <x v="0"/>
    <n v="733"/>
    <n v="14"/>
    <x v="0"/>
  </r>
  <r>
    <s v="CUST_8537"/>
    <n v="64"/>
    <s v="Female"/>
    <n v="142176"/>
    <n v="1"/>
    <s v="North"/>
    <s v="Single"/>
    <n v="1"/>
    <x v="0"/>
    <n v="363"/>
    <n v="5"/>
    <x v="0"/>
  </r>
  <r>
    <s v="CUST_8538"/>
    <n v="57"/>
    <s v="Female"/>
    <n v="125519"/>
    <n v="12"/>
    <s v="South"/>
    <s v="Widowed"/>
    <n v="0"/>
    <x v="3"/>
    <n v="514"/>
    <n v="8"/>
    <x v="1"/>
  </r>
  <r>
    <s v="CUST_8539"/>
    <n v="42"/>
    <s v="Female"/>
    <n v="35578"/>
    <n v="63"/>
    <s v="South"/>
    <s v="Divorced"/>
    <n v="1"/>
    <x v="1"/>
    <n v="617"/>
    <n v="4"/>
    <x v="0"/>
  </r>
  <r>
    <s v="CUST_8540"/>
    <n v="69"/>
    <s v="Male"/>
    <n v="83949"/>
    <n v="63"/>
    <s v="North"/>
    <s v="Married"/>
    <n v="2"/>
    <x v="0"/>
    <n v="525"/>
    <n v="11"/>
    <x v="1"/>
  </r>
  <r>
    <s v="CUST_8541"/>
    <n v="20"/>
    <s v="Male"/>
    <n v="88764"/>
    <n v="19"/>
    <s v="North"/>
    <s v="Single"/>
    <n v="4"/>
    <x v="0"/>
    <n v="587"/>
    <n v="9"/>
    <x v="1"/>
  </r>
  <r>
    <s v="CUST_8542"/>
    <n v="26"/>
    <s v="Female"/>
    <n v="123599"/>
    <n v="2"/>
    <s v="East"/>
    <s v="Married"/>
    <n v="4"/>
    <x v="3"/>
    <n v="430"/>
    <n v="18"/>
    <x v="0"/>
  </r>
  <r>
    <s v="CUST_8543"/>
    <n v="51"/>
    <s v="Female"/>
    <n v="67542"/>
    <n v="66"/>
    <s v="North"/>
    <s v="Married"/>
    <n v="2"/>
    <x v="2"/>
    <n v="769"/>
    <n v="1"/>
    <x v="0"/>
  </r>
  <r>
    <s v="CUST_8544"/>
    <n v="43"/>
    <s v="Female"/>
    <n v="45189"/>
    <n v="69"/>
    <s v="East"/>
    <s v="Single"/>
    <n v="1"/>
    <x v="0"/>
    <n v="791"/>
    <n v="14"/>
    <x v="0"/>
  </r>
  <r>
    <s v="CUST_8545"/>
    <n v="61"/>
    <s v="Female"/>
    <n v="40233"/>
    <n v="77"/>
    <s v="West"/>
    <s v="Married"/>
    <n v="0"/>
    <x v="0"/>
    <n v="793"/>
    <n v="13"/>
    <x v="0"/>
  </r>
  <r>
    <s v="CUST_8546"/>
    <n v="26"/>
    <s v="Female"/>
    <n v="110326"/>
    <n v="48"/>
    <s v="West"/>
    <s v="Divorced"/>
    <n v="3"/>
    <x v="3"/>
    <n v="512"/>
    <n v="17"/>
    <x v="1"/>
  </r>
  <r>
    <s v="CUST_8547"/>
    <n v="32"/>
    <s v="Male"/>
    <n v="62577"/>
    <n v="53"/>
    <s v="South"/>
    <s v="Widowed"/>
    <n v="1"/>
    <x v="1"/>
    <n v="361"/>
    <n v="8"/>
    <x v="0"/>
  </r>
  <r>
    <s v="CUST_8548"/>
    <n v="62"/>
    <s v="Male"/>
    <n v="116351"/>
    <n v="73"/>
    <s v="North"/>
    <s v="Married"/>
    <n v="3"/>
    <x v="1"/>
    <n v="597"/>
    <n v="8"/>
    <x v="0"/>
  </r>
  <r>
    <s v="CUST_8549"/>
    <n v="34"/>
    <s v="Male"/>
    <n v="97615"/>
    <n v="94"/>
    <s v="West"/>
    <s v="Married"/>
    <n v="3"/>
    <x v="3"/>
    <n v="538"/>
    <n v="5"/>
    <x v="0"/>
  </r>
  <r>
    <s v="CUST_8550"/>
    <n v="69"/>
    <s v="Female"/>
    <n v="20447"/>
    <n v="60"/>
    <s v="South"/>
    <s v="Single"/>
    <n v="3"/>
    <x v="0"/>
    <n v="662"/>
    <n v="1"/>
    <x v="0"/>
  </r>
  <r>
    <s v="CUST_8551"/>
    <n v="35"/>
    <s v="Male"/>
    <n v="127782"/>
    <n v="34"/>
    <s v="North"/>
    <s v="Married"/>
    <n v="2"/>
    <x v="0"/>
    <n v="724"/>
    <n v="5"/>
    <x v="0"/>
  </r>
  <r>
    <s v="CUST_8552"/>
    <n v="44"/>
    <s v="Male"/>
    <n v="142712"/>
    <n v="57"/>
    <s v="East"/>
    <s v="Single"/>
    <n v="0"/>
    <x v="3"/>
    <n v="353"/>
    <n v="16"/>
    <x v="1"/>
  </r>
  <r>
    <s v="CUST_8553"/>
    <n v="31"/>
    <s v="Female"/>
    <n v="80525"/>
    <n v="42"/>
    <s v="South"/>
    <s v="Single"/>
    <n v="1"/>
    <x v="0"/>
    <n v="802"/>
    <n v="2"/>
    <x v="1"/>
  </r>
  <r>
    <s v="CUST_8554"/>
    <n v="48"/>
    <s v="Male"/>
    <n v="27949"/>
    <n v="51"/>
    <s v="South"/>
    <s v="Married"/>
    <n v="4"/>
    <x v="0"/>
    <n v="844"/>
    <n v="10"/>
    <x v="0"/>
  </r>
  <r>
    <s v="CUST_8555"/>
    <n v="67"/>
    <s v="Male"/>
    <n v="101666"/>
    <n v="40"/>
    <s v="West"/>
    <s v="Widowed"/>
    <n v="4"/>
    <x v="1"/>
    <n v="381"/>
    <n v="12"/>
    <x v="0"/>
  </r>
  <r>
    <s v="CUST_8556"/>
    <n v="61"/>
    <s v="Male"/>
    <n v="35520"/>
    <n v="73"/>
    <s v="West"/>
    <s v="Single"/>
    <n v="4"/>
    <x v="3"/>
    <n v="696"/>
    <n v="4"/>
    <x v="1"/>
  </r>
  <r>
    <s v="CUST_8557"/>
    <n v="38"/>
    <s v="Male"/>
    <n v="41429"/>
    <n v="74"/>
    <s v="South"/>
    <s v="Married"/>
    <n v="2"/>
    <x v="1"/>
    <n v="637"/>
    <n v="3"/>
    <x v="0"/>
  </r>
  <r>
    <s v="CUST_8558"/>
    <n v="35"/>
    <s v="Female"/>
    <n v="38213"/>
    <n v="35"/>
    <s v="South"/>
    <s v="Widowed"/>
    <n v="2"/>
    <x v="1"/>
    <n v="459"/>
    <n v="19"/>
    <x v="0"/>
  </r>
  <r>
    <s v="CUST_8559"/>
    <n v="38"/>
    <s v="Male"/>
    <n v="65101"/>
    <n v="74"/>
    <s v="South"/>
    <s v="Widowed"/>
    <n v="2"/>
    <x v="0"/>
    <n v="379"/>
    <n v="18"/>
    <x v="0"/>
  </r>
  <r>
    <s v="CUST_8560"/>
    <n v="50"/>
    <s v="Female"/>
    <n v="33529"/>
    <n v="3"/>
    <s v="South"/>
    <s v="Married"/>
    <n v="4"/>
    <x v="3"/>
    <n v="750"/>
    <n v="16"/>
    <x v="1"/>
  </r>
  <r>
    <s v="CUST_8561"/>
    <n v="48"/>
    <s v="Female"/>
    <n v="129823"/>
    <n v="37"/>
    <s v="South"/>
    <s v="Single"/>
    <n v="0"/>
    <x v="1"/>
    <n v="619"/>
    <n v="9"/>
    <x v="0"/>
  </r>
  <r>
    <s v="CUST_8562"/>
    <n v="19"/>
    <s v="Female"/>
    <n v="109128"/>
    <n v="27"/>
    <s v="East"/>
    <s v="Single"/>
    <n v="4"/>
    <x v="3"/>
    <n v="529"/>
    <n v="19"/>
    <x v="0"/>
  </r>
  <r>
    <s v="CUST_8563"/>
    <n v="41"/>
    <s v="Male"/>
    <n v="48235"/>
    <n v="92"/>
    <s v="North"/>
    <s v="Married"/>
    <n v="0"/>
    <x v="1"/>
    <n v="588"/>
    <n v="10"/>
    <x v="0"/>
  </r>
  <r>
    <s v="CUST_8564"/>
    <n v="55"/>
    <s v="Male"/>
    <n v="91946"/>
    <n v="39"/>
    <s v="West"/>
    <s v="Single"/>
    <n v="0"/>
    <x v="1"/>
    <n v="398"/>
    <n v="17"/>
    <x v="0"/>
  </r>
  <r>
    <s v="CUST_8565"/>
    <n v="65"/>
    <s v="Male"/>
    <n v="100675"/>
    <n v="26"/>
    <s v="South"/>
    <s v="Single"/>
    <n v="1"/>
    <x v="2"/>
    <n v="778"/>
    <n v="8"/>
    <x v="0"/>
  </r>
  <r>
    <s v="CUST_8566"/>
    <n v="23"/>
    <s v="Female"/>
    <n v="104121"/>
    <n v="58"/>
    <s v="North"/>
    <s v="Married"/>
    <n v="4"/>
    <x v="2"/>
    <n v="842"/>
    <n v="12"/>
    <x v="1"/>
  </r>
  <r>
    <s v="CUST_8567"/>
    <n v="63"/>
    <s v="Male"/>
    <n v="69679"/>
    <n v="62"/>
    <s v="North"/>
    <s v="Widowed"/>
    <n v="4"/>
    <x v="2"/>
    <n v="458"/>
    <n v="6"/>
    <x v="0"/>
  </r>
  <r>
    <s v="CUST_8568"/>
    <n v="49"/>
    <s v="Female"/>
    <n v="76405"/>
    <n v="43"/>
    <s v="North"/>
    <s v="Widowed"/>
    <n v="1"/>
    <x v="3"/>
    <n v="756"/>
    <n v="11"/>
    <x v="0"/>
  </r>
  <r>
    <s v="CUST_8569"/>
    <n v="53"/>
    <s v="Male"/>
    <n v="114265"/>
    <n v="36"/>
    <s v="West"/>
    <s v="Divorced"/>
    <n v="3"/>
    <x v="0"/>
    <n v="537"/>
    <n v="12"/>
    <x v="0"/>
  </r>
  <r>
    <s v="CUST_8570"/>
    <n v="22"/>
    <s v="Male"/>
    <n v="115705"/>
    <n v="34"/>
    <s v="West"/>
    <s v="Single"/>
    <n v="4"/>
    <x v="2"/>
    <n v="503"/>
    <n v="0"/>
    <x v="0"/>
  </r>
  <r>
    <s v="CUST_8571"/>
    <n v="46"/>
    <s v="Female"/>
    <n v="34175"/>
    <n v="19"/>
    <s v="West"/>
    <s v="Widowed"/>
    <n v="2"/>
    <x v="2"/>
    <n v="625"/>
    <n v="17"/>
    <x v="1"/>
  </r>
  <r>
    <s v="CUST_8572"/>
    <n v="58"/>
    <s v="Female"/>
    <n v="94792"/>
    <n v="24"/>
    <s v="West"/>
    <s v="Single"/>
    <n v="4"/>
    <x v="0"/>
    <n v="511"/>
    <n v="16"/>
    <x v="0"/>
  </r>
  <r>
    <s v="CUST_8573"/>
    <n v="19"/>
    <s v="Male"/>
    <n v="64757"/>
    <n v="81"/>
    <s v="West"/>
    <s v="Married"/>
    <n v="3"/>
    <x v="3"/>
    <n v="534"/>
    <n v="7"/>
    <x v="0"/>
  </r>
  <r>
    <s v="CUST_8574"/>
    <n v="50"/>
    <s v="Female"/>
    <n v="147322"/>
    <n v="67"/>
    <s v="West"/>
    <s v="Married"/>
    <n v="1"/>
    <x v="0"/>
    <n v="304"/>
    <n v="11"/>
    <x v="1"/>
  </r>
  <r>
    <s v="CUST_8575"/>
    <n v="47"/>
    <s v="Female"/>
    <n v="39593"/>
    <n v="32"/>
    <s v="West"/>
    <s v="Widowed"/>
    <n v="2"/>
    <x v="3"/>
    <n v="607"/>
    <n v="5"/>
    <x v="1"/>
  </r>
  <r>
    <s v="CUST_8576"/>
    <n v="46"/>
    <s v="Female"/>
    <n v="146987"/>
    <n v="32"/>
    <s v="East"/>
    <s v="Divorced"/>
    <n v="1"/>
    <x v="3"/>
    <n v="365"/>
    <n v="13"/>
    <x v="0"/>
  </r>
  <r>
    <s v="CUST_8577"/>
    <n v="27"/>
    <s v="Male"/>
    <n v="60786"/>
    <n v="98"/>
    <s v="North"/>
    <s v="Single"/>
    <n v="1"/>
    <x v="2"/>
    <n v="309"/>
    <n v="18"/>
    <x v="0"/>
  </r>
  <r>
    <s v="CUST_8578"/>
    <n v="35"/>
    <s v="Male"/>
    <n v="138518"/>
    <n v="45"/>
    <s v="West"/>
    <s v="Single"/>
    <n v="4"/>
    <x v="3"/>
    <n v="594"/>
    <n v="12"/>
    <x v="0"/>
  </r>
  <r>
    <s v="CUST_8579"/>
    <n v="57"/>
    <s v="Male"/>
    <n v="108733"/>
    <n v="20"/>
    <s v="East"/>
    <s v="Widowed"/>
    <n v="3"/>
    <x v="1"/>
    <n v="404"/>
    <n v="18"/>
    <x v="0"/>
  </r>
  <r>
    <s v="CUST_8580"/>
    <n v="21"/>
    <s v="Male"/>
    <n v="42390"/>
    <n v="17"/>
    <s v="West"/>
    <s v="Widowed"/>
    <n v="3"/>
    <x v="1"/>
    <n v="511"/>
    <n v="9"/>
    <x v="0"/>
  </r>
  <r>
    <s v="CUST_8581"/>
    <n v="31"/>
    <s v="Female"/>
    <n v="28673"/>
    <n v="9"/>
    <s v="North"/>
    <s v="Widowed"/>
    <n v="1"/>
    <x v="3"/>
    <n v="517"/>
    <n v="9"/>
    <x v="1"/>
  </r>
  <r>
    <s v="CUST_8582"/>
    <n v="34"/>
    <s v="Male"/>
    <n v="134162"/>
    <n v="34"/>
    <s v="East"/>
    <s v="Widowed"/>
    <n v="0"/>
    <x v="3"/>
    <n v="538"/>
    <n v="2"/>
    <x v="0"/>
  </r>
  <r>
    <s v="CUST_8583"/>
    <n v="48"/>
    <s v="Female"/>
    <n v="98009"/>
    <n v="27"/>
    <s v="South"/>
    <s v="Widowed"/>
    <n v="0"/>
    <x v="2"/>
    <n v="627"/>
    <n v="16"/>
    <x v="0"/>
  </r>
  <r>
    <s v="CUST_8584"/>
    <n v="56"/>
    <s v="Female"/>
    <n v="88865"/>
    <n v="55"/>
    <s v="East"/>
    <s v="Divorced"/>
    <n v="0"/>
    <x v="0"/>
    <n v="652"/>
    <n v="15"/>
    <x v="1"/>
  </r>
  <r>
    <s v="CUST_8585"/>
    <n v="61"/>
    <s v="Male"/>
    <n v="77531"/>
    <n v="21"/>
    <s v="North"/>
    <s v="Widowed"/>
    <n v="4"/>
    <x v="3"/>
    <n v="322"/>
    <n v="1"/>
    <x v="0"/>
  </r>
  <r>
    <s v="CUST_8586"/>
    <n v="47"/>
    <s v="Female"/>
    <n v="123947"/>
    <n v="33"/>
    <s v="North"/>
    <s v="Widowed"/>
    <n v="1"/>
    <x v="2"/>
    <n v="571"/>
    <n v="1"/>
    <x v="0"/>
  </r>
  <r>
    <s v="CUST_8587"/>
    <n v="61"/>
    <s v="Female"/>
    <n v="79259"/>
    <n v="53"/>
    <s v="South"/>
    <s v="Single"/>
    <n v="2"/>
    <x v="3"/>
    <n v="536"/>
    <n v="1"/>
    <x v="0"/>
  </r>
  <r>
    <s v="CUST_8588"/>
    <n v="47"/>
    <s v="Female"/>
    <n v="89548"/>
    <n v="92"/>
    <s v="South"/>
    <s v="Married"/>
    <n v="3"/>
    <x v="3"/>
    <n v="766"/>
    <n v="13"/>
    <x v="0"/>
  </r>
  <r>
    <s v="CUST_8589"/>
    <n v="60"/>
    <s v="Female"/>
    <n v="42159"/>
    <n v="80"/>
    <s v="South"/>
    <s v="Widowed"/>
    <n v="3"/>
    <x v="0"/>
    <n v="695"/>
    <n v="18"/>
    <x v="1"/>
  </r>
  <r>
    <s v="CUST_8590"/>
    <n v="66"/>
    <s v="Male"/>
    <n v="149241"/>
    <n v="28"/>
    <s v="East"/>
    <s v="Married"/>
    <n v="4"/>
    <x v="2"/>
    <n v="633"/>
    <n v="10"/>
    <x v="0"/>
  </r>
  <r>
    <s v="CUST_8591"/>
    <n v="21"/>
    <s v="Female"/>
    <n v="142097"/>
    <n v="58"/>
    <s v="East"/>
    <s v="Divorced"/>
    <n v="2"/>
    <x v="3"/>
    <n v="314"/>
    <n v="11"/>
    <x v="1"/>
  </r>
  <r>
    <s v="CUST_8592"/>
    <n v="29"/>
    <s v="Male"/>
    <n v="45630"/>
    <n v="8"/>
    <s v="South"/>
    <s v="Divorced"/>
    <n v="4"/>
    <x v="2"/>
    <n v="366"/>
    <n v="2"/>
    <x v="0"/>
  </r>
  <r>
    <s v="CUST_8593"/>
    <n v="41"/>
    <s v="Male"/>
    <n v="61942"/>
    <n v="9"/>
    <s v="North"/>
    <s v="Married"/>
    <n v="0"/>
    <x v="2"/>
    <n v="747"/>
    <n v="2"/>
    <x v="1"/>
  </r>
  <r>
    <s v="CUST_8594"/>
    <n v="31"/>
    <s v="Female"/>
    <n v="33948"/>
    <n v="66"/>
    <s v="North"/>
    <s v="Divorced"/>
    <n v="4"/>
    <x v="3"/>
    <n v="348"/>
    <n v="19"/>
    <x v="0"/>
  </r>
  <r>
    <s v="CUST_8595"/>
    <n v="57"/>
    <s v="Male"/>
    <n v="35067"/>
    <n v="14"/>
    <s v="West"/>
    <s v="Married"/>
    <n v="2"/>
    <x v="2"/>
    <n v="684"/>
    <n v="11"/>
    <x v="0"/>
  </r>
  <r>
    <s v="CUST_8596"/>
    <n v="69"/>
    <s v="Male"/>
    <n v="108989"/>
    <n v="76"/>
    <s v="North"/>
    <s v="Divorced"/>
    <n v="1"/>
    <x v="2"/>
    <n v="655"/>
    <n v="6"/>
    <x v="0"/>
  </r>
  <r>
    <s v="CUST_8597"/>
    <n v="25"/>
    <s v="Male"/>
    <n v="40583"/>
    <n v="57"/>
    <s v="North"/>
    <s v="Widowed"/>
    <n v="3"/>
    <x v="3"/>
    <n v="306"/>
    <n v="11"/>
    <x v="1"/>
  </r>
  <r>
    <s v="CUST_8598"/>
    <n v="40"/>
    <s v="Male"/>
    <n v="118407"/>
    <n v="25"/>
    <s v="North"/>
    <s v="Widowed"/>
    <n v="1"/>
    <x v="3"/>
    <n v="454"/>
    <n v="16"/>
    <x v="0"/>
  </r>
  <r>
    <s v="CUST_8599"/>
    <n v="41"/>
    <s v="Female"/>
    <n v="44723"/>
    <n v="6"/>
    <s v="North"/>
    <s v="Single"/>
    <n v="4"/>
    <x v="3"/>
    <n v="354"/>
    <n v="16"/>
    <x v="1"/>
  </r>
  <r>
    <s v="CUST_8600"/>
    <n v="38"/>
    <s v="Male"/>
    <n v="114915"/>
    <n v="53"/>
    <s v="East"/>
    <s v="Married"/>
    <n v="1"/>
    <x v="1"/>
    <n v="634"/>
    <n v="15"/>
    <x v="0"/>
  </r>
  <r>
    <s v="CUST_8601"/>
    <n v="37"/>
    <s v="Male"/>
    <n v="111184"/>
    <n v="32"/>
    <s v="East"/>
    <s v="Single"/>
    <n v="0"/>
    <x v="2"/>
    <n v="822"/>
    <n v="12"/>
    <x v="0"/>
  </r>
  <r>
    <s v="CUST_8602"/>
    <n v="47"/>
    <s v="Female"/>
    <n v="80993"/>
    <n v="1"/>
    <s v="East"/>
    <s v="Single"/>
    <n v="4"/>
    <x v="3"/>
    <n v="326"/>
    <n v="12"/>
    <x v="0"/>
  </r>
  <r>
    <s v="CUST_8603"/>
    <n v="49"/>
    <s v="Female"/>
    <n v="135263"/>
    <n v="75"/>
    <s v="East"/>
    <s v="Married"/>
    <n v="0"/>
    <x v="2"/>
    <n v="453"/>
    <n v="3"/>
    <x v="1"/>
  </r>
  <r>
    <s v="CUST_8604"/>
    <n v="61"/>
    <s v="Male"/>
    <n v="68854"/>
    <n v="9"/>
    <s v="West"/>
    <s v="Divorced"/>
    <n v="0"/>
    <x v="1"/>
    <n v="510"/>
    <n v="2"/>
    <x v="1"/>
  </r>
  <r>
    <s v="CUST_8605"/>
    <n v="38"/>
    <s v="Female"/>
    <n v="60943"/>
    <n v="87"/>
    <s v="South"/>
    <s v="Married"/>
    <n v="4"/>
    <x v="2"/>
    <n v="459"/>
    <n v="17"/>
    <x v="0"/>
  </r>
  <r>
    <s v="CUST_8606"/>
    <n v="53"/>
    <s v="Male"/>
    <n v="123177"/>
    <n v="98"/>
    <s v="East"/>
    <s v="Single"/>
    <n v="4"/>
    <x v="2"/>
    <n v="685"/>
    <n v="9"/>
    <x v="1"/>
  </r>
  <r>
    <s v="CUST_8607"/>
    <n v="55"/>
    <s v="Male"/>
    <n v="20780"/>
    <n v="86"/>
    <s v="North"/>
    <s v="Divorced"/>
    <n v="1"/>
    <x v="0"/>
    <n v="820"/>
    <n v="11"/>
    <x v="0"/>
  </r>
  <r>
    <s v="CUST_8608"/>
    <n v="22"/>
    <s v="Female"/>
    <n v="79941"/>
    <n v="49"/>
    <s v="West"/>
    <s v="Single"/>
    <n v="2"/>
    <x v="1"/>
    <n v="474"/>
    <n v="4"/>
    <x v="0"/>
  </r>
  <r>
    <s v="CUST_8609"/>
    <n v="67"/>
    <s v="Female"/>
    <n v="20062"/>
    <n v="6"/>
    <s v="South"/>
    <s v="Single"/>
    <n v="2"/>
    <x v="3"/>
    <n v="499"/>
    <n v="5"/>
    <x v="0"/>
  </r>
  <r>
    <s v="CUST_8610"/>
    <n v="42"/>
    <s v="Male"/>
    <n v="23490"/>
    <n v="88"/>
    <s v="North"/>
    <s v="Single"/>
    <n v="2"/>
    <x v="1"/>
    <n v="810"/>
    <n v="0"/>
    <x v="0"/>
  </r>
  <r>
    <s v="CUST_8611"/>
    <n v="58"/>
    <s v="Male"/>
    <n v="55724"/>
    <n v="42"/>
    <s v="South"/>
    <s v="Married"/>
    <n v="3"/>
    <x v="0"/>
    <n v="689"/>
    <n v="16"/>
    <x v="1"/>
  </r>
  <r>
    <s v="CUST_8612"/>
    <n v="21"/>
    <s v="Male"/>
    <n v="131747"/>
    <n v="75"/>
    <s v="North"/>
    <s v="Single"/>
    <n v="2"/>
    <x v="3"/>
    <n v="314"/>
    <n v="6"/>
    <x v="1"/>
  </r>
  <r>
    <s v="CUST_8613"/>
    <n v="23"/>
    <s v="Male"/>
    <n v="43757"/>
    <n v="15"/>
    <s v="East"/>
    <s v="Married"/>
    <n v="4"/>
    <x v="1"/>
    <n v="514"/>
    <n v="9"/>
    <x v="1"/>
  </r>
  <r>
    <s v="CUST_8614"/>
    <n v="51"/>
    <s v="Female"/>
    <n v="69839"/>
    <n v="60"/>
    <s v="South"/>
    <s v="Single"/>
    <n v="1"/>
    <x v="2"/>
    <n v="532"/>
    <n v="11"/>
    <x v="0"/>
  </r>
  <r>
    <s v="CUST_8615"/>
    <n v="45"/>
    <s v="Female"/>
    <n v="56110"/>
    <n v="5"/>
    <s v="South"/>
    <s v="Widowed"/>
    <n v="2"/>
    <x v="2"/>
    <n v="624"/>
    <n v="17"/>
    <x v="0"/>
  </r>
  <r>
    <s v="CUST_8616"/>
    <n v="43"/>
    <s v="Male"/>
    <n v="100619"/>
    <n v="70"/>
    <s v="South"/>
    <s v="Widowed"/>
    <n v="3"/>
    <x v="1"/>
    <n v="490"/>
    <n v="5"/>
    <x v="0"/>
  </r>
  <r>
    <s v="CUST_8617"/>
    <n v="52"/>
    <s v="Female"/>
    <n v="110393"/>
    <n v="56"/>
    <s v="North"/>
    <s v="Married"/>
    <n v="1"/>
    <x v="1"/>
    <n v="562"/>
    <n v="7"/>
    <x v="0"/>
  </r>
  <r>
    <s v="CUST_8618"/>
    <n v="56"/>
    <s v="Female"/>
    <n v="56491"/>
    <n v="26"/>
    <s v="East"/>
    <s v="Widowed"/>
    <n v="2"/>
    <x v="3"/>
    <n v="601"/>
    <n v="3"/>
    <x v="0"/>
  </r>
  <r>
    <s v="CUST_8619"/>
    <n v="51"/>
    <s v="Male"/>
    <n v="41576"/>
    <n v="9"/>
    <s v="North"/>
    <s v="Widowed"/>
    <n v="0"/>
    <x v="3"/>
    <n v="554"/>
    <n v="10"/>
    <x v="0"/>
  </r>
  <r>
    <s v="CUST_8620"/>
    <n v="34"/>
    <s v="Female"/>
    <n v="69920"/>
    <n v="51"/>
    <s v="East"/>
    <s v="Divorced"/>
    <n v="3"/>
    <x v="3"/>
    <n v="631"/>
    <n v="14"/>
    <x v="1"/>
  </r>
  <r>
    <s v="CUST_8621"/>
    <n v="22"/>
    <s v="Female"/>
    <n v="121069"/>
    <n v="98"/>
    <s v="North"/>
    <s v="Widowed"/>
    <n v="1"/>
    <x v="3"/>
    <n v="335"/>
    <n v="10"/>
    <x v="0"/>
  </r>
  <r>
    <s v="CUST_8622"/>
    <n v="19"/>
    <s v="Male"/>
    <n v="78824"/>
    <n v="86"/>
    <s v="East"/>
    <s v="Divorced"/>
    <n v="4"/>
    <x v="3"/>
    <n v="786"/>
    <n v="0"/>
    <x v="1"/>
  </r>
  <r>
    <s v="CUST_8623"/>
    <n v="35"/>
    <s v="Male"/>
    <n v="76617"/>
    <n v="67"/>
    <s v="North"/>
    <s v="Single"/>
    <n v="2"/>
    <x v="0"/>
    <n v="751"/>
    <n v="19"/>
    <x v="0"/>
  </r>
  <r>
    <s v="CUST_8624"/>
    <n v="39"/>
    <s v="Female"/>
    <n v="33000"/>
    <n v="65"/>
    <s v="West"/>
    <s v="Divorced"/>
    <n v="1"/>
    <x v="0"/>
    <n v="423"/>
    <n v="11"/>
    <x v="1"/>
  </r>
  <r>
    <s v="CUST_8625"/>
    <n v="62"/>
    <s v="Male"/>
    <n v="99096"/>
    <n v="67"/>
    <s v="South"/>
    <s v="Widowed"/>
    <n v="2"/>
    <x v="3"/>
    <n v="506"/>
    <n v="3"/>
    <x v="1"/>
  </r>
  <r>
    <s v="CUST_8626"/>
    <n v="31"/>
    <s v="Male"/>
    <n v="66688"/>
    <n v="76"/>
    <s v="West"/>
    <s v="Widowed"/>
    <n v="0"/>
    <x v="3"/>
    <n v="371"/>
    <n v="19"/>
    <x v="0"/>
  </r>
  <r>
    <s v="CUST_8627"/>
    <n v="48"/>
    <s v="Male"/>
    <n v="122290"/>
    <n v="85"/>
    <s v="East"/>
    <s v="Divorced"/>
    <n v="3"/>
    <x v="2"/>
    <n v="399"/>
    <n v="13"/>
    <x v="0"/>
  </r>
  <r>
    <s v="CUST_8628"/>
    <n v="28"/>
    <s v="Female"/>
    <n v="120533"/>
    <n v="24"/>
    <s v="West"/>
    <s v="Divorced"/>
    <n v="0"/>
    <x v="2"/>
    <n v="413"/>
    <n v="16"/>
    <x v="1"/>
  </r>
  <r>
    <s v="CUST_8629"/>
    <n v="24"/>
    <s v="Male"/>
    <n v="34776"/>
    <n v="71"/>
    <s v="East"/>
    <s v="Divorced"/>
    <n v="0"/>
    <x v="3"/>
    <n v="565"/>
    <n v="2"/>
    <x v="0"/>
  </r>
  <r>
    <s v="CUST_8630"/>
    <n v="68"/>
    <s v="Male"/>
    <n v="122085"/>
    <n v="10"/>
    <s v="West"/>
    <s v="Single"/>
    <n v="1"/>
    <x v="3"/>
    <n v="760"/>
    <n v="13"/>
    <x v="0"/>
  </r>
  <r>
    <s v="CUST_8631"/>
    <n v="59"/>
    <s v="Female"/>
    <n v="32940"/>
    <n v="66"/>
    <s v="West"/>
    <s v="Married"/>
    <n v="1"/>
    <x v="0"/>
    <n v="795"/>
    <n v="7"/>
    <x v="0"/>
  </r>
  <r>
    <s v="CUST_8632"/>
    <n v="55"/>
    <s v="Male"/>
    <n v="93095"/>
    <n v="15"/>
    <s v="West"/>
    <s v="Single"/>
    <n v="4"/>
    <x v="0"/>
    <n v="540"/>
    <n v="10"/>
    <x v="0"/>
  </r>
  <r>
    <s v="CUST_8633"/>
    <n v="33"/>
    <s v="Female"/>
    <n v="110879"/>
    <n v="99"/>
    <s v="West"/>
    <s v="Divorced"/>
    <n v="0"/>
    <x v="0"/>
    <n v="822"/>
    <n v="18"/>
    <x v="0"/>
  </r>
  <r>
    <s v="CUST_8634"/>
    <n v="34"/>
    <s v="Female"/>
    <n v="120772"/>
    <n v="91"/>
    <s v="South"/>
    <s v="Divorced"/>
    <n v="0"/>
    <x v="3"/>
    <n v="412"/>
    <n v="2"/>
    <x v="0"/>
  </r>
  <r>
    <s v="CUST_8635"/>
    <n v="49"/>
    <s v="Male"/>
    <n v="127137"/>
    <n v="54"/>
    <s v="South"/>
    <s v="Divorced"/>
    <n v="3"/>
    <x v="2"/>
    <n v="731"/>
    <n v="12"/>
    <x v="0"/>
  </r>
  <r>
    <s v="CUST_8636"/>
    <n v="21"/>
    <s v="Female"/>
    <n v="39560"/>
    <n v="13"/>
    <s v="North"/>
    <s v="Single"/>
    <n v="3"/>
    <x v="3"/>
    <n v="836"/>
    <n v="16"/>
    <x v="0"/>
  </r>
  <r>
    <s v="CUST_8637"/>
    <n v="22"/>
    <s v="Male"/>
    <n v="130852"/>
    <n v="73"/>
    <s v="South"/>
    <s v="Divorced"/>
    <n v="1"/>
    <x v="1"/>
    <n v="388"/>
    <n v="9"/>
    <x v="0"/>
  </r>
  <r>
    <s v="CUST_8638"/>
    <n v="64"/>
    <s v="Female"/>
    <n v="132826"/>
    <n v="42"/>
    <s v="South"/>
    <s v="Widowed"/>
    <n v="1"/>
    <x v="1"/>
    <n v="683"/>
    <n v="11"/>
    <x v="0"/>
  </r>
  <r>
    <s v="CUST_8639"/>
    <n v="19"/>
    <s v="Female"/>
    <n v="139862"/>
    <n v="56"/>
    <s v="West"/>
    <s v="Divorced"/>
    <n v="4"/>
    <x v="3"/>
    <n v="685"/>
    <n v="8"/>
    <x v="0"/>
  </r>
  <r>
    <s v="CUST_8640"/>
    <n v="38"/>
    <s v="Male"/>
    <n v="106714"/>
    <n v="4"/>
    <s v="North"/>
    <s v="Married"/>
    <n v="2"/>
    <x v="3"/>
    <n v="832"/>
    <n v="11"/>
    <x v="0"/>
  </r>
  <r>
    <s v="CUST_8641"/>
    <n v="67"/>
    <s v="Male"/>
    <n v="25865"/>
    <n v="72"/>
    <s v="East"/>
    <s v="Single"/>
    <n v="4"/>
    <x v="0"/>
    <n v="775"/>
    <n v="1"/>
    <x v="1"/>
  </r>
  <r>
    <s v="CUST_8642"/>
    <n v="39"/>
    <s v="Male"/>
    <n v="125701"/>
    <n v="56"/>
    <s v="South"/>
    <s v="Divorced"/>
    <n v="3"/>
    <x v="0"/>
    <n v="408"/>
    <n v="8"/>
    <x v="0"/>
  </r>
  <r>
    <s v="CUST_8643"/>
    <n v="66"/>
    <s v="Male"/>
    <n v="114136"/>
    <n v="47"/>
    <s v="North"/>
    <s v="Divorced"/>
    <n v="3"/>
    <x v="2"/>
    <n v="497"/>
    <n v="6"/>
    <x v="1"/>
  </r>
  <r>
    <s v="CUST_8644"/>
    <n v="69"/>
    <s v="Female"/>
    <n v="30092"/>
    <n v="50"/>
    <s v="West"/>
    <s v="Single"/>
    <n v="0"/>
    <x v="2"/>
    <n v="471"/>
    <n v="12"/>
    <x v="0"/>
  </r>
  <r>
    <s v="CUST_8645"/>
    <n v="51"/>
    <s v="Male"/>
    <n v="59506"/>
    <n v="62"/>
    <s v="West"/>
    <s v="Married"/>
    <n v="2"/>
    <x v="2"/>
    <n v="745"/>
    <n v="8"/>
    <x v="0"/>
  </r>
  <r>
    <s v="CUST_8646"/>
    <n v="47"/>
    <s v="Male"/>
    <n v="131357"/>
    <n v="31"/>
    <s v="South"/>
    <s v="Divorced"/>
    <n v="2"/>
    <x v="0"/>
    <n v="656"/>
    <n v="14"/>
    <x v="0"/>
  </r>
  <r>
    <s v="CUST_8647"/>
    <n v="64"/>
    <s v="Male"/>
    <n v="56195"/>
    <n v="10"/>
    <s v="East"/>
    <s v="Married"/>
    <n v="3"/>
    <x v="3"/>
    <n v="346"/>
    <n v="17"/>
    <x v="1"/>
  </r>
  <r>
    <s v="CUST_8648"/>
    <n v="60"/>
    <s v="Male"/>
    <n v="50585"/>
    <n v="93"/>
    <s v="West"/>
    <s v="Single"/>
    <n v="2"/>
    <x v="3"/>
    <n v="789"/>
    <n v="0"/>
    <x v="0"/>
  </r>
  <r>
    <s v="CUST_8649"/>
    <n v="59"/>
    <s v="Female"/>
    <n v="122201"/>
    <n v="46"/>
    <s v="West"/>
    <s v="Divorced"/>
    <n v="2"/>
    <x v="2"/>
    <n v="661"/>
    <n v="13"/>
    <x v="1"/>
  </r>
  <r>
    <s v="CUST_8650"/>
    <n v="66"/>
    <s v="Male"/>
    <n v="68152"/>
    <n v="12"/>
    <s v="East"/>
    <s v="Single"/>
    <n v="4"/>
    <x v="3"/>
    <n v="439"/>
    <n v="1"/>
    <x v="0"/>
  </r>
  <r>
    <s v="CUST_8651"/>
    <n v="20"/>
    <s v="Female"/>
    <n v="22187"/>
    <n v="87"/>
    <s v="South"/>
    <s v="Widowed"/>
    <n v="1"/>
    <x v="2"/>
    <n v="501"/>
    <n v="13"/>
    <x v="0"/>
  </r>
  <r>
    <s v="CUST_8652"/>
    <n v="67"/>
    <s v="Male"/>
    <n v="90871"/>
    <n v="29"/>
    <s v="West"/>
    <s v="Single"/>
    <n v="4"/>
    <x v="3"/>
    <n v="813"/>
    <n v="0"/>
    <x v="1"/>
  </r>
  <r>
    <s v="CUST_8653"/>
    <n v="25"/>
    <s v="Male"/>
    <n v="35700"/>
    <n v="2"/>
    <s v="South"/>
    <s v="Married"/>
    <n v="4"/>
    <x v="2"/>
    <n v="526"/>
    <n v="6"/>
    <x v="0"/>
  </r>
  <r>
    <s v="CUST_8654"/>
    <n v="69"/>
    <s v="Female"/>
    <n v="56958"/>
    <n v="77"/>
    <s v="East"/>
    <s v="Married"/>
    <n v="0"/>
    <x v="2"/>
    <n v="356"/>
    <n v="17"/>
    <x v="1"/>
  </r>
  <r>
    <s v="CUST_8655"/>
    <n v="40"/>
    <s v="Male"/>
    <n v="90680"/>
    <n v="75"/>
    <s v="North"/>
    <s v="Divorced"/>
    <n v="3"/>
    <x v="0"/>
    <n v="635"/>
    <n v="17"/>
    <x v="0"/>
  </r>
  <r>
    <s v="CUST_8656"/>
    <n v="67"/>
    <s v="Female"/>
    <n v="71429"/>
    <n v="48"/>
    <s v="North"/>
    <s v="Married"/>
    <n v="3"/>
    <x v="2"/>
    <n v="712"/>
    <n v="18"/>
    <x v="0"/>
  </r>
  <r>
    <s v="CUST_8657"/>
    <n v="32"/>
    <s v="Female"/>
    <n v="47556"/>
    <n v="40"/>
    <s v="North"/>
    <s v="Divorced"/>
    <n v="3"/>
    <x v="0"/>
    <n v="449"/>
    <n v="4"/>
    <x v="1"/>
  </r>
  <r>
    <s v="CUST_8658"/>
    <n v="69"/>
    <s v="Male"/>
    <n v="121995"/>
    <n v="32"/>
    <s v="South"/>
    <s v="Single"/>
    <n v="3"/>
    <x v="1"/>
    <n v="593"/>
    <n v="4"/>
    <x v="0"/>
  </r>
  <r>
    <s v="CUST_8659"/>
    <n v="24"/>
    <s v="Female"/>
    <n v="50188"/>
    <n v="2"/>
    <s v="West"/>
    <s v="Married"/>
    <n v="2"/>
    <x v="3"/>
    <n v="800"/>
    <n v="0"/>
    <x v="1"/>
  </r>
  <r>
    <s v="CUST_8660"/>
    <n v="61"/>
    <s v="Male"/>
    <n v="21223"/>
    <n v="15"/>
    <s v="East"/>
    <s v="Widowed"/>
    <n v="0"/>
    <x v="3"/>
    <n v="346"/>
    <n v="8"/>
    <x v="0"/>
  </r>
  <r>
    <s v="CUST_8661"/>
    <n v="37"/>
    <s v="Female"/>
    <n v="79315"/>
    <n v="74"/>
    <s v="North"/>
    <s v="Single"/>
    <n v="3"/>
    <x v="2"/>
    <n v="483"/>
    <n v="19"/>
    <x v="0"/>
  </r>
  <r>
    <s v="CUST_8662"/>
    <n v="63"/>
    <s v="Male"/>
    <n v="20041"/>
    <n v="88"/>
    <s v="South"/>
    <s v="Married"/>
    <n v="0"/>
    <x v="3"/>
    <n v="569"/>
    <n v="7"/>
    <x v="0"/>
  </r>
  <r>
    <s v="CUST_8663"/>
    <n v="23"/>
    <s v="Female"/>
    <n v="113942"/>
    <n v="74"/>
    <s v="South"/>
    <s v="Divorced"/>
    <n v="4"/>
    <x v="1"/>
    <n v="434"/>
    <n v="16"/>
    <x v="0"/>
  </r>
  <r>
    <s v="CUST_8664"/>
    <n v="48"/>
    <s v="Male"/>
    <n v="101435"/>
    <n v="98"/>
    <s v="East"/>
    <s v="Widowed"/>
    <n v="0"/>
    <x v="2"/>
    <n v="481"/>
    <n v="1"/>
    <x v="0"/>
  </r>
  <r>
    <s v="CUST_8665"/>
    <n v="38"/>
    <s v="Male"/>
    <n v="27938"/>
    <n v="61"/>
    <s v="West"/>
    <s v="Divorced"/>
    <n v="2"/>
    <x v="1"/>
    <n v="630"/>
    <n v="18"/>
    <x v="1"/>
  </r>
  <r>
    <s v="CUST_8666"/>
    <n v="26"/>
    <s v="Male"/>
    <n v="21758"/>
    <n v="64"/>
    <s v="East"/>
    <s v="Married"/>
    <n v="0"/>
    <x v="0"/>
    <n v="690"/>
    <n v="16"/>
    <x v="0"/>
  </r>
  <r>
    <s v="CUST_8667"/>
    <n v="19"/>
    <s v="Male"/>
    <n v="146040"/>
    <n v="56"/>
    <s v="North"/>
    <s v="Widowed"/>
    <n v="4"/>
    <x v="0"/>
    <n v="510"/>
    <n v="17"/>
    <x v="1"/>
  </r>
  <r>
    <s v="CUST_8668"/>
    <n v="43"/>
    <s v="Male"/>
    <n v="42315"/>
    <n v="61"/>
    <s v="South"/>
    <s v="Single"/>
    <n v="0"/>
    <x v="0"/>
    <n v="675"/>
    <n v="10"/>
    <x v="0"/>
  </r>
  <r>
    <s v="CUST_8669"/>
    <n v="64"/>
    <s v="Male"/>
    <n v="109139"/>
    <n v="71"/>
    <s v="West"/>
    <s v="Divorced"/>
    <n v="3"/>
    <x v="0"/>
    <n v="584"/>
    <n v="11"/>
    <x v="1"/>
  </r>
  <r>
    <s v="CUST_8670"/>
    <n v="30"/>
    <s v="Male"/>
    <n v="50480"/>
    <n v="25"/>
    <s v="East"/>
    <s v="Single"/>
    <n v="1"/>
    <x v="1"/>
    <n v="659"/>
    <n v="5"/>
    <x v="0"/>
  </r>
  <r>
    <s v="CUST_8671"/>
    <n v="20"/>
    <s v="Female"/>
    <n v="21233"/>
    <n v="59"/>
    <s v="West"/>
    <s v="Single"/>
    <n v="0"/>
    <x v="3"/>
    <n v="449"/>
    <n v="0"/>
    <x v="0"/>
  </r>
  <r>
    <s v="CUST_8672"/>
    <n v="57"/>
    <s v="Male"/>
    <n v="23008"/>
    <n v="6"/>
    <s v="East"/>
    <s v="Single"/>
    <n v="2"/>
    <x v="2"/>
    <n v="606"/>
    <n v="19"/>
    <x v="0"/>
  </r>
  <r>
    <s v="CUST_8673"/>
    <n v="51"/>
    <s v="Female"/>
    <n v="44277"/>
    <n v="95"/>
    <s v="West"/>
    <s v="Divorced"/>
    <n v="2"/>
    <x v="2"/>
    <n v="696"/>
    <n v="1"/>
    <x v="0"/>
  </r>
  <r>
    <s v="CUST_8674"/>
    <n v="24"/>
    <s v="Male"/>
    <n v="65523"/>
    <n v="74"/>
    <s v="East"/>
    <s v="Single"/>
    <n v="4"/>
    <x v="0"/>
    <n v="560"/>
    <n v="1"/>
    <x v="1"/>
  </r>
  <r>
    <s v="CUST_8675"/>
    <n v="33"/>
    <s v="Male"/>
    <n v="58823"/>
    <n v="1"/>
    <s v="West"/>
    <s v="Divorced"/>
    <n v="1"/>
    <x v="1"/>
    <n v="750"/>
    <n v="14"/>
    <x v="1"/>
  </r>
  <r>
    <s v="CUST_8676"/>
    <n v="24"/>
    <s v="Female"/>
    <n v="73890"/>
    <n v="84"/>
    <s v="East"/>
    <s v="Divorced"/>
    <n v="1"/>
    <x v="2"/>
    <n v="429"/>
    <n v="13"/>
    <x v="0"/>
  </r>
  <r>
    <s v="CUST_8677"/>
    <n v="57"/>
    <s v="Female"/>
    <n v="33954"/>
    <n v="55"/>
    <s v="West"/>
    <s v="Divorced"/>
    <n v="1"/>
    <x v="0"/>
    <n v="600"/>
    <n v="10"/>
    <x v="0"/>
  </r>
  <r>
    <s v="CUST_8678"/>
    <n v="32"/>
    <s v="Female"/>
    <n v="107009"/>
    <n v="74"/>
    <s v="South"/>
    <s v="Divorced"/>
    <n v="4"/>
    <x v="1"/>
    <n v="457"/>
    <n v="11"/>
    <x v="0"/>
  </r>
  <r>
    <s v="CUST_8679"/>
    <n v="19"/>
    <s v="Female"/>
    <n v="87717"/>
    <n v="85"/>
    <s v="West"/>
    <s v="Single"/>
    <n v="1"/>
    <x v="3"/>
    <n v="639"/>
    <n v="19"/>
    <x v="0"/>
  </r>
  <r>
    <s v="CUST_8680"/>
    <n v="30"/>
    <s v="Female"/>
    <n v="116174"/>
    <n v="68"/>
    <s v="West"/>
    <s v="Widowed"/>
    <n v="0"/>
    <x v="1"/>
    <n v="675"/>
    <n v="19"/>
    <x v="1"/>
  </r>
  <r>
    <s v="CUST_8681"/>
    <n v="28"/>
    <s v="Female"/>
    <n v="39683"/>
    <n v="12"/>
    <s v="South"/>
    <s v="Widowed"/>
    <n v="0"/>
    <x v="1"/>
    <n v="769"/>
    <n v="19"/>
    <x v="0"/>
  </r>
  <r>
    <s v="CUST_8682"/>
    <n v="59"/>
    <s v="Female"/>
    <n v="35786"/>
    <n v="18"/>
    <s v="South"/>
    <s v="Divorced"/>
    <n v="1"/>
    <x v="2"/>
    <n v="690"/>
    <n v="6"/>
    <x v="0"/>
  </r>
  <r>
    <s v="CUST_8683"/>
    <n v="30"/>
    <s v="Male"/>
    <n v="32760"/>
    <n v="37"/>
    <s v="East"/>
    <s v="Single"/>
    <n v="2"/>
    <x v="2"/>
    <n v="463"/>
    <n v="8"/>
    <x v="0"/>
  </r>
  <r>
    <s v="CUST_8684"/>
    <n v="60"/>
    <s v="Female"/>
    <n v="67666"/>
    <n v="36"/>
    <s v="South"/>
    <s v="Married"/>
    <n v="2"/>
    <x v="1"/>
    <n v="346"/>
    <n v="16"/>
    <x v="0"/>
  </r>
  <r>
    <s v="CUST_8685"/>
    <n v="48"/>
    <s v="Female"/>
    <n v="70164"/>
    <n v="17"/>
    <s v="North"/>
    <s v="Married"/>
    <n v="1"/>
    <x v="2"/>
    <n v="523"/>
    <n v="14"/>
    <x v="0"/>
  </r>
  <r>
    <s v="CUST_8686"/>
    <n v="49"/>
    <s v="Female"/>
    <n v="49625"/>
    <n v="86"/>
    <s v="South"/>
    <s v="Married"/>
    <n v="1"/>
    <x v="1"/>
    <n v="541"/>
    <n v="18"/>
    <x v="0"/>
  </r>
  <r>
    <s v="CUST_8687"/>
    <n v="25"/>
    <s v="Female"/>
    <n v="44248"/>
    <n v="93"/>
    <s v="South"/>
    <s v="Divorced"/>
    <n v="1"/>
    <x v="0"/>
    <n v="840"/>
    <n v="2"/>
    <x v="0"/>
  </r>
  <r>
    <s v="CUST_8688"/>
    <n v="24"/>
    <s v="Male"/>
    <n v="21660"/>
    <n v="42"/>
    <s v="East"/>
    <s v="Widowed"/>
    <n v="1"/>
    <x v="0"/>
    <n v="399"/>
    <n v="6"/>
    <x v="0"/>
  </r>
  <r>
    <s v="CUST_8689"/>
    <n v="20"/>
    <s v="Female"/>
    <n v="83988"/>
    <n v="3"/>
    <s v="West"/>
    <s v="Divorced"/>
    <n v="2"/>
    <x v="0"/>
    <n v="819"/>
    <n v="2"/>
    <x v="0"/>
  </r>
  <r>
    <s v="CUST_8690"/>
    <n v="41"/>
    <s v="Female"/>
    <n v="105026"/>
    <n v="88"/>
    <s v="South"/>
    <s v="Married"/>
    <n v="0"/>
    <x v="2"/>
    <n v="548"/>
    <n v="19"/>
    <x v="0"/>
  </r>
  <r>
    <s v="CUST_8691"/>
    <n v="19"/>
    <s v="Female"/>
    <n v="86694"/>
    <n v="2"/>
    <s v="South"/>
    <s v="Married"/>
    <n v="3"/>
    <x v="3"/>
    <n v="454"/>
    <n v="3"/>
    <x v="0"/>
  </r>
  <r>
    <s v="CUST_8692"/>
    <n v="59"/>
    <s v="Male"/>
    <n v="105044"/>
    <n v="5"/>
    <s v="South"/>
    <s v="Widowed"/>
    <n v="1"/>
    <x v="1"/>
    <n v="551"/>
    <n v="5"/>
    <x v="0"/>
  </r>
  <r>
    <s v="CUST_8693"/>
    <n v="23"/>
    <s v="Female"/>
    <n v="28810"/>
    <n v="66"/>
    <s v="East"/>
    <s v="Married"/>
    <n v="1"/>
    <x v="1"/>
    <n v="455"/>
    <n v="0"/>
    <x v="0"/>
  </r>
  <r>
    <s v="CUST_8694"/>
    <n v="57"/>
    <s v="Female"/>
    <n v="85176"/>
    <n v="25"/>
    <s v="South"/>
    <s v="Widowed"/>
    <n v="0"/>
    <x v="2"/>
    <n v="607"/>
    <n v="7"/>
    <x v="0"/>
  </r>
  <r>
    <s v="CUST_8695"/>
    <n v="20"/>
    <s v="Male"/>
    <n v="117934"/>
    <n v="88"/>
    <s v="South"/>
    <s v="Single"/>
    <n v="1"/>
    <x v="2"/>
    <n v="400"/>
    <n v="15"/>
    <x v="0"/>
  </r>
  <r>
    <s v="CUST_8696"/>
    <n v="62"/>
    <s v="Male"/>
    <n v="70570"/>
    <n v="24"/>
    <s v="East"/>
    <s v="Single"/>
    <n v="0"/>
    <x v="2"/>
    <n v="748"/>
    <n v="5"/>
    <x v="0"/>
  </r>
  <r>
    <s v="CUST_8697"/>
    <n v="20"/>
    <s v="Male"/>
    <n v="50330"/>
    <n v="62"/>
    <s v="East"/>
    <s v="Widowed"/>
    <n v="4"/>
    <x v="2"/>
    <n v="611"/>
    <n v="15"/>
    <x v="0"/>
  </r>
  <r>
    <s v="CUST_8698"/>
    <n v="55"/>
    <s v="Male"/>
    <n v="127709"/>
    <n v="54"/>
    <s v="South"/>
    <s v="Widowed"/>
    <n v="1"/>
    <x v="2"/>
    <n v="719"/>
    <n v="13"/>
    <x v="1"/>
  </r>
  <r>
    <s v="CUST_8699"/>
    <n v="40"/>
    <s v="Male"/>
    <n v="96038"/>
    <n v="4"/>
    <s v="South"/>
    <s v="Divorced"/>
    <n v="2"/>
    <x v="2"/>
    <n v="822"/>
    <n v="8"/>
    <x v="1"/>
  </r>
  <r>
    <s v="CUST_8700"/>
    <n v="22"/>
    <s v="Male"/>
    <n v="57483"/>
    <n v="54"/>
    <s v="West"/>
    <s v="Married"/>
    <n v="2"/>
    <x v="1"/>
    <n v="705"/>
    <n v="7"/>
    <x v="1"/>
  </r>
  <r>
    <s v="CUST_8701"/>
    <n v="44"/>
    <s v="Male"/>
    <n v="84256"/>
    <n v="1"/>
    <s v="West"/>
    <s v="Divorced"/>
    <n v="0"/>
    <x v="0"/>
    <n v="465"/>
    <n v="8"/>
    <x v="0"/>
  </r>
  <r>
    <s v="CUST_8702"/>
    <n v="18"/>
    <s v="Male"/>
    <n v="74380"/>
    <n v="29"/>
    <s v="West"/>
    <s v="Married"/>
    <n v="1"/>
    <x v="1"/>
    <n v="495"/>
    <n v="10"/>
    <x v="0"/>
  </r>
  <r>
    <s v="CUST_8703"/>
    <n v="31"/>
    <s v="Male"/>
    <n v="52194"/>
    <n v="34"/>
    <s v="North"/>
    <s v="Divorced"/>
    <n v="1"/>
    <x v="0"/>
    <n v="748"/>
    <n v="12"/>
    <x v="1"/>
  </r>
  <r>
    <s v="CUST_8704"/>
    <n v="26"/>
    <s v="Female"/>
    <n v="94231"/>
    <n v="81"/>
    <s v="East"/>
    <s v="Married"/>
    <n v="3"/>
    <x v="3"/>
    <n v="813"/>
    <n v="3"/>
    <x v="0"/>
  </r>
  <r>
    <s v="CUST_8705"/>
    <n v="56"/>
    <s v="Male"/>
    <n v="102971"/>
    <n v="24"/>
    <s v="South"/>
    <s v="Married"/>
    <n v="1"/>
    <x v="3"/>
    <n v="416"/>
    <n v="1"/>
    <x v="0"/>
  </r>
  <r>
    <s v="CUST_8706"/>
    <n v="65"/>
    <s v="Female"/>
    <n v="101606"/>
    <n v="7"/>
    <s v="East"/>
    <s v="Married"/>
    <n v="2"/>
    <x v="1"/>
    <n v="710"/>
    <n v="11"/>
    <x v="1"/>
  </r>
  <r>
    <s v="CUST_8707"/>
    <n v="53"/>
    <s v="Female"/>
    <n v="32987"/>
    <n v="92"/>
    <s v="West"/>
    <s v="Married"/>
    <n v="2"/>
    <x v="0"/>
    <n v="827"/>
    <n v="16"/>
    <x v="1"/>
  </r>
  <r>
    <s v="CUST_8708"/>
    <n v="19"/>
    <s v="Female"/>
    <n v="106678"/>
    <n v="55"/>
    <s v="South"/>
    <s v="Widowed"/>
    <n v="1"/>
    <x v="1"/>
    <n v="765"/>
    <n v="18"/>
    <x v="1"/>
  </r>
  <r>
    <s v="CUST_8709"/>
    <n v="35"/>
    <s v="Male"/>
    <n v="126610"/>
    <n v="37"/>
    <s v="North"/>
    <s v="Divorced"/>
    <n v="0"/>
    <x v="2"/>
    <n v="504"/>
    <n v="4"/>
    <x v="0"/>
  </r>
  <r>
    <s v="CUST_8710"/>
    <n v="25"/>
    <s v="Male"/>
    <n v="121082"/>
    <n v="92"/>
    <s v="West"/>
    <s v="Married"/>
    <n v="0"/>
    <x v="2"/>
    <n v="499"/>
    <n v="15"/>
    <x v="0"/>
  </r>
  <r>
    <s v="CUST_8711"/>
    <n v="61"/>
    <s v="Female"/>
    <n v="148758"/>
    <n v="15"/>
    <s v="West"/>
    <s v="Divorced"/>
    <n v="0"/>
    <x v="1"/>
    <n v="574"/>
    <n v="15"/>
    <x v="1"/>
  </r>
  <r>
    <s v="CUST_8712"/>
    <n v="65"/>
    <s v="Female"/>
    <n v="39399"/>
    <n v="66"/>
    <s v="South"/>
    <s v="Divorced"/>
    <n v="3"/>
    <x v="0"/>
    <n v="571"/>
    <n v="19"/>
    <x v="0"/>
  </r>
  <r>
    <s v="CUST_8713"/>
    <n v="34"/>
    <s v="Female"/>
    <n v="137953"/>
    <n v="90"/>
    <s v="South"/>
    <s v="Divorced"/>
    <n v="4"/>
    <x v="0"/>
    <n v="359"/>
    <n v="16"/>
    <x v="0"/>
  </r>
  <r>
    <s v="CUST_8714"/>
    <n v="38"/>
    <s v="Female"/>
    <n v="29836"/>
    <n v="99"/>
    <s v="West"/>
    <s v="Married"/>
    <n v="2"/>
    <x v="0"/>
    <n v="636"/>
    <n v="14"/>
    <x v="1"/>
  </r>
  <r>
    <s v="CUST_8715"/>
    <n v="61"/>
    <s v="Male"/>
    <n v="111071"/>
    <n v="17"/>
    <s v="West"/>
    <s v="Widowed"/>
    <n v="4"/>
    <x v="1"/>
    <n v="437"/>
    <n v="13"/>
    <x v="1"/>
  </r>
  <r>
    <s v="CUST_8716"/>
    <n v="22"/>
    <s v="Female"/>
    <n v="116761"/>
    <n v="17"/>
    <s v="North"/>
    <s v="Widowed"/>
    <n v="4"/>
    <x v="3"/>
    <n v="757"/>
    <n v="15"/>
    <x v="0"/>
  </r>
  <r>
    <s v="CUST_8717"/>
    <n v="55"/>
    <s v="Female"/>
    <n v="143715"/>
    <n v="83"/>
    <s v="North"/>
    <s v="Single"/>
    <n v="2"/>
    <x v="2"/>
    <n v="561"/>
    <n v="5"/>
    <x v="0"/>
  </r>
  <r>
    <s v="CUST_8718"/>
    <n v="57"/>
    <s v="Male"/>
    <n v="89023"/>
    <n v="29"/>
    <s v="South"/>
    <s v="Widowed"/>
    <n v="2"/>
    <x v="2"/>
    <n v="665"/>
    <n v="17"/>
    <x v="0"/>
  </r>
  <r>
    <s v="CUST_8719"/>
    <n v="68"/>
    <s v="Male"/>
    <n v="134711"/>
    <n v="66"/>
    <s v="East"/>
    <s v="Widowed"/>
    <n v="1"/>
    <x v="3"/>
    <n v="735"/>
    <n v="4"/>
    <x v="0"/>
  </r>
  <r>
    <s v="CUST_8720"/>
    <n v="25"/>
    <s v="Female"/>
    <n v="121387"/>
    <n v="50"/>
    <s v="North"/>
    <s v="Widowed"/>
    <n v="2"/>
    <x v="2"/>
    <n v="601"/>
    <n v="18"/>
    <x v="0"/>
  </r>
  <r>
    <s v="CUST_8721"/>
    <n v="48"/>
    <s v="Female"/>
    <n v="101975"/>
    <n v="16"/>
    <s v="South"/>
    <s v="Divorced"/>
    <n v="2"/>
    <x v="0"/>
    <n v="816"/>
    <n v="12"/>
    <x v="1"/>
  </r>
  <r>
    <s v="CUST_8722"/>
    <n v="30"/>
    <s v="Female"/>
    <n v="147133"/>
    <n v="41"/>
    <s v="North"/>
    <s v="Widowed"/>
    <n v="4"/>
    <x v="0"/>
    <n v="572"/>
    <n v="7"/>
    <x v="0"/>
  </r>
  <r>
    <s v="CUST_8723"/>
    <n v="66"/>
    <s v="Female"/>
    <n v="145448"/>
    <n v="28"/>
    <s v="South"/>
    <s v="Divorced"/>
    <n v="1"/>
    <x v="1"/>
    <n v="800"/>
    <n v="14"/>
    <x v="0"/>
  </r>
  <r>
    <s v="CUST_8724"/>
    <n v="20"/>
    <s v="Female"/>
    <n v="41196"/>
    <n v="95"/>
    <s v="West"/>
    <s v="Married"/>
    <n v="3"/>
    <x v="3"/>
    <n v="650"/>
    <n v="8"/>
    <x v="1"/>
  </r>
  <r>
    <s v="CUST_8725"/>
    <n v="46"/>
    <s v="Male"/>
    <n v="90295"/>
    <n v="94"/>
    <s v="North"/>
    <s v="Divorced"/>
    <n v="4"/>
    <x v="3"/>
    <n v="327"/>
    <n v="16"/>
    <x v="1"/>
  </r>
  <r>
    <s v="CUST_8726"/>
    <n v="44"/>
    <s v="Male"/>
    <n v="86859"/>
    <n v="28"/>
    <s v="East"/>
    <s v="Widowed"/>
    <n v="4"/>
    <x v="3"/>
    <n v="383"/>
    <n v="11"/>
    <x v="0"/>
  </r>
  <r>
    <s v="CUST_8727"/>
    <n v="51"/>
    <s v="Male"/>
    <n v="46520"/>
    <n v="87"/>
    <s v="South"/>
    <s v="Single"/>
    <n v="4"/>
    <x v="3"/>
    <n v="586"/>
    <n v="4"/>
    <x v="0"/>
  </r>
  <r>
    <s v="CUST_8728"/>
    <n v="32"/>
    <s v="Female"/>
    <n v="28638"/>
    <n v="20"/>
    <s v="North"/>
    <s v="Divorced"/>
    <n v="1"/>
    <x v="0"/>
    <n v="450"/>
    <n v="18"/>
    <x v="1"/>
  </r>
  <r>
    <s v="CUST_8729"/>
    <n v="40"/>
    <s v="Female"/>
    <n v="83206"/>
    <n v="96"/>
    <s v="West"/>
    <s v="Widowed"/>
    <n v="4"/>
    <x v="0"/>
    <n v="449"/>
    <n v="15"/>
    <x v="0"/>
  </r>
  <r>
    <s v="CUST_8730"/>
    <n v="20"/>
    <s v="Male"/>
    <n v="72599"/>
    <n v="14"/>
    <s v="North"/>
    <s v="Single"/>
    <n v="4"/>
    <x v="2"/>
    <n v="306"/>
    <n v="15"/>
    <x v="1"/>
  </r>
  <r>
    <s v="CUST_8731"/>
    <n v="52"/>
    <s v="Male"/>
    <n v="116798"/>
    <n v="25"/>
    <s v="East"/>
    <s v="Married"/>
    <n v="1"/>
    <x v="1"/>
    <n v="573"/>
    <n v="17"/>
    <x v="1"/>
  </r>
  <r>
    <s v="CUST_8732"/>
    <n v="28"/>
    <s v="Male"/>
    <n v="63591"/>
    <n v="46"/>
    <s v="West"/>
    <s v="Divorced"/>
    <n v="2"/>
    <x v="0"/>
    <n v="827"/>
    <n v="11"/>
    <x v="0"/>
  </r>
  <r>
    <s v="CUST_8733"/>
    <n v="63"/>
    <s v="Female"/>
    <n v="36090"/>
    <n v="40"/>
    <s v="South"/>
    <s v="Divorced"/>
    <n v="1"/>
    <x v="3"/>
    <n v="779"/>
    <n v="11"/>
    <x v="0"/>
  </r>
  <r>
    <s v="CUST_8734"/>
    <n v="50"/>
    <s v="Male"/>
    <n v="22920"/>
    <n v="11"/>
    <s v="East"/>
    <s v="Widowed"/>
    <n v="2"/>
    <x v="3"/>
    <n v="493"/>
    <n v="11"/>
    <x v="0"/>
  </r>
  <r>
    <s v="CUST_8735"/>
    <n v="56"/>
    <s v="Female"/>
    <n v="56437"/>
    <n v="50"/>
    <s v="East"/>
    <s v="Married"/>
    <n v="0"/>
    <x v="2"/>
    <n v="656"/>
    <n v="9"/>
    <x v="0"/>
  </r>
  <r>
    <s v="CUST_8736"/>
    <n v="64"/>
    <s v="Male"/>
    <n v="41540"/>
    <n v="38"/>
    <s v="East"/>
    <s v="Single"/>
    <n v="4"/>
    <x v="1"/>
    <n v="306"/>
    <n v="6"/>
    <x v="0"/>
  </r>
  <r>
    <s v="CUST_8737"/>
    <n v="24"/>
    <s v="Male"/>
    <n v="54210"/>
    <n v="11"/>
    <s v="West"/>
    <s v="Widowed"/>
    <n v="0"/>
    <x v="0"/>
    <n v="645"/>
    <n v="7"/>
    <x v="0"/>
  </r>
  <r>
    <s v="CUST_8738"/>
    <n v="42"/>
    <s v="Male"/>
    <n v="115374"/>
    <n v="77"/>
    <s v="East"/>
    <s v="Single"/>
    <n v="3"/>
    <x v="1"/>
    <n v="505"/>
    <n v="12"/>
    <x v="0"/>
  </r>
  <r>
    <s v="CUST_8739"/>
    <n v="48"/>
    <s v="Male"/>
    <n v="111960"/>
    <n v="74"/>
    <s v="West"/>
    <s v="Married"/>
    <n v="4"/>
    <x v="0"/>
    <n v="746"/>
    <n v="5"/>
    <x v="0"/>
  </r>
  <r>
    <s v="CUST_8740"/>
    <n v="31"/>
    <s v="Female"/>
    <n v="38594"/>
    <n v="63"/>
    <s v="East"/>
    <s v="Divorced"/>
    <n v="0"/>
    <x v="2"/>
    <n v="828"/>
    <n v="11"/>
    <x v="0"/>
  </r>
  <r>
    <s v="CUST_8741"/>
    <n v="44"/>
    <s v="Female"/>
    <n v="63007"/>
    <n v="68"/>
    <s v="South"/>
    <s v="Widowed"/>
    <n v="0"/>
    <x v="0"/>
    <n v="382"/>
    <n v="14"/>
    <x v="1"/>
  </r>
  <r>
    <s v="CUST_8742"/>
    <n v="42"/>
    <s v="Male"/>
    <n v="149588"/>
    <n v="94"/>
    <s v="West"/>
    <s v="Married"/>
    <n v="4"/>
    <x v="3"/>
    <n v="333"/>
    <n v="1"/>
    <x v="0"/>
  </r>
  <r>
    <s v="CUST_8743"/>
    <n v="40"/>
    <s v="Male"/>
    <n v="77800"/>
    <n v="14"/>
    <s v="North"/>
    <s v="Divorced"/>
    <n v="4"/>
    <x v="3"/>
    <n v="812"/>
    <n v="16"/>
    <x v="0"/>
  </r>
  <r>
    <s v="CUST_8744"/>
    <n v="66"/>
    <s v="Male"/>
    <n v="58104"/>
    <n v="98"/>
    <s v="East"/>
    <s v="Married"/>
    <n v="0"/>
    <x v="3"/>
    <n v="786"/>
    <n v="12"/>
    <x v="0"/>
  </r>
  <r>
    <s v="CUST_8745"/>
    <n v="36"/>
    <s v="Male"/>
    <n v="90313"/>
    <n v="18"/>
    <s v="West"/>
    <s v="Widowed"/>
    <n v="3"/>
    <x v="0"/>
    <n v="785"/>
    <n v="11"/>
    <x v="0"/>
  </r>
  <r>
    <s v="CUST_8746"/>
    <n v="66"/>
    <s v="Female"/>
    <n v="95630"/>
    <n v="66"/>
    <s v="North"/>
    <s v="Divorced"/>
    <n v="3"/>
    <x v="1"/>
    <n v="779"/>
    <n v="18"/>
    <x v="0"/>
  </r>
  <r>
    <s v="CUST_8747"/>
    <n v="23"/>
    <s v="Female"/>
    <n v="85683"/>
    <n v="34"/>
    <s v="North"/>
    <s v="Divorced"/>
    <n v="4"/>
    <x v="2"/>
    <n v="735"/>
    <n v="17"/>
    <x v="1"/>
  </r>
  <r>
    <s v="CUST_8748"/>
    <n v="51"/>
    <s v="Male"/>
    <n v="144433"/>
    <n v="24"/>
    <s v="East"/>
    <s v="Single"/>
    <n v="4"/>
    <x v="0"/>
    <n v="371"/>
    <n v="0"/>
    <x v="0"/>
  </r>
  <r>
    <s v="CUST_8749"/>
    <n v="52"/>
    <s v="Male"/>
    <n v="43810"/>
    <n v="26"/>
    <s v="East"/>
    <s v="Widowed"/>
    <n v="2"/>
    <x v="1"/>
    <n v="573"/>
    <n v="7"/>
    <x v="0"/>
  </r>
  <r>
    <s v="CUST_8750"/>
    <n v="53"/>
    <s v="Male"/>
    <n v="76400"/>
    <n v="31"/>
    <s v="North"/>
    <s v="Widowed"/>
    <n v="1"/>
    <x v="2"/>
    <n v="699"/>
    <n v="0"/>
    <x v="0"/>
  </r>
  <r>
    <s v="CUST_8751"/>
    <n v="58"/>
    <s v="Male"/>
    <n v="61825"/>
    <n v="3"/>
    <s v="South"/>
    <s v="Married"/>
    <n v="0"/>
    <x v="0"/>
    <n v="553"/>
    <n v="18"/>
    <x v="1"/>
  </r>
  <r>
    <s v="CUST_8752"/>
    <n v="40"/>
    <s v="Female"/>
    <n v="92731"/>
    <n v="37"/>
    <s v="West"/>
    <s v="Widowed"/>
    <n v="4"/>
    <x v="2"/>
    <n v="394"/>
    <n v="10"/>
    <x v="1"/>
  </r>
  <r>
    <s v="CUST_8753"/>
    <n v="42"/>
    <s v="Male"/>
    <n v="126671"/>
    <n v="25"/>
    <s v="South"/>
    <s v="Widowed"/>
    <n v="2"/>
    <x v="2"/>
    <n v="614"/>
    <n v="4"/>
    <x v="0"/>
  </r>
  <r>
    <s v="CUST_8754"/>
    <n v="55"/>
    <s v="Female"/>
    <n v="67430"/>
    <n v="15"/>
    <s v="North"/>
    <s v="Widowed"/>
    <n v="3"/>
    <x v="3"/>
    <n v="657"/>
    <n v="8"/>
    <x v="0"/>
  </r>
  <r>
    <s v="CUST_8755"/>
    <n v="68"/>
    <s v="Male"/>
    <n v="126759"/>
    <n v="6"/>
    <s v="South"/>
    <s v="Divorced"/>
    <n v="4"/>
    <x v="2"/>
    <n v="529"/>
    <n v="5"/>
    <x v="0"/>
  </r>
  <r>
    <s v="CUST_8756"/>
    <n v="44"/>
    <s v="Male"/>
    <n v="115379"/>
    <n v="7"/>
    <s v="West"/>
    <s v="Married"/>
    <n v="3"/>
    <x v="0"/>
    <n v="603"/>
    <n v="12"/>
    <x v="0"/>
  </r>
  <r>
    <s v="CUST_8757"/>
    <n v="67"/>
    <s v="Female"/>
    <n v="133044"/>
    <n v="67"/>
    <s v="South"/>
    <s v="Married"/>
    <n v="0"/>
    <x v="1"/>
    <n v="581"/>
    <n v="18"/>
    <x v="1"/>
  </r>
  <r>
    <s v="CUST_8758"/>
    <n v="66"/>
    <s v="Female"/>
    <n v="44011"/>
    <n v="15"/>
    <s v="East"/>
    <s v="Married"/>
    <n v="2"/>
    <x v="2"/>
    <n v="550"/>
    <n v="6"/>
    <x v="0"/>
  </r>
  <r>
    <s v="CUST_8759"/>
    <n v="56"/>
    <s v="Male"/>
    <n v="39611"/>
    <n v="2"/>
    <s v="West"/>
    <s v="Married"/>
    <n v="4"/>
    <x v="0"/>
    <n v="764"/>
    <n v="3"/>
    <x v="0"/>
  </r>
  <r>
    <s v="CUST_8760"/>
    <n v="47"/>
    <s v="Male"/>
    <n v="144630"/>
    <n v="35"/>
    <s v="South"/>
    <s v="Widowed"/>
    <n v="2"/>
    <x v="0"/>
    <n v="434"/>
    <n v="11"/>
    <x v="0"/>
  </r>
  <r>
    <s v="CUST_8761"/>
    <n v="18"/>
    <s v="Male"/>
    <n v="66025"/>
    <n v="66"/>
    <s v="West"/>
    <s v="Widowed"/>
    <n v="2"/>
    <x v="0"/>
    <n v="609"/>
    <n v="14"/>
    <x v="0"/>
  </r>
  <r>
    <s v="CUST_8762"/>
    <n v="58"/>
    <s v="Female"/>
    <n v="119075"/>
    <n v="36"/>
    <s v="West"/>
    <s v="Married"/>
    <n v="2"/>
    <x v="3"/>
    <n v="324"/>
    <n v="3"/>
    <x v="0"/>
  </r>
  <r>
    <s v="CUST_8763"/>
    <n v="58"/>
    <s v="Female"/>
    <n v="135615"/>
    <n v="73"/>
    <s v="West"/>
    <s v="Widowed"/>
    <n v="0"/>
    <x v="2"/>
    <n v="705"/>
    <n v="17"/>
    <x v="0"/>
  </r>
  <r>
    <s v="CUST_8764"/>
    <n v="63"/>
    <s v="Female"/>
    <n v="116243"/>
    <n v="40"/>
    <s v="South"/>
    <s v="Divorced"/>
    <n v="1"/>
    <x v="2"/>
    <n v="477"/>
    <n v="6"/>
    <x v="1"/>
  </r>
  <r>
    <s v="CUST_8765"/>
    <n v="32"/>
    <s v="Male"/>
    <n v="109930"/>
    <n v="93"/>
    <s v="South"/>
    <s v="Single"/>
    <n v="3"/>
    <x v="0"/>
    <n v="316"/>
    <n v="19"/>
    <x v="0"/>
  </r>
  <r>
    <s v="CUST_8766"/>
    <n v="19"/>
    <s v="Male"/>
    <n v="41580"/>
    <n v="13"/>
    <s v="West"/>
    <s v="Married"/>
    <n v="0"/>
    <x v="2"/>
    <n v="699"/>
    <n v="4"/>
    <x v="0"/>
  </r>
  <r>
    <s v="CUST_8767"/>
    <n v="27"/>
    <s v="Female"/>
    <n v="88496"/>
    <n v="73"/>
    <s v="West"/>
    <s v="Divorced"/>
    <n v="3"/>
    <x v="2"/>
    <n v="751"/>
    <n v="3"/>
    <x v="0"/>
  </r>
  <r>
    <s v="CUST_8768"/>
    <n v="34"/>
    <s v="Female"/>
    <n v="57331"/>
    <n v="13"/>
    <s v="West"/>
    <s v="Divorced"/>
    <n v="4"/>
    <x v="2"/>
    <n v="757"/>
    <n v="15"/>
    <x v="0"/>
  </r>
  <r>
    <s v="CUST_8769"/>
    <n v="37"/>
    <s v="Male"/>
    <n v="24206"/>
    <n v="26"/>
    <s v="West"/>
    <s v="Widowed"/>
    <n v="1"/>
    <x v="3"/>
    <n v="445"/>
    <n v="13"/>
    <x v="0"/>
  </r>
  <r>
    <s v="CUST_8770"/>
    <n v="59"/>
    <s v="Male"/>
    <n v="99237"/>
    <n v="57"/>
    <s v="West"/>
    <s v="Married"/>
    <n v="4"/>
    <x v="3"/>
    <n v="798"/>
    <n v="17"/>
    <x v="0"/>
  </r>
  <r>
    <s v="CUST_8771"/>
    <n v="43"/>
    <s v="Male"/>
    <n v="87295"/>
    <n v="1"/>
    <s v="West"/>
    <s v="Married"/>
    <n v="2"/>
    <x v="3"/>
    <n v="797"/>
    <n v="14"/>
    <x v="0"/>
  </r>
  <r>
    <s v="CUST_8772"/>
    <n v="29"/>
    <s v="Female"/>
    <n v="133581"/>
    <n v="41"/>
    <s v="South"/>
    <s v="Married"/>
    <n v="4"/>
    <x v="2"/>
    <n v="542"/>
    <n v="19"/>
    <x v="1"/>
  </r>
  <r>
    <s v="CUST_8773"/>
    <n v="43"/>
    <s v="Male"/>
    <n v="40049"/>
    <n v="72"/>
    <s v="North"/>
    <s v="Widowed"/>
    <n v="2"/>
    <x v="1"/>
    <n v="706"/>
    <n v="5"/>
    <x v="0"/>
  </r>
  <r>
    <s v="CUST_8774"/>
    <n v="41"/>
    <s v="Female"/>
    <n v="51501"/>
    <n v="5"/>
    <s v="North"/>
    <s v="Widowed"/>
    <n v="4"/>
    <x v="1"/>
    <n v="518"/>
    <n v="2"/>
    <x v="1"/>
  </r>
  <r>
    <s v="CUST_8775"/>
    <n v="43"/>
    <s v="Female"/>
    <n v="87673"/>
    <n v="4"/>
    <s v="North"/>
    <s v="Married"/>
    <n v="0"/>
    <x v="2"/>
    <n v="307"/>
    <n v="10"/>
    <x v="0"/>
  </r>
  <r>
    <s v="CUST_8776"/>
    <n v="37"/>
    <s v="Male"/>
    <n v="117072"/>
    <n v="60"/>
    <s v="West"/>
    <s v="Widowed"/>
    <n v="3"/>
    <x v="1"/>
    <n v="709"/>
    <n v="7"/>
    <x v="1"/>
  </r>
  <r>
    <s v="CUST_8777"/>
    <n v="48"/>
    <s v="Male"/>
    <n v="97039"/>
    <n v="93"/>
    <s v="East"/>
    <s v="Married"/>
    <n v="4"/>
    <x v="2"/>
    <n v="841"/>
    <n v="0"/>
    <x v="0"/>
  </r>
  <r>
    <s v="CUST_8778"/>
    <n v="39"/>
    <s v="Male"/>
    <n v="92272"/>
    <n v="82"/>
    <s v="West"/>
    <s v="Widowed"/>
    <n v="2"/>
    <x v="1"/>
    <n v="411"/>
    <n v="4"/>
    <x v="0"/>
  </r>
  <r>
    <s v="CUST_8779"/>
    <n v="69"/>
    <s v="Male"/>
    <n v="121788"/>
    <n v="46"/>
    <s v="South"/>
    <s v="Single"/>
    <n v="0"/>
    <x v="0"/>
    <n v="627"/>
    <n v="4"/>
    <x v="0"/>
  </r>
  <r>
    <s v="CUST_8780"/>
    <n v="42"/>
    <s v="Female"/>
    <n v="125825"/>
    <n v="95"/>
    <s v="North"/>
    <s v="Divorced"/>
    <n v="4"/>
    <x v="0"/>
    <n v="692"/>
    <n v="16"/>
    <x v="0"/>
  </r>
  <r>
    <s v="CUST_8781"/>
    <n v="63"/>
    <s v="Female"/>
    <n v="61558"/>
    <n v="47"/>
    <s v="South"/>
    <s v="Single"/>
    <n v="2"/>
    <x v="0"/>
    <n v="714"/>
    <n v="5"/>
    <x v="0"/>
  </r>
  <r>
    <s v="CUST_8782"/>
    <n v="59"/>
    <s v="Male"/>
    <n v="22555"/>
    <n v="52"/>
    <s v="North"/>
    <s v="Divorced"/>
    <n v="2"/>
    <x v="3"/>
    <n v="404"/>
    <n v="11"/>
    <x v="0"/>
  </r>
  <r>
    <s v="CUST_8783"/>
    <n v="46"/>
    <s v="Male"/>
    <n v="131438"/>
    <n v="5"/>
    <s v="East"/>
    <s v="Divorced"/>
    <n v="1"/>
    <x v="2"/>
    <n v="638"/>
    <n v="16"/>
    <x v="0"/>
  </r>
  <r>
    <s v="CUST_8784"/>
    <n v="19"/>
    <s v="Female"/>
    <n v="127542"/>
    <n v="11"/>
    <s v="East"/>
    <s v="Widowed"/>
    <n v="2"/>
    <x v="3"/>
    <n v="827"/>
    <n v="19"/>
    <x v="1"/>
  </r>
  <r>
    <s v="CUST_8785"/>
    <n v="27"/>
    <s v="Female"/>
    <n v="94499"/>
    <n v="55"/>
    <s v="West"/>
    <s v="Widowed"/>
    <n v="0"/>
    <x v="1"/>
    <n v="802"/>
    <n v="12"/>
    <x v="1"/>
  </r>
  <r>
    <s v="CUST_8786"/>
    <n v="35"/>
    <s v="Male"/>
    <n v="106322"/>
    <n v="3"/>
    <s v="South"/>
    <s v="Widowed"/>
    <n v="4"/>
    <x v="1"/>
    <n v="383"/>
    <n v="14"/>
    <x v="0"/>
  </r>
  <r>
    <s v="CUST_8787"/>
    <n v="36"/>
    <s v="Male"/>
    <n v="48740"/>
    <n v="29"/>
    <s v="East"/>
    <s v="Single"/>
    <n v="4"/>
    <x v="1"/>
    <n v="535"/>
    <n v="0"/>
    <x v="1"/>
  </r>
  <r>
    <s v="CUST_8788"/>
    <n v="31"/>
    <s v="Female"/>
    <n v="90444"/>
    <n v="3"/>
    <s v="East"/>
    <s v="Single"/>
    <n v="4"/>
    <x v="2"/>
    <n v="576"/>
    <n v="18"/>
    <x v="0"/>
  </r>
  <r>
    <s v="CUST_8789"/>
    <n v="39"/>
    <s v="Male"/>
    <n v="43921"/>
    <n v="55"/>
    <s v="East"/>
    <s v="Married"/>
    <n v="2"/>
    <x v="0"/>
    <n v="514"/>
    <n v="6"/>
    <x v="0"/>
  </r>
  <r>
    <s v="CUST_8790"/>
    <n v="32"/>
    <s v="Male"/>
    <n v="98849"/>
    <n v="2"/>
    <s v="North"/>
    <s v="Married"/>
    <n v="1"/>
    <x v="2"/>
    <n v="765"/>
    <n v="7"/>
    <x v="1"/>
  </r>
  <r>
    <s v="CUST_8791"/>
    <n v="19"/>
    <s v="Female"/>
    <n v="133159"/>
    <n v="83"/>
    <s v="East"/>
    <s v="Divorced"/>
    <n v="2"/>
    <x v="0"/>
    <n v="830"/>
    <n v="12"/>
    <x v="1"/>
  </r>
  <r>
    <s v="CUST_8792"/>
    <n v="21"/>
    <s v="Female"/>
    <n v="105056"/>
    <n v="17"/>
    <s v="North"/>
    <s v="Widowed"/>
    <n v="0"/>
    <x v="0"/>
    <n v="806"/>
    <n v="15"/>
    <x v="0"/>
  </r>
  <r>
    <s v="CUST_8793"/>
    <n v="28"/>
    <s v="Male"/>
    <n v="131451"/>
    <n v="72"/>
    <s v="South"/>
    <s v="Widowed"/>
    <n v="4"/>
    <x v="1"/>
    <n v="729"/>
    <n v="5"/>
    <x v="0"/>
  </r>
  <r>
    <s v="CUST_8794"/>
    <n v="50"/>
    <s v="Female"/>
    <n v="100494"/>
    <n v="43"/>
    <s v="North"/>
    <s v="Married"/>
    <n v="4"/>
    <x v="1"/>
    <n v="498"/>
    <n v="9"/>
    <x v="0"/>
  </r>
  <r>
    <s v="CUST_8795"/>
    <n v="59"/>
    <s v="Male"/>
    <n v="149377"/>
    <n v="18"/>
    <s v="West"/>
    <s v="Divorced"/>
    <n v="3"/>
    <x v="1"/>
    <n v="720"/>
    <n v="0"/>
    <x v="1"/>
  </r>
  <r>
    <s v="CUST_8796"/>
    <n v="27"/>
    <s v="Female"/>
    <n v="35004"/>
    <n v="8"/>
    <s v="North"/>
    <s v="Single"/>
    <n v="2"/>
    <x v="3"/>
    <n v="309"/>
    <n v="13"/>
    <x v="0"/>
  </r>
  <r>
    <s v="CUST_8797"/>
    <n v="37"/>
    <s v="Male"/>
    <n v="144819"/>
    <n v="52"/>
    <s v="South"/>
    <s v="Married"/>
    <n v="0"/>
    <x v="3"/>
    <n v="504"/>
    <n v="14"/>
    <x v="1"/>
  </r>
  <r>
    <s v="CUST_8798"/>
    <n v="35"/>
    <s v="Male"/>
    <n v="144565"/>
    <n v="51"/>
    <s v="North"/>
    <s v="Married"/>
    <n v="2"/>
    <x v="2"/>
    <n v="352"/>
    <n v="14"/>
    <x v="0"/>
  </r>
  <r>
    <s v="CUST_8799"/>
    <n v="37"/>
    <s v="Male"/>
    <n v="77191"/>
    <n v="36"/>
    <s v="West"/>
    <s v="Single"/>
    <n v="1"/>
    <x v="3"/>
    <n v="377"/>
    <n v="10"/>
    <x v="1"/>
  </r>
  <r>
    <s v="CUST_8800"/>
    <n v="25"/>
    <s v="Male"/>
    <n v="144225"/>
    <n v="46"/>
    <s v="North"/>
    <s v="Widowed"/>
    <n v="3"/>
    <x v="1"/>
    <n v="406"/>
    <n v="17"/>
    <x v="0"/>
  </r>
  <r>
    <s v="CUST_8801"/>
    <n v="49"/>
    <s v="Female"/>
    <n v="78293"/>
    <n v="42"/>
    <s v="South"/>
    <s v="Single"/>
    <n v="2"/>
    <x v="1"/>
    <n v="838"/>
    <n v="16"/>
    <x v="0"/>
  </r>
  <r>
    <s v="CUST_8802"/>
    <n v="59"/>
    <s v="Male"/>
    <n v="102016"/>
    <n v="32"/>
    <s v="South"/>
    <s v="Widowed"/>
    <n v="2"/>
    <x v="0"/>
    <n v="778"/>
    <n v="14"/>
    <x v="0"/>
  </r>
  <r>
    <s v="CUST_8803"/>
    <n v="47"/>
    <s v="Female"/>
    <n v="28705"/>
    <n v="88"/>
    <s v="West"/>
    <s v="Widowed"/>
    <n v="2"/>
    <x v="2"/>
    <n v="714"/>
    <n v="12"/>
    <x v="0"/>
  </r>
  <r>
    <s v="CUST_8804"/>
    <n v="57"/>
    <s v="Female"/>
    <n v="98457"/>
    <n v="97"/>
    <s v="East"/>
    <s v="Single"/>
    <n v="4"/>
    <x v="1"/>
    <n v="810"/>
    <n v="11"/>
    <x v="1"/>
  </r>
  <r>
    <s v="CUST_8805"/>
    <n v="49"/>
    <s v="Female"/>
    <n v="34810"/>
    <n v="89"/>
    <s v="North"/>
    <s v="Single"/>
    <n v="2"/>
    <x v="1"/>
    <n v="509"/>
    <n v="2"/>
    <x v="0"/>
  </r>
  <r>
    <s v="CUST_8806"/>
    <n v="43"/>
    <s v="Male"/>
    <n v="101234"/>
    <n v="97"/>
    <s v="West"/>
    <s v="Single"/>
    <n v="4"/>
    <x v="3"/>
    <n v="757"/>
    <n v="15"/>
    <x v="0"/>
  </r>
  <r>
    <s v="CUST_8807"/>
    <n v="21"/>
    <s v="Male"/>
    <n v="130070"/>
    <n v="31"/>
    <s v="North"/>
    <s v="Divorced"/>
    <n v="3"/>
    <x v="1"/>
    <n v="701"/>
    <n v="17"/>
    <x v="1"/>
  </r>
  <r>
    <s v="CUST_8808"/>
    <n v="61"/>
    <s v="Female"/>
    <n v="127152"/>
    <n v="75"/>
    <s v="East"/>
    <s v="Widowed"/>
    <n v="3"/>
    <x v="2"/>
    <n v="412"/>
    <n v="4"/>
    <x v="0"/>
  </r>
  <r>
    <s v="CUST_8809"/>
    <n v="50"/>
    <s v="Female"/>
    <n v="66336"/>
    <n v="48"/>
    <s v="North"/>
    <s v="Single"/>
    <n v="1"/>
    <x v="3"/>
    <n v="687"/>
    <n v="8"/>
    <x v="1"/>
  </r>
  <r>
    <s v="CUST_8810"/>
    <n v="64"/>
    <s v="Male"/>
    <n v="91921"/>
    <n v="92"/>
    <s v="North"/>
    <s v="Single"/>
    <n v="4"/>
    <x v="1"/>
    <n v="551"/>
    <n v="11"/>
    <x v="0"/>
  </r>
  <r>
    <s v="CUST_8811"/>
    <n v="28"/>
    <s v="Male"/>
    <n v="65589"/>
    <n v="25"/>
    <s v="West"/>
    <s v="Married"/>
    <n v="3"/>
    <x v="3"/>
    <n v="661"/>
    <n v="17"/>
    <x v="0"/>
  </r>
  <r>
    <s v="CUST_8812"/>
    <n v="63"/>
    <s v="Male"/>
    <n v="147519"/>
    <n v="2"/>
    <s v="South"/>
    <s v="Divorced"/>
    <n v="0"/>
    <x v="3"/>
    <n v="784"/>
    <n v="15"/>
    <x v="1"/>
  </r>
  <r>
    <s v="CUST_8813"/>
    <n v="62"/>
    <s v="Male"/>
    <n v="23505"/>
    <n v="33"/>
    <s v="West"/>
    <s v="Married"/>
    <n v="2"/>
    <x v="0"/>
    <n v="612"/>
    <n v="16"/>
    <x v="0"/>
  </r>
  <r>
    <s v="CUST_8814"/>
    <n v="39"/>
    <s v="Male"/>
    <n v="128060"/>
    <n v="79"/>
    <s v="North"/>
    <s v="Married"/>
    <n v="1"/>
    <x v="2"/>
    <n v="382"/>
    <n v="10"/>
    <x v="1"/>
  </r>
  <r>
    <s v="CUST_8815"/>
    <n v="69"/>
    <s v="Male"/>
    <n v="65185"/>
    <n v="95"/>
    <s v="South"/>
    <s v="Divorced"/>
    <n v="0"/>
    <x v="1"/>
    <n v="402"/>
    <n v="17"/>
    <x v="0"/>
  </r>
  <r>
    <s v="CUST_8816"/>
    <n v="63"/>
    <s v="Female"/>
    <n v="137766"/>
    <n v="79"/>
    <s v="North"/>
    <s v="Widowed"/>
    <n v="0"/>
    <x v="1"/>
    <n v="386"/>
    <n v="4"/>
    <x v="0"/>
  </r>
  <r>
    <s v="CUST_8817"/>
    <n v="27"/>
    <s v="Male"/>
    <n v="104709"/>
    <n v="73"/>
    <s v="South"/>
    <s v="Divorced"/>
    <n v="3"/>
    <x v="3"/>
    <n v="365"/>
    <n v="8"/>
    <x v="0"/>
  </r>
  <r>
    <s v="CUST_8818"/>
    <n v="66"/>
    <s v="Male"/>
    <n v="127128"/>
    <n v="12"/>
    <s v="East"/>
    <s v="Single"/>
    <n v="0"/>
    <x v="1"/>
    <n v="426"/>
    <n v="0"/>
    <x v="0"/>
  </r>
  <r>
    <s v="CUST_8819"/>
    <n v="26"/>
    <s v="Female"/>
    <n v="47901"/>
    <n v="40"/>
    <s v="West"/>
    <s v="Divorced"/>
    <n v="2"/>
    <x v="3"/>
    <n v="740"/>
    <n v="4"/>
    <x v="0"/>
  </r>
  <r>
    <s v="CUST_8820"/>
    <n v="22"/>
    <s v="Male"/>
    <n v="125815"/>
    <n v="36"/>
    <s v="North"/>
    <s v="Married"/>
    <n v="0"/>
    <x v="0"/>
    <n v="439"/>
    <n v="13"/>
    <x v="0"/>
  </r>
  <r>
    <s v="CUST_8821"/>
    <n v="69"/>
    <s v="Female"/>
    <n v="44945"/>
    <n v="20"/>
    <s v="North"/>
    <s v="Divorced"/>
    <n v="2"/>
    <x v="3"/>
    <n v="485"/>
    <n v="4"/>
    <x v="0"/>
  </r>
  <r>
    <s v="CUST_8822"/>
    <n v="39"/>
    <s v="Male"/>
    <n v="146903"/>
    <n v="36"/>
    <s v="East"/>
    <s v="Divorced"/>
    <n v="0"/>
    <x v="0"/>
    <n v="646"/>
    <n v="9"/>
    <x v="1"/>
  </r>
  <r>
    <s v="CUST_8823"/>
    <n v="23"/>
    <s v="Female"/>
    <n v="90054"/>
    <n v="92"/>
    <s v="West"/>
    <s v="Widowed"/>
    <n v="4"/>
    <x v="0"/>
    <n v="395"/>
    <n v="0"/>
    <x v="0"/>
  </r>
  <r>
    <s v="CUST_8824"/>
    <n v="54"/>
    <s v="Male"/>
    <n v="67669"/>
    <n v="98"/>
    <s v="North"/>
    <s v="Single"/>
    <n v="0"/>
    <x v="1"/>
    <n v="519"/>
    <n v="18"/>
    <x v="1"/>
  </r>
  <r>
    <s v="CUST_8825"/>
    <n v="63"/>
    <s v="Female"/>
    <n v="86359"/>
    <n v="27"/>
    <s v="East"/>
    <s v="Single"/>
    <n v="3"/>
    <x v="1"/>
    <n v="539"/>
    <n v="14"/>
    <x v="0"/>
  </r>
  <r>
    <s v="CUST_8826"/>
    <n v="38"/>
    <s v="Female"/>
    <n v="94860"/>
    <n v="31"/>
    <s v="South"/>
    <s v="Single"/>
    <n v="3"/>
    <x v="0"/>
    <n v="653"/>
    <n v="17"/>
    <x v="0"/>
  </r>
  <r>
    <s v="CUST_8827"/>
    <n v="45"/>
    <s v="Male"/>
    <n v="109430"/>
    <n v="92"/>
    <s v="East"/>
    <s v="Widowed"/>
    <n v="4"/>
    <x v="1"/>
    <n v="313"/>
    <n v="5"/>
    <x v="0"/>
  </r>
  <r>
    <s v="CUST_8828"/>
    <n v="22"/>
    <s v="Female"/>
    <n v="136576"/>
    <n v="84"/>
    <s v="West"/>
    <s v="Married"/>
    <n v="1"/>
    <x v="2"/>
    <n v="833"/>
    <n v="9"/>
    <x v="0"/>
  </r>
  <r>
    <s v="CUST_8829"/>
    <n v="35"/>
    <s v="Female"/>
    <n v="32772"/>
    <n v="49"/>
    <s v="North"/>
    <s v="Widowed"/>
    <n v="0"/>
    <x v="1"/>
    <n v="848"/>
    <n v="0"/>
    <x v="0"/>
  </r>
  <r>
    <s v="CUST_8830"/>
    <n v="45"/>
    <s v="Female"/>
    <n v="55613"/>
    <n v="86"/>
    <s v="East"/>
    <s v="Married"/>
    <n v="1"/>
    <x v="1"/>
    <n v="448"/>
    <n v="6"/>
    <x v="1"/>
  </r>
  <r>
    <s v="CUST_8831"/>
    <n v="51"/>
    <s v="Female"/>
    <n v="119679"/>
    <n v="88"/>
    <s v="North"/>
    <s v="Widowed"/>
    <n v="4"/>
    <x v="1"/>
    <n v="380"/>
    <n v="6"/>
    <x v="0"/>
  </r>
  <r>
    <s v="CUST_8832"/>
    <n v="59"/>
    <s v="Female"/>
    <n v="111153"/>
    <n v="56"/>
    <s v="West"/>
    <s v="Married"/>
    <n v="2"/>
    <x v="3"/>
    <n v="654"/>
    <n v="1"/>
    <x v="0"/>
  </r>
  <r>
    <s v="CUST_8833"/>
    <n v="18"/>
    <s v="Female"/>
    <n v="50812"/>
    <n v="45"/>
    <s v="West"/>
    <s v="Married"/>
    <n v="2"/>
    <x v="3"/>
    <n v="509"/>
    <n v="7"/>
    <x v="0"/>
  </r>
  <r>
    <s v="CUST_8834"/>
    <n v="57"/>
    <s v="Male"/>
    <n v="88393"/>
    <n v="36"/>
    <s v="East"/>
    <s v="Widowed"/>
    <n v="0"/>
    <x v="1"/>
    <n v="380"/>
    <n v="15"/>
    <x v="1"/>
  </r>
  <r>
    <s v="CUST_8835"/>
    <n v="62"/>
    <s v="Female"/>
    <n v="47640"/>
    <n v="4"/>
    <s v="South"/>
    <s v="Married"/>
    <n v="0"/>
    <x v="0"/>
    <n v="330"/>
    <n v="8"/>
    <x v="0"/>
  </r>
  <r>
    <s v="CUST_8836"/>
    <n v="23"/>
    <s v="Male"/>
    <n v="138184"/>
    <n v="50"/>
    <s v="East"/>
    <s v="Divorced"/>
    <n v="1"/>
    <x v="0"/>
    <n v="738"/>
    <n v="8"/>
    <x v="1"/>
  </r>
  <r>
    <s v="CUST_8837"/>
    <n v="24"/>
    <s v="Female"/>
    <n v="62740"/>
    <n v="96"/>
    <s v="East"/>
    <s v="Single"/>
    <n v="0"/>
    <x v="2"/>
    <n v="374"/>
    <n v="0"/>
    <x v="0"/>
  </r>
  <r>
    <s v="CUST_8838"/>
    <n v="48"/>
    <s v="Female"/>
    <n v="39989"/>
    <n v="64"/>
    <s v="South"/>
    <s v="Single"/>
    <n v="4"/>
    <x v="1"/>
    <n v="415"/>
    <n v="9"/>
    <x v="1"/>
  </r>
  <r>
    <s v="CUST_8839"/>
    <n v="63"/>
    <s v="Female"/>
    <n v="43654"/>
    <n v="91"/>
    <s v="South"/>
    <s v="Widowed"/>
    <n v="4"/>
    <x v="2"/>
    <n v="381"/>
    <n v="2"/>
    <x v="1"/>
  </r>
  <r>
    <s v="CUST_8840"/>
    <n v="54"/>
    <s v="Male"/>
    <n v="20304"/>
    <n v="69"/>
    <s v="West"/>
    <s v="Married"/>
    <n v="1"/>
    <x v="3"/>
    <n v="619"/>
    <n v="5"/>
    <x v="0"/>
  </r>
  <r>
    <s v="CUST_8841"/>
    <n v="69"/>
    <s v="Male"/>
    <n v="85743"/>
    <n v="39"/>
    <s v="East"/>
    <s v="Single"/>
    <n v="2"/>
    <x v="3"/>
    <n v="424"/>
    <n v="7"/>
    <x v="0"/>
  </r>
  <r>
    <s v="CUST_8842"/>
    <n v="19"/>
    <s v="Female"/>
    <n v="120873"/>
    <n v="52"/>
    <s v="North"/>
    <s v="Widowed"/>
    <n v="2"/>
    <x v="0"/>
    <n v="677"/>
    <n v="14"/>
    <x v="0"/>
  </r>
  <r>
    <s v="CUST_8843"/>
    <n v="68"/>
    <s v="Male"/>
    <n v="145963"/>
    <n v="3"/>
    <s v="North"/>
    <s v="Widowed"/>
    <n v="2"/>
    <x v="0"/>
    <n v="371"/>
    <n v="4"/>
    <x v="0"/>
  </r>
  <r>
    <s v="CUST_8844"/>
    <n v="32"/>
    <s v="Female"/>
    <n v="85258"/>
    <n v="99"/>
    <s v="East"/>
    <s v="Married"/>
    <n v="0"/>
    <x v="2"/>
    <n v="463"/>
    <n v="9"/>
    <x v="1"/>
  </r>
  <r>
    <s v="CUST_8845"/>
    <n v="29"/>
    <s v="Male"/>
    <n v="26764"/>
    <n v="84"/>
    <s v="North"/>
    <s v="Widowed"/>
    <n v="2"/>
    <x v="0"/>
    <n v="790"/>
    <n v="5"/>
    <x v="1"/>
  </r>
  <r>
    <s v="CUST_8846"/>
    <n v="23"/>
    <s v="Female"/>
    <n v="108093"/>
    <n v="17"/>
    <s v="West"/>
    <s v="Divorced"/>
    <n v="2"/>
    <x v="1"/>
    <n v="684"/>
    <n v="11"/>
    <x v="0"/>
  </r>
  <r>
    <s v="CUST_8847"/>
    <n v="56"/>
    <s v="Female"/>
    <n v="121901"/>
    <n v="79"/>
    <s v="South"/>
    <s v="Divorced"/>
    <n v="0"/>
    <x v="2"/>
    <n v="644"/>
    <n v="2"/>
    <x v="0"/>
  </r>
  <r>
    <s v="CUST_8848"/>
    <n v="21"/>
    <s v="Female"/>
    <n v="85361"/>
    <n v="15"/>
    <s v="North"/>
    <s v="Single"/>
    <n v="2"/>
    <x v="0"/>
    <n v="783"/>
    <n v="6"/>
    <x v="1"/>
  </r>
  <r>
    <s v="CUST_8849"/>
    <n v="29"/>
    <s v="Female"/>
    <n v="128261"/>
    <n v="1"/>
    <s v="East"/>
    <s v="Single"/>
    <n v="3"/>
    <x v="2"/>
    <n v="752"/>
    <n v="11"/>
    <x v="1"/>
  </r>
  <r>
    <s v="CUST_8850"/>
    <n v="42"/>
    <s v="Male"/>
    <n v="70514"/>
    <n v="3"/>
    <s v="East"/>
    <s v="Divorced"/>
    <n v="3"/>
    <x v="0"/>
    <n v="508"/>
    <n v="1"/>
    <x v="0"/>
  </r>
  <r>
    <s v="CUST_8851"/>
    <n v="69"/>
    <s v="Female"/>
    <n v="35799"/>
    <n v="24"/>
    <s v="West"/>
    <s v="Divorced"/>
    <n v="2"/>
    <x v="0"/>
    <n v="574"/>
    <n v="14"/>
    <x v="1"/>
  </r>
  <r>
    <s v="CUST_8852"/>
    <n v="40"/>
    <s v="Female"/>
    <n v="53487"/>
    <n v="92"/>
    <s v="West"/>
    <s v="Divorced"/>
    <n v="2"/>
    <x v="0"/>
    <n v="633"/>
    <n v="4"/>
    <x v="0"/>
  </r>
  <r>
    <s v="CUST_8853"/>
    <n v="43"/>
    <s v="Male"/>
    <n v="148794"/>
    <n v="98"/>
    <s v="North"/>
    <s v="Divorced"/>
    <n v="4"/>
    <x v="0"/>
    <n v="706"/>
    <n v="3"/>
    <x v="0"/>
  </r>
  <r>
    <s v="CUST_8854"/>
    <n v="35"/>
    <s v="Male"/>
    <n v="21876"/>
    <n v="16"/>
    <s v="South"/>
    <s v="Single"/>
    <n v="1"/>
    <x v="1"/>
    <n v="328"/>
    <n v="10"/>
    <x v="1"/>
  </r>
  <r>
    <s v="CUST_8855"/>
    <n v="22"/>
    <s v="Male"/>
    <n v="60147"/>
    <n v="49"/>
    <s v="West"/>
    <s v="Widowed"/>
    <n v="2"/>
    <x v="0"/>
    <n v="720"/>
    <n v="2"/>
    <x v="0"/>
  </r>
  <r>
    <s v="CUST_8856"/>
    <n v="50"/>
    <s v="Male"/>
    <n v="132003"/>
    <n v="33"/>
    <s v="North"/>
    <s v="Widowed"/>
    <n v="1"/>
    <x v="0"/>
    <n v="651"/>
    <n v="13"/>
    <x v="0"/>
  </r>
  <r>
    <s v="CUST_8857"/>
    <n v="25"/>
    <s v="Male"/>
    <n v="75746"/>
    <n v="16"/>
    <s v="West"/>
    <s v="Divorced"/>
    <n v="0"/>
    <x v="0"/>
    <n v="846"/>
    <n v="10"/>
    <x v="0"/>
  </r>
  <r>
    <s v="CUST_8858"/>
    <n v="38"/>
    <s v="Male"/>
    <n v="28627"/>
    <n v="98"/>
    <s v="South"/>
    <s v="Divorced"/>
    <n v="4"/>
    <x v="2"/>
    <n v="511"/>
    <n v="8"/>
    <x v="0"/>
  </r>
  <r>
    <s v="CUST_8859"/>
    <n v="47"/>
    <s v="Male"/>
    <n v="78205"/>
    <n v="10"/>
    <s v="South"/>
    <s v="Married"/>
    <n v="1"/>
    <x v="2"/>
    <n v="659"/>
    <n v="17"/>
    <x v="0"/>
  </r>
  <r>
    <s v="CUST_8860"/>
    <n v="39"/>
    <s v="Male"/>
    <n v="137135"/>
    <n v="80"/>
    <s v="North"/>
    <s v="Widowed"/>
    <n v="4"/>
    <x v="0"/>
    <n v="757"/>
    <n v="7"/>
    <x v="0"/>
  </r>
  <r>
    <s v="CUST_8861"/>
    <n v="18"/>
    <s v="Male"/>
    <n v="28760"/>
    <n v="16"/>
    <s v="West"/>
    <s v="Divorced"/>
    <n v="4"/>
    <x v="0"/>
    <n v="475"/>
    <n v="12"/>
    <x v="1"/>
  </r>
  <r>
    <s v="CUST_8862"/>
    <n v="68"/>
    <s v="Male"/>
    <n v="20580"/>
    <n v="44"/>
    <s v="East"/>
    <s v="Divorced"/>
    <n v="1"/>
    <x v="1"/>
    <n v="619"/>
    <n v="7"/>
    <x v="0"/>
  </r>
  <r>
    <s v="CUST_8863"/>
    <n v="56"/>
    <s v="Female"/>
    <n v="149620"/>
    <n v="82"/>
    <s v="South"/>
    <s v="Widowed"/>
    <n v="3"/>
    <x v="0"/>
    <n v="440"/>
    <n v="14"/>
    <x v="0"/>
  </r>
  <r>
    <s v="CUST_8864"/>
    <n v="28"/>
    <s v="Male"/>
    <n v="84434"/>
    <n v="60"/>
    <s v="East"/>
    <s v="Married"/>
    <n v="2"/>
    <x v="0"/>
    <n v="424"/>
    <n v="7"/>
    <x v="0"/>
  </r>
  <r>
    <s v="CUST_8865"/>
    <n v="22"/>
    <s v="Female"/>
    <n v="138999"/>
    <n v="27"/>
    <s v="West"/>
    <s v="Single"/>
    <n v="1"/>
    <x v="0"/>
    <n v="588"/>
    <n v="1"/>
    <x v="0"/>
  </r>
  <r>
    <s v="CUST_8866"/>
    <n v="60"/>
    <s v="Female"/>
    <n v="31282"/>
    <n v="37"/>
    <s v="South"/>
    <s v="Married"/>
    <n v="3"/>
    <x v="3"/>
    <n v="548"/>
    <n v="19"/>
    <x v="0"/>
  </r>
  <r>
    <s v="CUST_8867"/>
    <n v="44"/>
    <s v="Male"/>
    <n v="62686"/>
    <n v="79"/>
    <s v="West"/>
    <s v="Divorced"/>
    <n v="2"/>
    <x v="0"/>
    <n v="627"/>
    <n v="7"/>
    <x v="0"/>
  </r>
  <r>
    <s v="CUST_8868"/>
    <n v="69"/>
    <s v="Male"/>
    <n v="80639"/>
    <n v="12"/>
    <s v="East"/>
    <s v="Single"/>
    <n v="0"/>
    <x v="0"/>
    <n v="444"/>
    <n v="13"/>
    <x v="1"/>
  </r>
  <r>
    <s v="CUST_8869"/>
    <n v="50"/>
    <s v="Female"/>
    <n v="110308"/>
    <n v="96"/>
    <s v="West"/>
    <s v="Married"/>
    <n v="0"/>
    <x v="2"/>
    <n v="574"/>
    <n v="4"/>
    <x v="1"/>
  </r>
  <r>
    <s v="CUST_8870"/>
    <n v="47"/>
    <s v="Female"/>
    <n v="73534"/>
    <n v="81"/>
    <s v="South"/>
    <s v="Divorced"/>
    <n v="1"/>
    <x v="3"/>
    <n v="534"/>
    <n v="13"/>
    <x v="1"/>
  </r>
  <r>
    <s v="CUST_8871"/>
    <n v="33"/>
    <s v="Female"/>
    <n v="110088"/>
    <n v="73"/>
    <s v="East"/>
    <s v="Single"/>
    <n v="4"/>
    <x v="3"/>
    <n v="475"/>
    <n v="5"/>
    <x v="1"/>
  </r>
  <r>
    <s v="CUST_8872"/>
    <n v="43"/>
    <s v="Female"/>
    <n v="57742"/>
    <n v="86"/>
    <s v="North"/>
    <s v="Single"/>
    <n v="3"/>
    <x v="3"/>
    <n v="788"/>
    <n v="14"/>
    <x v="0"/>
  </r>
  <r>
    <s v="CUST_8873"/>
    <n v="64"/>
    <s v="Female"/>
    <n v="62681"/>
    <n v="17"/>
    <s v="North"/>
    <s v="Widowed"/>
    <n v="1"/>
    <x v="1"/>
    <n v="659"/>
    <n v="5"/>
    <x v="1"/>
  </r>
  <r>
    <s v="CUST_8874"/>
    <n v="54"/>
    <s v="Female"/>
    <n v="94012"/>
    <n v="46"/>
    <s v="North"/>
    <s v="Widowed"/>
    <n v="2"/>
    <x v="0"/>
    <n v="672"/>
    <n v="6"/>
    <x v="0"/>
  </r>
  <r>
    <s v="CUST_8875"/>
    <n v="36"/>
    <s v="Male"/>
    <n v="101906"/>
    <n v="47"/>
    <s v="North"/>
    <s v="Married"/>
    <n v="0"/>
    <x v="0"/>
    <n v="551"/>
    <n v="0"/>
    <x v="0"/>
  </r>
  <r>
    <s v="CUST_8876"/>
    <n v="27"/>
    <s v="Female"/>
    <n v="135994"/>
    <n v="94"/>
    <s v="West"/>
    <s v="Married"/>
    <n v="0"/>
    <x v="3"/>
    <n v="352"/>
    <n v="15"/>
    <x v="0"/>
  </r>
  <r>
    <s v="CUST_8877"/>
    <n v="21"/>
    <s v="Male"/>
    <n v="133550"/>
    <n v="38"/>
    <s v="North"/>
    <s v="Single"/>
    <n v="4"/>
    <x v="1"/>
    <n v="572"/>
    <n v="15"/>
    <x v="1"/>
  </r>
  <r>
    <s v="CUST_8878"/>
    <n v="66"/>
    <s v="Male"/>
    <n v="105615"/>
    <n v="18"/>
    <s v="South"/>
    <s v="Single"/>
    <n v="3"/>
    <x v="2"/>
    <n v="607"/>
    <n v="11"/>
    <x v="0"/>
  </r>
  <r>
    <s v="CUST_8879"/>
    <n v="68"/>
    <s v="Male"/>
    <n v="32239"/>
    <n v="58"/>
    <s v="West"/>
    <s v="Divorced"/>
    <n v="1"/>
    <x v="3"/>
    <n v="779"/>
    <n v="2"/>
    <x v="0"/>
  </r>
  <r>
    <s v="CUST_8880"/>
    <n v="48"/>
    <s v="Female"/>
    <n v="87348"/>
    <n v="37"/>
    <s v="West"/>
    <s v="Single"/>
    <n v="4"/>
    <x v="2"/>
    <n v="775"/>
    <n v="12"/>
    <x v="0"/>
  </r>
  <r>
    <s v="CUST_8881"/>
    <n v="63"/>
    <s v="Female"/>
    <n v="57482"/>
    <n v="85"/>
    <s v="West"/>
    <s v="Widowed"/>
    <n v="3"/>
    <x v="1"/>
    <n v="494"/>
    <n v="6"/>
    <x v="0"/>
  </r>
  <r>
    <s v="CUST_8882"/>
    <n v="37"/>
    <s v="Male"/>
    <n v="62685"/>
    <n v="64"/>
    <s v="South"/>
    <s v="Divorced"/>
    <n v="0"/>
    <x v="0"/>
    <n v="566"/>
    <n v="0"/>
    <x v="1"/>
  </r>
  <r>
    <s v="CUST_8883"/>
    <n v="26"/>
    <s v="Male"/>
    <n v="25014"/>
    <n v="47"/>
    <s v="East"/>
    <s v="Divorced"/>
    <n v="4"/>
    <x v="0"/>
    <n v="478"/>
    <n v="9"/>
    <x v="0"/>
  </r>
  <r>
    <s v="CUST_8884"/>
    <n v="46"/>
    <s v="Female"/>
    <n v="36562"/>
    <n v="40"/>
    <s v="West"/>
    <s v="Widowed"/>
    <n v="2"/>
    <x v="1"/>
    <n v="534"/>
    <n v="18"/>
    <x v="0"/>
  </r>
  <r>
    <s v="CUST_8885"/>
    <n v="28"/>
    <s v="Male"/>
    <n v="106287"/>
    <n v="53"/>
    <s v="South"/>
    <s v="Single"/>
    <n v="0"/>
    <x v="0"/>
    <n v="311"/>
    <n v="4"/>
    <x v="0"/>
  </r>
  <r>
    <s v="CUST_8886"/>
    <n v="26"/>
    <s v="Female"/>
    <n v="144985"/>
    <n v="9"/>
    <s v="West"/>
    <s v="Single"/>
    <n v="1"/>
    <x v="1"/>
    <n v="432"/>
    <n v="2"/>
    <x v="0"/>
  </r>
  <r>
    <s v="CUST_8887"/>
    <n v="46"/>
    <s v="Male"/>
    <n v="144430"/>
    <n v="83"/>
    <s v="South"/>
    <s v="Single"/>
    <n v="1"/>
    <x v="2"/>
    <n v="795"/>
    <n v="5"/>
    <x v="1"/>
  </r>
  <r>
    <s v="CUST_8888"/>
    <n v="32"/>
    <s v="Female"/>
    <n v="89926"/>
    <n v="30"/>
    <s v="East"/>
    <s v="Single"/>
    <n v="1"/>
    <x v="2"/>
    <n v="698"/>
    <n v="13"/>
    <x v="0"/>
  </r>
  <r>
    <s v="CUST_8889"/>
    <n v="18"/>
    <s v="Male"/>
    <n v="135953"/>
    <n v="39"/>
    <s v="West"/>
    <s v="Single"/>
    <n v="1"/>
    <x v="0"/>
    <n v="308"/>
    <n v="11"/>
    <x v="1"/>
  </r>
  <r>
    <s v="CUST_8890"/>
    <n v="29"/>
    <s v="Female"/>
    <n v="111232"/>
    <n v="58"/>
    <s v="South"/>
    <s v="Single"/>
    <n v="0"/>
    <x v="1"/>
    <n v="472"/>
    <n v="18"/>
    <x v="0"/>
  </r>
  <r>
    <s v="CUST_8891"/>
    <n v="52"/>
    <s v="Male"/>
    <n v="29743"/>
    <n v="51"/>
    <s v="West"/>
    <s v="Widowed"/>
    <n v="3"/>
    <x v="3"/>
    <n v="462"/>
    <n v="15"/>
    <x v="0"/>
  </r>
  <r>
    <s v="CUST_8892"/>
    <n v="62"/>
    <s v="Female"/>
    <n v="100658"/>
    <n v="6"/>
    <s v="South"/>
    <s v="Widowed"/>
    <n v="4"/>
    <x v="2"/>
    <n v="524"/>
    <n v="7"/>
    <x v="0"/>
  </r>
  <r>
    <s v="CUST_8893"/>
    <n v="50"/>
    <s v="Male"/>
    <n v="50532"/>
    <n v="46"/>
    <s v="East"/>
    <s v="Single"/>
    <n v="3"/>
    <x v="3"/>
    <n v="528"/>
    <n v="8"/>
    <x v="0"/>
  </r>
  <r>
    <s v="CUST_8894"/>
    <n v="52"/>
    <s v="Female"/>
    <n v="115995"/>
    <n v="3"/>
    <s v="North"/>
    <s v="Widowed"/>
    <n v="4"/>
    <x v="1"/>
    <n v="312"/>
    <n v="14"/>
    <x v="0"/>
  </r>
  <r>
    <s v="CUST_8895"/>
    <n v="31"/>
    <s v="Female"/>
    <n v="132169"/>
    <n v="25"/>
    <s v="East"/>
    <s v="Married"/>
    <n v="3"/>
    <x v="3"/>
    <n v="422"/>
    <n v="19"/>
    <x v="1"/>
  </r>
  <r>
    <s v="CUST_8896"/>
    <n v="62"/>
    <s v="Male"/>
    <n v="67488"/>
    <n v="18"/>
    <s v="South"/>
    <s v="Married"/>
    <n v="4"/>
    <x v="0"/>
    <n v="300"/>
    <n v="8"/>
    <x v="0"/>
  </r>
  <r>
    <s v="CUST_8897"/>
    <n v="55"/>
    <s v="Female"/>
    <n v="39903"/>
    <n v="80"/>
    <s v="West"/>
    <s v="Married"/>
    <n v="0"/>
    <x v="3"/>
    <n v="706"/>
    <n v="12"/>
    <x v="0"/>
  </r>
  <r>
    <s v="CUST_8898"/>
    <n v="62"/>
    <s v="Male"/>
    <n v="117137"/>
    <n v="72"/>
    <s v="East"/>
    <s v="Widowed"/>
    <n v="1"/>
    <x v="1"/>
    <n v="663"/>
    <n v="5"/>
    <x v="0"/>
  </r>
  <r>
    <s v="CUST_8899"/>
    <n v="69"/>
    <s v="Female"/>
    <n v="62084"/>
    <n v="73"/>
    <s v="North"/>
    <s v="Divorced"/>
    <n v="3"/>
    <x v="3"/>
    <n v="818"/>
    <n v="2"/>
    <x v="0"/>
  </r>
  <r>
    <s v="CUST_8900"/>
    <n v="55"/>
    <s v="Male"/>
    <n v="149141"/>
    <n v="77"/>
    <s v="West"/>
    <s v="Married"/>
    <n v="1"/>
    <x v="2"/>
    <n v="390"/>
    <n v="9"/>
    <x v="1"/>
  </r>
  <r>
    <s v="CUST_8901"/>
    <n v="67"/>
    <s v="Male"/>
    <n v="79845"/>
    <n v="83"/>
    <s v="East"/>
    <s v="Married"/>
    <n v="0"/>
    <x v="1"/>
    <n v="845"/>
    <n v="8"/>
    <x v="0"/>
  </r>
  <r>
    <s v="CUST_8902"/>
    <n v="68"/>
    <s v="Male"/>
    <n v="74361"/>
    <n v="32"/>
    <s v="South"/>
    <s v="Married"/>
    <n v="0"/>
    <x v="2"/>
    <n v="728"/>
    <n v="3"/>
    <x v="1"/>
  </r>
  <r>
    <s v="CUST_8903"/>
    <n v="27"/>
    <s v="Male"/>
    <n v="68728"/>
    <n v="65"/>
    <s v="East"/>
    <s v="Widowed"/>
    <n v="2"/>
    <x v="1"/>
    <n v="558"/>
    <n v="12"/>
    <x v="1"/>
  </r>
  <r>
    <s v="CUST_8904"/>
    <n v="47"/>
    <s v="Female"/>
    <n v="69361"/>
    <n v="12"/>
    <s v="North"/>
    <s v="Divorced"/>
    <n v="0"/>
    <x v="0"/>
    <n v="732"/>
    <n v="18"/>
    <x v="1"/>
  </r>
  <r>
    <s v="CUST_8905"/>
    <n v="54"/>
    <s v="Male"/>
    <n v="64789"/>
    <n v="51"/>
    <s v="North"/>
    <s v="Married"/>
    <n v="0"/>
    <x v="1"/>
    <n v="728"/>
    <n v="11"/>
    <x v="1"/>
  </r>
  <r>
    <s v="CUST_8906"/>
    <n v="60"/>
    <s v="Male"/>
    <n v="124802"/>
    <n v="11"/>
    <s v="West"/>
    <s v="Married"/>
    <n v="3"/>
    <x v="3"/>
    <n v="717"/>
    <n v="11"/>
    <x v="0"/>
  </r>
  <r>
    <s v="CUST_8907"/>
    <n v="25"/>
    <s v="Female"/>
    <n v="146831"/>
    <n v="97"/>
    <s v="North"/>
    <s v="Married"/>
    <n v="2"/>
    <x v="3"/>
    <n v="547"/>
    <n v="7"/>
    <x v="0"/>
  </r>
  <r>
    <s v="CUST_8908"/>
    <n v="53"/>
    <s v="Male"/>
    <n v="66057"/>
    <n v="34"/>
    <s v="South"/>
    <s v="Married"/>
    <n v="4"/>
    <x v="2"/>
    <n v="810"/>
    <n v="16"/>
    <x v="0"/>
  </r>
  <r>
    <s v="CUST_8909"/>
    <n v="24"/>
    <s v="Female"/>
    <n v="102540"/>
    <n v="59"/>
    <s v="East"/>
    <s v="Divorced"/>
    <n v="3"/>
    <x v="1"/>
    <n v="603"/>
    <n v="4"/>
    <x v="1"/>
  </r>
  <r>
    <s v="CUST_8910"/>
    <n v="30"/>
    <s v="Male"/>
    <n v="132640"/>
    <n v="81"/>
    <s v="West"/>
    <s v="Widowed"/>
    <n v="2"/>
    <x v="0"/>
    <n v="620"/>
    <n v="1"/>
    <x v="0"/>
  </r>
  <r>
    <s v="CUST_8911"/>
    <n v="67"/>
    <s v="Female"/>
    <n v="131120"/>
    <n v="23"/>
    <s v="North"/>
    <s v="Widowed"/>
    <n v="0"/>
    <x v="1"/>
    <n v="600"/>
    <n v="7"/>
    <x v="1"/>
  </r>
  <r>
    <s v="CUST_8912"/>
    <n v="22"/>
    <s v="Male"/>
    <n v="115811"/>
    <n v="31"/>
    <s v="West"/>
    <s v="Widowed"/>
    <n v="0"/>
    <x v="2"/>
    <n v="690"/>
    <n v="9"/>
    <x v="1"/>
  </r>
  <r>
    <s v="CUST_8913"/>
    <n v="45"/>
    <s v="Male"/>
    <n v="145192"/>
    <n v="39"/>
    <s v="East"/>
    <s v="Widowed"/>
    <n v="2"/>
    <x v="1"/>
    <n v="567"/>
    <n v="4"/>
    <x v="0"/>
  </r>
  <r>
    <s v="CUST_8914"/>
    <n v="26"/>
    <s v="Female"/>
    <n v="107492"/>
    <n v="84"/>
    <s v="West"/>
    <s v="Divorced"/>
    <n v="0"/>
    <x v="2"/>
    <n v="594"/>
    <n v="8"/>
    <x v="1"/>
  </r>
  <r>
    <s v="CUST_8915"/>
    <n v="59"/>
    <s v="Male"/>
    <n v="46860"/>
    <n v="42"/>
    <s v="East"/>
    <s v="Widowed"/>
    <n v="0"/>
    <x v="0"/>
    <n v="637"/>
    <n v="10"/>
    <x v="1"/>
  </r>
  <r>
    <s v="CUST_8916"/>
    <n v="29"/>
    <s v="Male"/>
    <n v="24176"/>
    <n v="92"/>
    <s v="East"/>
    <s v="Married"/>
    <n v="3"/>
    <x v="0"/>
    <n v="386"/>
    <n v="15"/>
    <x v="0"/>
  </r>
  <r>
    <s v="CUST_8917"/>
    <n v="40"/>
    <s v="Male"/>
    <n v="101040"/>
    <n v="34"/>
    <s v="North"/>
    <s v="Divorced"/>
    <n v="4"/>
    <x v="3"/>
    <n v="750"/>
    <n v="8"/>
    <x v="1"/>
  </r>
  <r>
    <s v="CUST_8918"/>
    <n v="47"/>
    <s v="Female"/>
    <n v="78257"/>
    <n v="7"/>
    <s v="North"/>
    <s v="Divorced"/>
    <n v="2"/>
    <x v="2"/>
    <n v="657"/>
    <n v="9"/>
    <x v="0"/>
  </r>
  <r>
    <s v="CUST_8919"/>
    <n v="56"/>
    <s v="Female"/>
    <n v="59741"/>
    <n v="80"/>
    <s v="South"/>
    <s v="Married"/>
    <n v="0"/>
    <x v="0"/>
    <n v="428"/>
    <n v="18"/>
    <x v="0"/>
  </r>
  <r>
    <s v="CUST_8920"/>
    <n v="30"/>
    <s v="Female"/>
    <n v="72815"/>
    <n v="97"/>
    <s v="East"/>
    <s v="Single"/>
    <n v="3"/>
    <x v="0"/>
    <n v="358"/>
    <n v="11"/>
    <x v="0"/>
  </r>
  <r>
    <s v="CUST_8921"/>
    <n v="68"/>
    <s v="Female"/>
    <n v="91564"/>
    <n v="67"/>
    <s v="East"/>
    <s v="Divorced"/>
    <n v="0"/>
    <x v="0"/>
    <n v="323"/>
    <n v="2"/>
    <x v="0"/>
  </r>
  <r>
    <s v="CUST_8922"/>
    <n v="49"/>
    <s v="Male"/>
    <n v="85212"/>
    <n v="90"/>
    <s v="East"/>
    <s v="Divorced"/>
    <n v="1"/>
    <x v="0"/>
    <n v="698"/>
    <n v="13"/>
    <x v="0"/>
  </r>
  <r>
    <s v="CUST_8923"/>
    <n v="38"/>
    <s v="Male"/>
    <n v="33553"/>
    <n v="9"/>
    <s v="West"/>
    <s v="Single"/>
    <n v="3"/>
    <x v="2"/>
    <n v="428"/>
    <n v="19"/>
    <x v="0"/>
  </r>
  <r>
    <s v="CUST_8924"/>
    <n v="21"/>
    <s v="Male"/>
    <n v="118688"/>
    <n v="57"/>
    <s v="West"/>
    <s v="Married"/>
    <n v="4"/>
    <x v="3"/>
    <n v="761"/>
    <n v="17"/>
    <x v="0"/>
  </r>
  <r>
    <s v="CUST_8925"/>
    <n v="30"/>
    <s v="Male"/>
    <n v="129210"/>
    <n v="44"/>
    <s v="North"/>
    <s v="Divorced"/>
    <n v="0"/>
    <x v="1"/>
    <n v="446"/>
    <n v="18"/>
    <x v="1"/>
  </r>
  <r>
    <s v="CUST_8926"/>
    <n v="45"/>
    <s v="Female"/>
    <n v="109426"/>
    <n v="22"/>
    <s v="West"/>
    <s v="Single"/>
    <n v="3"/>
    <x v="1"/>
    <n v="476"/>
    <n v="4"/>
    <x v="0"/>
  </r>
  <r>
    <s v="CUST_8927"/>
    <n v="31"/>
    <s v="Female"/>
    <n v="113561"/>
    <n v="52"/>
    <s v="South"/>
    <s v="Single"/>
    <n v="4"/>
    <x v="3"/>
    <n v="672"/>
    <n v="15"/>
    <x v="0"/>
  </r>
  <r>
    <s v="CUST_8928"/>
    <n v="20"/>
    <s v="Female"/>
    <n v="74682"/>
    <n v="19"/>
    <s v="South"/>
    <s v="Married"/>
    <n v="3"/>
    <x v="1"/>
    <n v="403"/>
    <n v="9"/>
    <x v="0"/>
  </r>
  <r>
    <s v="CUST_8929"/>
    <n v="29"/>
    <s v="Female"/>
    <n v="109874"/>
    <n v="86"/>
    <s v="East"/>
    <s v="Married"/>
    <n v="2"/>
    <x v="3"/>
    <n v="375"/>
    <n v="15"/>
    <x v="0"/>
  </r>
  <r>
    <s v="CUST_8930"/>
    <n v="41"/>
    <s v="Male"/>
    <n v="120615"/>
    <n v="15"/>
    <s v="North"/>
    <s v="Married"/>
    <n v="0"/>
    <x v="2"/>
    <n v="711"/>
    <n v="10"/>
    <x v="1"/>
  </r>
  <r>
    <s v="CUST_8931"/>
    <n v="48"/>
    <s v="Female"/>
    <n v="138680"/>
    <n v="16"/>
    <s v="North"/>
    <s v="Single"/>
    <n v="2"/>
    <x v="1"/>
    <n v="513"/>
    <n v="3"/>
    <x v="0"/>
  </r>
  <r>
    <s v="CUST_8932"/>
    <n v="69"/>
    <s v="Female"/>
    <n v="68492"/>
    <n v="35"/>
    <s v="South"/>
    <s v="Married"/>
    <n v="4"/>
    <x v="2"/>
    <n v="613"/>
    <n v="3"/>
    <x v="1"/>
  </r>
  <r>
    <s v="CUST_8933"/>
    <n v="31"/>
    <s v="Male"/>
    <n v="27226"/>
    <n v="96"/>
    <s v="South"/>
    <s v="Single"/>
    <n v="4"/>
    <x v="3"/>
    <n v="346"/>
    <n v="1"/>
    <x v="1"/>
  </r>
  <r>
    <s v="CUST_8934"/>
    <n v="53"/>
    <s v="Male"/>
    <n v="84087"/>
    <n v="41"/>
    <s v="West"/>
    <s v="Divorced"/>
    <n v="2"/>
    <x v="2"/>
    <n v="667"/>
    <n v="11"/>
    <x v="1"/>
  </r>
  <r>
    <s v="CUST_8935"/>
    <n v="64"/>
    <s v="Male"/>
    <n v="139441"/>
    <n v="34"/>
    <s v="South"/>
    <s v="Divorced"/>
    <n v="4"/>
    <x v="0"/>
    <n v="765"/>
    <n v="7"/>
    <x v="0"/>
  </r>
  <r>
    <s v="CUST_8936"/>
    <n v="31"/>
    <s v="Female"/>
    <n v="88256"/>
    <n v="69"/>
    <s v="East"/>
    <s v="Widowed"/>
    <n v="0"/>
    <x v="0"/>
    <n v="642"/>
    <n v="3"/>
    <x v="0"/>
  </r>
  <r>
    <s v="CUST_8937"/>
    <n v="32"/>
    <s v="Male"/>
    <n v="105799"/>
    <n v="24"/>
    <s v="East"/>
    <s v="Married"/>
    <n v="4"/>
    <x v="2"/>
    <n v="477"/>
    <n v="0"/>
    <x v="0"/>
  </r>
  <r>
    <s v="CUST_8938"/>
    <n v="32"/>
    <s v="Male"/>
    <n v="131844"/>
    <n v="72"/>
    <s v="West"/>
    <s v="Single"/>
    <n v="2"/>
    <x v="3"/>
    <n v="802"/>
    <n v="11"/>
    <x v="1"/>
  </r>
  <r>
    <s v="CUST_8939"/>
    <n v="42"/>
    <s v="Male"/>
    <n v="106864"/>
    <n v="12"/>
    <s v="North"/>
    <s v="Divorced"/>
    <n v="4"/>
    <x v="3"/>
    <n v="674"/>
    <n v="16"/>
    <x v="0"/>
  </r>
  <r>
    <s v="CUST_8940"/>
    <n v="58"/>
    <s v="Female"/>
    <n v="105089"/>
    <n v="1"/>
    <s v="East"/>
    <s v="Widowed"/>
    <n v="1"/>
    <x v="3"/>
    <n v="485"/>
    <n v="8"/>
    <x v="1"/>
  </r>
  <r>
    <s v="CUST_8941"/>
    <n v="45"/>
    <s v="Female"/>
    <n v="44928"/>
    <n v="7"/>
    <s v="South"/>
    <s v="Divorced"/>
    <n v="1"/>
    <x v="0"/>
    <n v="675"/>
    <n v="13"/>
    <x v="1"/>
  </r>
  <r>
    <s v="CUST_8942"/>
    <n v="58"/>
    <s v="Male"/>
    <n v="25995"/>
    <n v="58"/>
    <s v="North"/>
    <s v="Single"/>
    <n v="3"/>
    <x v="0"/>
    <n v="742"/>
    <n v="15"/>
    <x v="1"/>
  </r>
  <r>
    <s v="CUST_8943"/>
    <n v="45"/>
    <s v="Male"/>
    <n v="81976"/>
    <n v="98"/>
    <s v="West"/>
    <s v="Widowed"/>
    <n v="1"/>
    <x v="0"/>
    <n v="675"/>
    <n v="12"/>
    <x v="0"/>
  </r>
  <r>
    <s v="CUST_8944"/>
    <n v="28"/>
    <s v="Male"/>
    <n v="99101"/>
    <n v="64"/>
    <s v="South"/>
    <s v="Widowed"/>
    <n v="2"/>
    <x v="3"/>
    <n v="419"/>
    <n v="5"/>
    <x v="0"/>
  </r>
  <r>
    <s v="CUST_8945"/>
    <n v="22"/>
    <s v="Male"/>
    <n v="37587"/>
    <n v="18"/>
    <s v="North"/>
    <s v="Single"/>
    <n v="4"/>
    <x v="0"/>
    <n v="742"/>
    <n v="3"/>
    <x v="0"/>
  </r>
  <r>
    <s v="CUST_8946"/>
    <n v="47"/>
    <s v="Male"/>
    <n v="33041"/>
    <n v="14"/>
    <s v="South"/>
    <s v="Widowed"/>
    <n v="4"/>
    <x v="0"/>
    <n v="509"/>
    <n v="6"/>
    <x v="0"/>
  </r>
  <r>
    <s v="CUST_8947"/>
    <n v="38"/>
    <s v="Female"/>
    <n v="135854"/>
    <n v="35"/>
    <s v="North"/>
    <s v="Married"/>
    <n v="2"/>
    <x v="3"/>
    <n v="661"/>
    <n v="18"/>
    <x v="0"/>
  </r>
  <r>
    <s v="CUST_8948"/>
    <n v="64"/>
    <s v="Male"/>
    <n v="141321"/>
    <n v="36"/>
    <s v="East"/>
    <s v="Widowed"/>
    <n v="1"/>
    <x v="3"/>
    <n v="373"/>
    <n v="8"/>
    <x v="0"/>
  </r>
  <r>
    <s v="CUST_8949"/>
    <n v="45"/>
    <s v="Male"/>
    <n v="79091"/>
    <n v="56"/>
    <s v="West"/>
    <s v="Single"/>
    <n v="3"/>
    <x v="3"/>
    <n v="582"/>
    <n v="16"/>
    <x v="1"/>
  </r>
  <r>
    <s v="CUST_8950"/>
    <n v="26"/>
    <s v="Male"/>
    <n v="106932"/>
    <n v="76"/>
    <s v="East"/>
    <s v="Widowed"/>
    <n v="0"/>
    <x v="2"/>
    <n v="479"/>
    <n v="15"/>
    <x v="0"/>
  </r>
  <r>
    <s v="CUST_8951"/>
    <n v="43"/>
    <s v="Female"/>
    <n v="60826"/>
    <n v="97"/>
    <s v="West"/>
    <s v="Widowed"/>
    <n v="3"/>
    <x v="0"/>
    <n v="676"/>
    <n v="9"/>
    <x v="1"/>
  </r>
  <r>
    <s v="CUST_8952"/>
    <n v="63"/>
    <s v="Female"/>
    <n v="54669"/>
    <n v="16"/>
    <s v="West"/>
    <s v="Widowed"/>
    <n v="2"/>
    <x v="0"/>
    <n v="742"/>
    <n v="5"/>
    <x v="1"/>
  </r>
  <r>
    <s v="CUST_8953"/>
    <n v="39"/>
    <s v="Male"/>
    <n v="76314"/>
    <n v="87"/>
    <s v="North"/>
    <s v="Married"/>
    <n v="3"/>
    <x v="3"/>
    <n v="759"/>
    <n v="12"/>
    <x v="0"/>
  </r>
  <r>
    <s v="CUST_8954"/>
    <n v="26"/>
    <s v="Female"/>
    <n v="134792"/>
    <n v="65"/>
    <s v="North"/>
    <s v="Widowed"/>
    <n v="1"/>
    <x v="1"/>
    <n v="611"/>
    <n v="8"/>
    <x v="1"/>
  </r>
  <r>
    <s v="CUST_8955"/>
    <n v="69"/>
    <s v="Male"/>
    <n v="133513"/>
    <n v="31"/>
    <s v="West"/>
    <s v="Married"/>
    <n v="3"/>
    <x v="2"/>
    <n v="703"/>
    <n v="11"/>
    <x v="0"/>
  </r>
  <r>
    <s v="CUST_8956"/>
    <n v="41"/>
    <s v="Male"/>
    <n v="39821"/>
    <n v="31"/>
    <s v="East"/>
    <s v="Single"/>
    <n v="3"/>
    <x v="2"/>
    <n v="562"/>
    <n v="18"/>
    <x v="0"/>
  </r>
  <r>
    <s v="CUST_8957"/>
    <n v="22"/>
    <s v="Male"/>
    <n v="149241"/>
    <n v="58"/>
    <s v="East"/>
    <s v="Married"/>
    <n v="3"/>
    <x v="3"/>
    <n v="353"/>
    <n v="14"/>
    <x v="0"/>
  </r>
  <r>
    <s v="CUST_8958"/>
    <n v="31"/>
    <s v="Female"/>
    <n v="29850"/>
    <n v="42"/>
    <s v="North"/>
    <s v="Divorced"/>
    <n v="1"/>
    <x v="1"/>
    <n v="480"/>
    <n v="10"/>
    <x v="0"/>
  </r>
  <r>
    <s v="CUST_8959"/>
    <n v="69"/>
    <s v="Male"/>
    <n v="31240"/>
    <n v="97"/>
    <s v="North"/>
    <s v="Single"/>
    <n v="4"/>
    <x v="2"/>
    <n v="335"/>
    <n v="3"/>
    <x v="1"/>
  </r>
  <r>
    <s v="CUST_8960"/>
    <n v="66"/>
    <s v="Male"/>
    <n v="137001"/>
    <n v="20"/>
    <s v="West"/>
    <s v="Married"/>
    <n v="4"/>
    <x v="1"/>
    <n v="602"/>
    <n v="7"/>
    <x v="0"/>
  </r>
  <r>
    <s v="CUST_8961"/>
    <n v="20"/>
    <s v="Female"/>
    <n v="62999"/>
    <n v="11"/>
    <s v="East"/>
    <s v="Single"/>
    <n v="0"/>
    <x v="3"/>
    <n v="343"/>
    <n v="16"/>
    <x v="0"/>
  </r>
  <r>
    <s v="CUST_8962"/>
    <n v="25"/>
    <s v="Male"/>
    <n v="92440"/>
    <n v="81"/>
    <s v="North"/>
    <s v="Married"/>
    <n v="2"/>
    <x v="0"/>
    <n v="332"/>
    <n v="1"/>
    <x v="0"/>
  </r>
  <r>
    <s v="CUST_8963"/>
    <n v="67"/>
    <s v="Female"/>
    <n v="66387"/>
    <n v="84"/>
    <s v="East"/>
    <s v="Single"/>
    <n v="4"/>
    <x v="3"/>
    <n v="740"/>
    <n v="6"/>
    <x v="0"/>
  </r>
  <r>
    <s v="CUST_8964"/>
    <n v="42"/>
    <s v="Female"/>
    <n v="93325"/>
    <n v="62"/>
    <s v="West"/>
    <s v="Divorced"/>
    <n v="4"/>
    <x v="3"/>
    <n v="345"/>
    <n v="2"/>
    <x v="0"/>
  </r>
  <r>
    <s v="CUST_8965"/>
    <n v="62"/>
    <s v="Male"/>
    <n v="55800"/>
    <n v="37"/>
    <s v="North"/>
    <s v="Single"/>
    <n v="4"/>
    <x v="0"/>
    <n v="510"/>
    <n v="2"/>
    <x v="0"/>
  </r>
  <r>
    <s v="CUST_8966"/>
    <n v="41"/>
    <s v="Female"/>
    <n v="55466"/>
    <n v="40"/>
    <s v="North"/>
    <s v="Single"/>
    <n v="3"/>
    <x v="2"/>
    <n v="692"/>
    <n v="2"/>
    <x v="0"/>
  </r>
  <r>
    <s v="CUST_8967"/>
    <n v="42"/>
    <s v="Female"/>
    <n v="70762"/>
    <n v="26"/>
    <s v="North"/>
    <s v="Married"/>
    <n v="1"/>
    <x v="2"/>
    <n v="590"/>
    <n v="19"/>
    <x v="1"/>
  </r>
  <r>
    <s v="CUST_8968"/>
    <n v="22"/>
    <s v="Female"/>
    <n v="45476"/>
    <n v="91"/>
    <s v="East"/>
    <s v="Single"/>
    <n v="1"/>
    <x v="2"/>
    <n v="498"/>
    <n v="13"/>
    <x v="1"/>
  </r>
  <r>
    <s v="CUST_8969"/>
    <n v="54"/>
    <s v="Female"/>
    <n v="35019"/>
    <n v="85"/>
    <s v="West"/>
    <s v="Divorced"/>
    <n v="4"/>
    <x v="3"/>
    <n v="736"/>
    <n v="6"/>
    <x v="0"/>
  </r>
  <r>
    <s v="CUST_8970"/>
    <n v="39"/>
    <s v="Female"/>
    <n v="43005"/>
    <n v="47"/>
    <s v="West"/>
    <s v="Widowed"/>
    <n v="2"/>
    <x v="1"/>
    <n v="523"/>
    <n v="18"/>
    <x v="1"/>
  </r>
  <r>
    <s v="CUST_8971"/>
    <n v="21"/>
    <s v="Male"/>
    <n v="112905"/>
    <n v="46"/>
    <s v="South"/>
    <s v="Widowed"/>
    <n v="3"/>
    <x v="0"/>
    <n v="844"/>
    <n v="19"/>
    <x v="1"/>
  </r>
  <r>
    <s v="CUST_8972"/>
    <n v="40"/>
    <s v="Male"/>
    <n v="116357"/>
    <n v="63"/>
    <s v="West"/>
    <s v="Widowed"/>
    <n v="4"/>
    <x v="3"/>
    <n v="534"/>
    <n v="17"/>
    <x v="1"/>
  </r>
  <r>
    <s v="CUST_8973"/>
    <n v="36"/>
    <s v="Male"/>
    <n v="59971"/>
    <n v="30"/>
    <s v="West"/>
    <s v="Divorced"/>
    <n v="4"/>
    <x v="2"/>
    <n v="650"/>
    <n v="17"/>
    <x v="1"/>
  </r>
  <r>
    <s v="CUST_8974"/>
    <n v="60"/>
    <s v="Male"/>
    <n v="141133"/>
    <n v="47"/>
    <s v="South"/>
    <s v="Widowed"/>
    <n v="0"/>
    <x v="2"/>
    <n v="589"/>
    <n v="17"/>
    <x v="0"/>
  </r>
  <r>
    <s v="CUST_8975"/>
    <n v="50"/>
    <s v="Female"/>
    <n v="44257"/>
    <n v="92"/>
    <s v="West"/>
    <s v="Widowed"/>
    <n v="4"/>
    <x v="3"/>
    <n v="315"/>
    <n v="7"/>
    <x v="0"/>
  </r>
  <r>
    <s v="CUST_8976"/>
    <n v="65"/>
    <s v="Male"/>
    <n v="118919"/>
    <n v="95"/>
    <s v="North"/>
    <s v="Widowed"/>
    <n v="3"/>
    <x v="0"/>
    <n v="682"/>
    <n v="0"/>
    <x v="0"/>
  </r>
  <r>
    <s v="CUST_8977"/>
    <n v="41"/>
    <s v="Male"/>
    <n v="115874"/>
    <n v="4"/>
    <s v="West"/>
    <s v="Married"/>
    <n v="1"/>
    <x v="2"/>
    <n v="350"/>
    <n v="0"/>
    <x v="1"/>
  </r>
  <r>
    <s v="CUST_8978"/>
    <n v="21"/>
    <s v="Male"/>
    <n v="116944"/>
    <n v="89"/>
    <s v="North"/>
    <s v="Married"/>
    <n v="1"/>
    <x v="2"/>
    <n v="574"/>
    <n v="12"/>
    <x v="0"/>
  </r>
  <r>
    <s v="CUST_8979"/>
    <n v="35"/>
    <s v="Female"/>
    <n v="26902"/>
    <n v="2"/>
    <s v="North"/>
    <s v="Widowed"/>
    <n v="3"/>
    <x v="2"/>
    <n v="767"/>
    <n v="12"/>
    <x v="0"/>
  </r>
  <r>
    <s v="CUST_8980"/>
    <n v="34"/>
    <s v="Male"/>
    <n v="125362"/>
    <n v="87"/>
    <s v="North"/>
    <s v="Divorced"/>
    <n v="2"/>
    <x v="1"/>
    <n v="695"/>
    <n v="9"/>
    <x v="1"/>
  </r>
  <r>
    <s v="CUST_8981"/>
    <n v="63"/>
    <s v="Male"/>
    <n v="81659"/>
    <n v="49"/>
    <s v="North"/>
    <s v="Married"/>
    <n v="2"/>
    <x v="3"/>
    <n v="718"/>
    <n v="8"/>
    <x v="0"/>
  </r>
  <r>
    <s v="CUST_8982"/>
    <n v="31"/>
    <s v="Male"/>
    <n v="101861"/>
    <n v="63"/>
    <s v="South"/>
    <s v="Widowed"/>
    <n v="3"/>
    <x v="3"/>
    <n v="485"/>
    <n v="8"/>
    <x v="0"/>
  </r>
  <r>
    <s v="CUST_8983"/>
    <n v="64"/>
    <s v="Female"/>
    <n v="106670"/>
    <n v="67"/>
    <s v="West"/>
    <s v="Single"/>
    <n v="4"/>
    <x v="2"/>
    <n v="582"/>
    <n v="10"/>
    <x v="0"/>
  </r>
  <r>
    <s v="CUST_8984"/>
    <n v="23"/>
    <s v="Female"/>
    <n v="56430"/>
    <n v="9"/>
    <s v="South"/>
    <s v="Single"/>
    <n v="0"/>
    <x v="1"/>
    <n v="478"/>
    <n v="7"/>
    <x v="1"/>
  </r>
  <r>
    <s v="CUST_8985"/>
    <n v="48"/>
    <s v="Male"/>
    <n v="45849"/>
    <n v="76"/>
    <s v="West"/>
    <s v="Single"/>
    <n v="2"/>
    <x v="0"/>
    <n v="772"/>
    <n v="9"/>
    <x v="0"/>
  </r>
  <r>
    <s v="CUST_8986"/>
    <n v="39"/>
    <s v="Male"/>
    <n v="92711"/>
    <n v="91"/>
    <s v="South"/>
    <s v="Married"/>
    <n v="3"/>
    <x v="1"/>
    <n v="314"/>
    <n v="7"/>
    <x v="1"/>
  </r>
  <r>
    <s v="CUST_8987"/>
    <n v="27"/>
    <s v="Female"/>
    <n v="59903"/>
    <n v="56"/>
    <s v="North"/>
    <s v="Single"/>
    <n v="3"/>
    <x v="0"/>
    <n v="442"/>
    <n v="4"/>
    <x v="0"/>
  </r>
  <r>
    <s v="CUST_8988"/>
    <n v="26"/>
    <s v="Female"/>
    <n v="79927"/>
    <n v="42"/>
    <s v="South"/>
    <s v="Single"/>
    <n v="2"/>
    <x v="1"/>
    <n v="348"/>
    <n v="1"/>
    <x v="0"/>
  </r>
  <r>
    <s v="CUST_8989"/>
    <n v="61"/>
    <s v="Female"/>
    <n v="141912"/>
    <n v="49"/>
    <s v="North"/>
    <s v="Widowed"/>
    <n v="1"/>
    <x v="3"/>
    <n v="485"/>
    <n v="0"/>
    <x v="1"/>
  </r>
  <r>
    <s v="CUST_8990"/>
    <n v="27"/>
    <s v="Female"/>
    <n v="34993"/>
    <n v="30"/>
    <s v="East"/>
    <s v="Divorced"/>
    <n v="3"/>
    <x v="1"/>
    <n v="756"/>
    <n v="13"/>
    <x v="0"/>
  </r>
  <r>
    <s v="CUST_8991"/>
    <n v="31"/>
    <s v="Female"/>
    <n v="35078"/>
    <n v="16"/>
    <s v="West"/>
    <s v="Single"/>
    <n v="4"/>
    <x v="2"/>
    <n v="387"/>
    <n v="18"/>
    <x v="0"/>
  </r>
  <r>
    <s v="CUST_8992"/>
    <n v="32"/>
    <s v="Female"/>
    <n v="120575"/>
    <n v="59"/>
    <s v="West"/>
    <s v="Divorced"/>
    <n v="4"/>
    <x v="2"/>
    <n v="623"/>
    <n v="4"/>
    <x v="0"/>
  </r>
  <r>
    <s v="CUST_8993"/>
    <n v="62"/>
    <s v="Male"/>
    <n v="133269"/>
    <n v="17"/>
    <s v="East"/>
    <s v="Widowed"/>
    <n v="1"/>
    <x v="1"/>
    <n v="645"/>
    <n v="3"/>
    <x v="0"/>
  </r>
  <r>
    <s v="CUST_8994"/>
    <n v="44"/>
    <s v="Male"/>
    <n v="25172"/>
    <n v="35"/>
    <s v="West"/>
    <s v="Single"/>
    <n v="4"/>
    <x v="0"/>
    <n v="847"/>
    <n v="3"/>
    <x v="0"/>
  </r>
  <r>
    <s v="CUST_8995"/>
    <n v="57"/>
    <s v="Female"/>
    <n v="146435"/>
    <n v="43"/>
    <s v="North"/>
    <s v="Married"/>
    <n v="3"/>
    <x v="2"/>
    <n v="329"/>
    <n v="10"/>
    <x v="0"/>
  </r>
  <r>
    <s v="CUST_8996"/>
    <n v="42"/>
    <s v="Female"/>
    <n v="96244"/>
    <n v="81"/>
    <s v="North"/>
    <s v="Divorced"/>
    <n v="0"/>
    <x v="2"/>
    <n v="725"/>
    <n v="4"/>
    <x v="1"/>
  </r>
  <r>
    <s v="CUST_8997"/>
    <n v="21"/>
    <s v="Female"/>
    <n v="97592"/>
    <n v="44"/>
    <s v="West"/>
    <s v="Widowed"/>
    <n v="3"/>
    <x v="2"/>
    <n v="726"/>
    <n v="4"/>
    <x v="1"/>
  </r>
  <r>
    <s v="CUST_8998"/>
    <n v="50"/>
    <s v="Female"/>
    <n v="39909"/>
    <n v="96"/>
    <s v="North"/>
    <s v="Divorced"/>
    <n v="4"/>
    <x v="3"/>
    <n v="463"/>
    <n v="18"/>
    <x v="0"/>
  </r>
  <r>
    <s v="CUST_8999"/>
    <n v="40"/>
    <s v="Female"/>
    <n v="89624"/>
    <n v="2"/>
    <s v="South"/>
    <s v="Widowed"/>
    <n v="4"/>
    <x v="0"/>
    <n v="598"/>
    <n v="18"/>
    <x v="1"/>
  </r>
  <r>
    <s v="CUST_9000"/>
    <n v="44"/>
    <s v="Male"/>
    <n v="115157"/>
    <n v="7"/>
    <s v="North"/>
    <s v="Divorced"/>
    <n v="2"/>
    <x v="0"/>
    <n v="583"/>
    <n v="9"/>
    <x v="0"/>
  </r>
  <r>
    <s v="CUST_9001"/>
    <n v="21"/>
    <s v="Female"/>
    <n v="118693"/>
    <n v="31"/>
    <s v="South"/>
    <s v="Divorced"/>
    <n v="0"/>
    <x v="3"/>
    <n v="532"/>
    <n v="0"/>
    <x v="0"/>
  </r>
  <r>
    <s v="CUST_9002"/>
    <n v="39"/>
    <s v="Female"/>
    <n v="126226"/>
    <n v="83"/>
    <s v="West"/>
    <s v="Widowed"/>
    <n v="2"/>
    <x v="0"/>
    <n v="765"/>
    <n v="15"/>
    <x v="0"/>
  </r>
  <r>
    <s v="CUST_9003"/>
    <n v="26"/>
    <s v="Female"/>
    <n v="108544"/>
    <n v="35"/>
    <s v="North"/>
    <s v="Divorced"/>
    <n v="1"/>
    <x v="1"/>
    <n v="422"/>
    <n v="2"/>
    <x v="1"/>
  </r>
  <r>
    <s v="CUST_9004"/>
    <n v="59"/>
    <s v="Female"/>
    <n v="111094"/>
    <n v="42"/>
    <s v="East"/>
    <s v="Married"/>
    <n v="1"/>
    <x v="2"/>
    <n v="514"/>
    <n v="16"/>
    <x v="0"/>
  </r>
  <r>
    <s v="CUST_9005"/>
    <n v="63"/>
    <s v="Male"/>
    <n v="69477"/>
    <n v="61"/>
    <s v="North"/>
    <s v="Single"/>
    <n v="0"/>
    <x v="1"/>
    <n v="540"/>
    <n v="7"/>
    <x v="0"/>
  </r>
  <r>
    <s v="CUST_9006"/>
    <n v="53"/>
    <s v="Female"/>
    <n v="148004"/>
    <n v="81"/>
    <s v="South"/>
    <s v="Widowed"/>
    <n v="0"/>
    <x v="2"/>
    <n v="641"/>
    <n v="5"/>
    <x v="0"/>
  </r>
  <r>
    <s v="CUST_9007"/>
    <n v="48"/>
    <s v="Female"/>
    <n v="94903"/>
    <n v="74"/>
    <s v="North"/>
    <s v="Married"/>
    <n v="4"/>
    <x v="1"/>
    <n v="434"/>
    <n v="19"/>
    <x v="0"/>
  </r>
  <r>
    <s v="CUST_9008"/>
    <n v="67"/>
    <s v="Female"/>
    <n v="135950"/>
    <n v="94"/>
    <s v="South"/>
    <s v="Single"/>
    <n v="0"/>
    <x v="3"/>
    <n v="387"/>
    <n v="5"/>
    <x v="0"/>
  </r>
  <r>
    <s v="CUST_9009"/>
    <n v="29"/>
    <s v="Female"/>
    <n v="93768"/>
    <n v="40"/>
    <s v="West"/>
    <s v="Divorced"/>
    <n v="4"/>
    <x v="2"/>
    <n v="802"/>
    <n v="4"/>
    <x v="1"/>
  </r>
  <r>
    <s v="CUST_9010"/>
    <n v="23"/>
    <s v="Male"/>
    <n v="86867"/>
    <n v="43"/>
    <s v="West"/>
    <s v="Widowed"/>
    <n v="0"/>
    <x v="0"/>
    <n v="357"/>
    <n v="10"/>
    <x v="0"/>
  </r>
  <r>
    <s v="CUST_9011"/>
    <n v="22"/>
    <s v="Female"/>
    <n v="115374"/>
    <n v="19"/>
    <s v="North"/>
    <s v="Married"/>
    <n v="2"/>
    <x v="1"/>
    <n v="395"/>
    <n v="1"/>
    <x v="1"/>
  </r>
  <r>
    <s v="CUST_9012"/>
    <n v="45"/>
    <s v="Female"/>
    <n v="118205"/>
    <n v="35"/>
    <s v="North"/>
    <s v="Married"/>
    <n v="3"/>
    <x v="3"/>
    <n v="819"/>
    <n v="3"/>
    <x v="1"/>
  </r>
  <r>
    <s v="CUST_9013"/>
    <n v="25"/>
    <s v="Male"/>
    <n v="123027"/>
    <n v="48"/>
    <s v="East"/>
    <s v="Divorced"/>
    <n v="3"/>
    <x v="1"/>
    <n v="640"/>
    <n v="14"/>
    <x v="0"/>
  </r>
  <r>
    <s v="CUST_9014"/>
    <n v="28"/>
    <s v="Male"/>
    <n v="81297"/>
    <n v="68"/>
    <s v="South"/>
    <s v="Single"/>
    <n v="3"/>
    <x v="2"/>
    <n v="305"/>
    <n v="3"/>
    <x v="1"/>
  </r>
  <r>
    <s v="CUST_9015"/>
    <n v="33"/>
    <s v="Female"/>
    <n v="133873"/>
    <n v="22"/>
    <s v="South"/>
    <s v="Widowed"/>
    <n v="2"/>
    <x v="2"/>
    <n v="387"/>
    <n v="18"/>
    <x v="1"/>
  </r>
  <r>
    <s v="CUST_9016"/>
    <n v="57"/>
    <s v="Female"/>
    <n v="22562"/>
    <n v="44"/>
    <s v="South"/>
    <s v="Married"/>
    <n v="2"/>
    <x v="1"/>
    <n v="803"/>
    <n v="6"/>
    <x v="0"/>
  </r>
  <r>
    <s v="CUST_9017"/>
    <n v="65"/>
    <s v="Male"/>
    <n v="140003"/>
    <n v="55"/>
    <s v="North"/>
    <s v="Single"/>
    <n v="3"/>
    <x v="3"/>
    <n v="317"/>
    <n v="16"/>
    <x v="0"/>
  </r>
  <r>
    <s v="CUST_9018"/>
    <n v="30"/>
    <s v="Female"/>
    <n v="38940"/>
    <n v="53"/>
    <s v="North"/>
    <s v="Married"/>
    <n v="1"/>
    <x v="2"/>
    <n v="599"/>
    <n v="10"/>
    <x v="0"/>
  </r>
  <r>
    <s v="CUST_9019"/>
    <n v="49"/>
    <s v="Male"/>
    <n v="36984"/>
    <n v="9"/>
    <s v="South"/>
    <s v="Single"/>
    <n v="1"/>
    <x v="1"/>
    <n v="756"/>
    <n v="11"/>
    <x v="0"/>
  </r>
  <r>
    <s v="CUST_9020"/>
    <n v="56"/>
    <s v="Female"/>
    <n v="59477"/>
    <n v="90"/>
    <s v="North"/>
    <s v="Divorced"/>
    <n v="0"/>
    <x v="1"/>
    <n v="651"/>
    <n v="14"/>
    <x v="0"/>
  </r>
  <r>
    <s v="CUST_9021"/>
    <n v="56"/>
    <s v="Female"/>
    <n v="130634"/>
    <n v="40"/>
    <s v="East"/>
    <s v="Widowed"/>
    <n v="0"/>
    <x v="1"/>
    <n v="682"/>
    <n v="16"/>
    <x v="0"/>
  </r>
  <r>
    <s v="CUST_9022"/>
    <n v="67"/>
    <s v="Male"/>
    <n v="71558"/>
    <n v="50"/>
    <s v="North"/>
    <s v="Single"/>
    <n v="3"/>
    <x v="2"/>
    <n v="328"/>
    <n v="18"/>
    <x v="0"/>
  </r>
  <r>
    <s v="CUST_9023"/>
    <n v="65"/>
    <s v="Male"/>
    <n v="75847"/>
    <n v="10"/>
    <s v="West"/>
    <s v="Married"/>
    <n v="3"/>
    <x v="2"/>
    <n v="398"/>
    <n v="2"/>
    <x v="1"/>
  </r>
  <r>
    <s v="CUST_9024"/>
    <n v="25"/>
    <s v="Male"/>
    <n v="66809"/>
    <n v="14"/>
    <s v="South"/>
    <s v="Divorced"/>
    <n v="2"/>
    <x v="1"/>
    <n v="381"/>
    <n v="10"/>
    <x v="1"/>
  </r>
  <r>
    <s v="CUST_9025"/>
    <n v="61"/>
    <s v="Female"/>
    <n v="120513"/>
    <n v="94"/>
    <s v="East"/>
    <s v="Married"/>
    <n v="0"/>
    <x v="0"/>
    <n v="603"/>
    <n v="4"/>
    <x v="0"/>
  </r>
  <r>
    <s v="CUST_9026"/>
    <n v="37"/>
    <s v="Male"/>
    <n v="138013"/>
    <n v="14"/>
    <s v="East"/>
    <s v="Married"/>
    <n v="2"/>
    <x v="3"/>
    <n v="733"/>
    <n v="18"/>
    <x v="0"/>
  </r>
  <r>
    <s v="CUST_9027"/>
    <n v="52"/>
    <s v="Male"/>
    <n v="95502"/>
    <n v="99"/>
    <s v="North"/>
    <s v="Married"/>
    <n v="3"/>
    <x v="1"/>
    <n v="496"/>
    <n v="7"/>
    <x v="1"/>
  </r>
  <r>
    <s v="CUST_9028"/>
    <n v="40"/>
    <s v="Female"/>
    <n v="28527"/>
    <n v="66"/>
    <s v="South"/>
    <s v="Married"/>
    <n v="4"/>
    <x v="3"/>
    <n v="485"/>
    <n v="19"/>
    <x v="0"/>
  </r>
  <r>
    <s v="CUST_9029"/>
    <n v="57"/>
    <s v="Female"/>
    <n v="42878"/>
    <n v="94"/>
    <s v="North"/>
    <s v="Single"/>
    <n v="1"/>
    <x v="3"/>
    <n v="636"/>
    <n v="0"/>
    <x v="0"/>
  </r>
  <r>
    <s v="CUST_9030"/>
    <n v="32"/>
    <s v="Female"/>
    <n v="107843"/>
    <n v="2"/>
    <s v="North"/>
    <s v="Widowed"/>
    <n v="0"/>
    <x v="1"/>
    <n v="426"/>
    <n v="19"/>
    <x v="1"/>
  </r>
  <r>
    <s v="CUST_9031"/>
    <n v="48"/>
    <s v="Female"/>
    <n v="108903"/>
    <n v="48"/>
    <s v="West"/>
    <s v="Widowed"/>
    <n v="2"/>
    <x v="0"/>
    <n v="811"/>
    <n v="13"/>
    <x v="1"/>
  </r>
  <r>
    <s v="CUST_9032"/>
    <n v="54"/>
    <s v="Female"/>
    <n v="104399"/>
    <n v="7"/>
    <s v="North"/>
    <s v="Widowed"/>
    <n v="0"/>
    <x v="1"/>
    <n v="430"/>
    <n v="3"/>
    <x v="0"/>
  </r>
  <r>
    <s v="CUST_9033"/>
    <n v="23"/>
    <s v="Male"/>
    <n v="63113"/>
    <n v="98"/>
    <s v="South"/>
    <s v="Married"/>
    <n v="3"/>
    <x v="1"/>
    <n v="527"/>
    <n v="14"/>
    <x v="0"/>
  </r>
  <r>
    <s v="CUST_9034"/>
    <n v="41"/>
    <s v="Male"/>
    <n v="80577"/>
    <n v="30"/>
    <s v="South"/>
    <s v="Married"/>
    <n v="0"/>
    <x v="3"/>
    <n v="843"/>
    <n v="17"/>
    <x v="0"/>
  </r>
  <r>
    <s v="CUST_9035"/>
    <n v="34"/>
    <s v="Female"/>
    <n v="51774"/>
    <n v="16"/>
    <s v="South"/>
    <s v="Married"/>
    <n v="3"/>
    <x v="2"/>
    <n v="757"/>
    <n v="12"/>
    <x v="0"/>
  </r>
  <r>
    <s v="CUST_9036"/>
    <n v="63"/>
    <s v="Male"/>
    <n v="93402"/>
    <n v="31"/>
    <s v="East"/>
    <s v="Married"/>
    <n v="0"/>
    <x v="3"/>
    <n v="816"/>
    <n v="2"/>
    <x v="1"/>
  </r>
  <r>
    <s v="CUST_9037"/>
    <n v="63"/>
    <s v="Female"/>
    <n v="79187"/>
    <n v="9"/>
    <s v="East"/>
    <s v="Divorced"/>
    <n v="2"/>
    <x v="2"/>
    <n v="765"/>
    <n v="19"/>
    <x v="0"/>
  </r>
  <r>
    <s v="CUST_9038"/>
    <n v="56"/>
    <s v="Female"/>
    <n v="36319"/>
    <n v="49"/>
    <s v="South"/>
    <s v="Widowed"/>
    <n v="1"/>
    <x v="3"/>
    <n v="643"/>
    <n v="9"/>
    <x v="1"/>
  </r>
  <r>
    <s v="CUST_9039"/>
    <n v="51"/>
    <s v="Female"/>
    <n v="107087"/>
    <n v="87"/>
    <s v="East"/>
    <s v="Widowed"/>
    <n v="3"/>
    <x v="1"/>
    <n v="647"/>
    <n v="2"/>
    <x v="1"/>
  </r>
  <r>
    <s v="CUST_9040"/>
    <n v="29"/>
    <s v="Female"/>
    <n v="128412"/>
    <n v="75"/>
    <s v="North"/>
    <s v="Divorced"/>
    <n v="1"/>
    <x v="1"/>
    <n v="645"/>
    <n v="6"/>
    <x v="0"/>
  </r>
  <r>
    <s v="CUST_9041"/>
    <n v="55"/>
    <s v="Male"/>
    <n v="32672"/>
    <n v="27"/>
    <s v="West"/>
    <s v="Married"/>
    <n v="4"/>
    <x v="0"/>
    <n v="447"/>
    <n v="18"/>
    <x v="0"/>
  </r>
  <r>
    <s v="CUST_9042"/>
    <n v="60"/>
    <s v="Female"/>
    <n v="55670"/>
    <n v="57"/>
    <s v="East"/>
    <s v="Divorced"/>
    <n v="4"/>
    <x v="1"/>
    <n v="637"/>
    <n v="3"/>
    <x v="1"/>
  </r>
  <r>
    <s v="CUST_9043"/>
    <n v="56"/>
    <s v="Female"/>
    <n v="37717"/>
    <n v="50"/>
    <s v="East"/>
    <s v="Single"/>
    <n v="3"/>
    <x v="1"/>
    <n v="420"/>
    <n v="12"/>
    <x v="0"/>
  </r>
  <r>
    <s v="CUST_9044"/>
    <n v="32"/>
    <s v="Female"/>
    <n v="105296"/>
    <n v="14"/>
    <s v="East"/>
    <s v="Widowed"/>
    <n v="0"/>
    <x v="0"/>
    <n v="748"/>
    <n v="9"/>
    <x v="0"/>
  </r>
  <r>
    <s v="CUST_9045"/>
    <n v="67"/>
    <s v="Male"/>
    <n v="48596"/>
    <n v="60"/>
    <s v="South"/>
    <s v="Divorced"/>
    <n v="2"/>
    <x v="0"/>
    <n v="535"/>
    <n v="3"/>
    <x v="1"/>
  </r>
  <r>
    <s v="CUST_9046"/>
    <n v="47"/>
    <s v="Female"/>
    <n v="127146"/>
    <n v="52"/>
    <s v="West"/>
    <s v="Married"/>
    <n v="3"/>
    <x v="3"/>
    <n v="649"/>
    <n v="1"/>
    <x v="1"/>
  </r>
  <r>
    <s v="CUST_9047"/>
    <n v="52"/>
    <s v="Male"/>
    <n v="112257"/>
    <n v="34"/>
    <s v="East"/>
    <s v="Divorced"/>
    <n v="3"/>
    <x v="2"/>
    <n v="501"/>
    <n v="18"/>
    <x v="1"/>
  </r>
  <r>
    <s v="CUST_9048"/>
    <n v="52"/>
    <s v="Male"/>
    <n v="103137"/>
    <n v="70"/>
    <s v="North"/>
    <s v="Married"/>
    <n v="0"/>
    <x v="3"/>
    <n v="619"/>
    <n v="2"/>
    <x v="0"/>
  </r>
  <r>
    <s v="CUST_9049"/>
    <n v="29"/>
    <s v="Male"/>
    <n v="88528"/>
    <n v="95"/>
    <s v="North"/>
    <s v="Married"/>
    <n v="0"/>
    <x v="2"/>
    <n v="481"/>
    <n v="11"/>
    <x v="0"/>
  </r>
  <r>
    <s v="CUST_9050"/>
    <n v="30"/>
    <s v="Female"/>
    <n v="39389"/>
    <n v="42"/>
    <s v="North"/>
    <s v="Widowed"/>
    <n v="0"/>
    <x v="2"/>
    <n v="461"/>
    <n v="16"/>
    <x v="1"/>
  </r>
  <r>
    <s v="CUST_9051"/>
    <n v="56"/>
    <s v="Male"/>
    <n v="132544"/>
    <n v="26"/>
    <s v="East"/>
    <s v="Married"/>
    <n v="0"/>
    <x v="1"/>
    <n v="733"/>
    <n v="8"/>
    <x v="0"/>
  </r>
  <r>
    <s v="CUST_9052"/>
    <n v="62"/>
    <s v="Female"/>
    <n v="141104"/>
    <n v="20"/>
    <s v="North"/>
    <s v="Married"/>
    <n v="2"/>
    <x v="2"/>
    <n v="483"/>
    <n v="17"/>
    <x v="1"/>
  </r>
  <r>
    <s v="CUST_9053"/>
    <n v="58"/>
    <s v="Female"/>
    <n v="51657"/>
    <n v="17"/>
    <s v="East"/>
    <s v="Divorced"/>
    <n v="0"/>
    <x v="3"/>
    <n v="712"/>
    <n v="15"/>
    <x v="0"/>
  </r>
  <r>
    <s v="CUST_9054"/>
    <n v="22"/>
    <s v="Female"/>
    <n v="26094"/>
    <n v="33"/>
    <s v="South"/>
    <s v="Married"/>
    <n v="0"/>
    <x v="1"/>
    <n v="398"/>
    <n v="18"/>
    <x v="1"/>
  </r>
  <r>
    <s v="CUST_9055"/>
    <n v="41"/>
    <s v="Female"/>
    <n v="140334"/>
    <n v="77"/>
    <s v="West"/>
    <s v="Widowed"/>
    <n v="4"/>
    <x v="1"/>
    <n v="613"/>
    <n v="7"/>
    <x v="1"/>
  </r>
  <r>
    <s v="CUST_9056"/>
    <n v="18"/>
    <s v="Female"/>
    <n v="61432"/>
    <n v="16"/>
    <s v="East"/>
    <s v="Divorced"/>
    <n v="0"/>
    <x v="2"/>
    <n v="830"/>
    <n v="0"/>
    <x v="1"/>
  </r>
  <r>
    <s v="CUST_9057"/>
    <n v="58"/>
    <s v="Female"/>
    <n v="44625"/>
    <n v="65"/>
    <s v="North"/>
    <s v="Single"/>
    <n v="3"/>
    <x v="3"/>
    <n v="740"/>
    <n v="0"/>
    <x v="0"/>
  </r>
  <r>
    <s v="CUST_9058"/>
    <n v="49"/>
    <s v="Male"/>
    <n v="70509"/>
    <n v="12"/>
    <s v="East"/>
    <s v="Married"/>
    <n v="0"/>
    <x v="0"/>
    <n v="586"/>
    <n v="5"/>
    <x v="0"/>
  </r>
  <r>
    <s v="CUST_9059"/>
    <n v="37"/>
    <s v="Male"/>
    <n v="76124"/>
    <n v="4"/>
    <s v="South"/>
    <s v="Divorced"/>
    <n v="0"/>
    <x v="0"/>
    <n v="632"/>
    <n v="4"/>
    <x v="0"/>
  </r>
  <r>
    <s v="CUST_9060"/>
    <n v="63"/>
    <s v="Female"/>
    <n v="141175"/>
    <n v="93"/>
    <s v="North"/>
    <s v="Single"/>
    <n v="3"/>
    <x v="1"/>
    <n v="726"/>
    <n v="17"/>
    <x v="0"/>
  </r>
  <r>
    <s v="CUST_9061"/>
    <n v="27"/>
    <s v="Female"/>
    <n v="63218"/>
    <n v="41"/>
    <s v="North"/>
    <s v="Married"/>
    <n v="2"/>
    <x v="3"/>
    <n v="360"/>
    <n v="10"/>
    <x v="1"/>
  </r>
  <r>
    <s v="CUST_9062"/>
    <n v="18"/>
    <s v="Male"/>
    <n v="68017"/>
    <n v="78"/>
    <s v="East"/>
    <s v="Single"/>
    <n v="2"/>
    <x v="0"/>
    <n v="757"/>
    <n v="8"/>
    <x v="1"/>
  </r>
  <r>
    <s v="CUST_9063"/>
    <n v="46"/>
    <s v="Male"/>
    <n v="69587"/>
    <n v="40"/>
    <s v="South"/>
    <s v="Single"/>
    <n v="2"/>
    <x v="3"/>
    <n v="652"/>
    <n v="12"/>
    <x v="0"/>
  </r>
  <r>
    <s v="CUST_9064"/>
    <n v="45"/>
    <s v="Male"/>
    <n v="59026"/>
    <n v="10"/>
    <s v="North"/>
    <s v="Widowed"/>
    <n v="3"/>
    <x v="0"/>
    <n v="683"/>
    <n v="16"/>
    <x v="1"/>
  </r>
  <r>
    <s v="CUST_9065"/>
    <n v="42"/>
    <s v="Female"/>
    <n v="68167"/>
    <n v="16"/>
    <s v="South"/>
    <s v="Widowed"/>
    <n v="0"/>
    <x v="1"/>
    <n v="687"/>
    <n v="18"/>
    <x v="1"/>
  </r>
  <r>
    <s v="CUST_9066"/>
    <n v="36"/>
    <s v="Female"/>
    <n v="72758"/>
    <n v="68"/>
    <s v="West"/>
    <s v="Single"/>
    <n v="3"/>
    <x v="3"/>
    <n v="814"/>
    <n v="0"/>
    <x v="1"/>
  </r>
  <r>
    <s v="CUST_9067"/>
    <n v="32"/>
    <s v="Male"/>
    <n v="147799"/>
    <n v="41"/>
    <s v="North"/>
    <s v="Single"/>
    <n v="4"/>
    <x v="1"/>
    <n v="410"/>
    <n v="13"/>
    <x v="0"/>
  </r>
  <r>
    <s v="CUST_9068"/>
    <n v="19"/>
    <s v="Female"/>
    <n v="101932"/>
    <n v="12"/>
    <s v="East"/>
    <s v="Married"/>
    <n v="2"/>
    <x v="1"/>
    <n v="670"/>
    <n v="10"/>
    <x v="0"/>
  </r>
  <r>
    <s v="CUST_9069"/>
    <n v="51"/>
    <s v="Female"/>
    <n v="44939"/>
    <n v="1"/>
    <s v="South"/>
    <s v="Divorced"/>
    <n v="4"/>
    <x v="3"/>
    <n v="586"/>
    <n v="5"/>
    <x v="0"/>
  </r>
  <r>
    <s v="CUST_9070"/>
    <n v="41"/>
    <s v="Male"/>
    <n v="69629"/>
    <n v="35"/>
    <s v="North"/>
    <s v="Married"/>
    <n v="0"/>
    <x v="0"/>
    <n v="617"/>
    <n v="14"/>
    <x v="0"/>
  </r>
  <r>
    <s v="CUST_9071"/>
    <n v="24"/>
    <s v="Female"/>
    <n v="35917"/>
    <n v="19"/>
    <s v="North"/>
    <s v="Divorced"/>
    <n v="0"/>
    <x v="0"/>
    <n v="453"/>
    <n v="15"/>
    <x v="0"/>
  </r>
  <r>
    <s v="CUST_9072"/>
    <n v="23"/>
    <s v="Male"/>
    <n v="51891"/>
    <n v="68"/>
    <s v="South"/>
    <s v="Widowed"/>
    <n v="0"/>
    <x v="1"/>
    <n v="700"/>
    <n v="3"/>
    <x v="0"/>
  </r>
  <r>
    <s v="CUST_9073"/>
    <n v="27"/>
    <s v="Male"/>
    <n v="77445"/>
    <n v="89"/>
    <s v="South"/>
    <s v="Married"/>
    <n v="2"/>
    <x v="1"/>
    <n v="546"/>
    <n v="4"/>
    <x v="1"/>
  </r>
  <r>
    <s v="CUST_9074"/>
    <n v="41"/>
    <s v="Male"/>
    <n v="110583"/>
    <n v="60"/>
    <s v="East"/>
    <s v="Married"/>
    <n v="2"/>
    <x v="0"/>
    <n v="720"/>
    <n v="1"/>
    <x v="1"/>
  </r>
  <r>
    <s v="CUST_9075"/>
    <n v="24"/>
    <s v="Female"/>
    <n v="123472"/>
    <n v="65"/>
    <s v="South"/>
    <s v="Widowed"/>
    <n v="3"/>
    <x v="3"/>
    <n v="613"/>
    <n v="11"/>
    <x v="0"/>
  </r>
  <r>
    <s v="CUST_9076"/>
    <n v="40"/>
    <s v="Female"/>
    <n v="86181"/>
    <n v="71"/>
    <s v="South"/>
    <s v="Divorced"/>
    <n v="0"/>
    <x v="2"/>
    <n v="669"/>
    <n v="12"/>
    <x v="0"/>
  </r>
  <r>
    <s v="CUST_9077"/>
    <n v="43"/>
    <s v="Male"/>
    <n v="70973"/>
    <n v="25"/>
    <s v="South"/>
    <s v="Married"/>
    <n v="0"/>
    <x v="2"/>
    <n v="822"/>
    <n v="15"/>
    <x v="0"/>
  </r>
  <r>
    <s v="CUST_9078"/>
    <n v="44"/>
    <s v="Male"/>
    <n v="90449"/>
    <n v="26"/>
    <s v="West"/>
    <s v="Divorced"/>
    <n v="4"/>
    <x v="3"/>
    <n v="553"/>
    <n v="14"/>
    <x v="0"/>
  </r>
  <r>
    <s v="CUST_9079"/>
    <n v="23"/>
    <s v="Female"/>
    <n v="55232"/>
    <n v="34"/>
    <s v="East"/>
    <s v="Divorced"/>
    <n v="0"/>
    <x v="3"/>
    <n v="509"/>
    <n v="9"/>
    <x v="0"/>
  </r>
  <r>
    <s v="CUST_9080"/>
    <n v="53"/>
    <s v="Male"/>
    <n v="27981"/>
    <n v="91"/>
    <s v="North"/>
    <s v="Married"/>
    <n v="2"/>
    <x v="3"/>
    <n v="341"/>
    <n v="7"/>
    <x v="0"/>
  </r>
  <r>
    <s v="CUST_9081"/>
    <n v="38"/>
    <s v="Male"/>
    <n v="60713"/>
    <n v="33"/>
    <s v="South"/>
    <s v="Single"/>
    <n v="0"/>
    <x v="3"/>
    <n v="640"/>
    <n v="11"/>
    <x v="0"/>
  </r>
  <r>
    <s v="CUST_9082"/>
    <n v="25"/>
    <s v="Female"/>
    <n v="137745"/>
    <n v="34"/>
    <s v="West"/>
    <s v="Married"/>
    <n v="1"/>
    <x v="3"/>
    <n v="615"/>
    <n v="17"/>
    <x v="0"/>
  </r>
  <r>
    <s v="CUST_9083"/>
    <n v="45"/>
    <s v="Female"/>
    <n v="113116"/>
    <n v="85"/>
    <s v="West"/>
    <s v="Married"/>
    <n v="2"/>
    <x v="0"/>
    <n v="323"/>
    <n v="11"/>
    <x v="0"/>
  </r>
  <r>
    <s v="CUST_9084"/>
    <n v="69"/>
    <s v="Male"/>
    <n v="135608"/>
    <n v="92"/>
    <s v="North"/>
    <s v="Widowed"/>
    <n v="2"/>
    <x v="1"/>
    <n v="583"/>
    <n v="8"/>
    <x v="0"/>
  </r>
  <r>
    <s v="CUST_9085"/>
    <n v="30"/>
    <s v="Female"/>
    <n v="63501"/>
    <n v="7"/>
    <s v="North"/>
    <s v="Widowed"/>
    <n v="3"/>
    <x v="0"/>
    <n v="779"/>
    <n v="2"/>
    <x v="1"/>
  </r>
  <r>
    <s v="CUST_9086"/>
    <n v="52"/>
    <s v="Male"/>
    <n v="145644"/>
    <n v="70"/>
    <s v="North"/>
    <s v="Single"/>
    <n v="1"/>
    <x v="1"/>
    <n v="808"/>
    <n v="12"/>
    <x v="1"/>
  </r>
  <r>
    <s v="CUST_9087"/>
    <n v="28"/>
    <s v="Female"/>
    <n v="129483"/>
    <n v="39"/>
    <s v="North"/>
    <s v="Married"/>
    <n v="1"/>
    <x v="2"/>
    <n v="717"/>
    <n v="19"/>
    <x v="0"/>
  </r>
  <r>
    <s v="CUST_9088"/>
    <n v="57"/>
    <s v="Female"/>
    <n v="50989"/>
    <n v="59"/>
    <s v="East"/>
    <s v="Widowed"/>
    <n v="2"/>
    <x v="1"/>
    <n v="513"/>
    <n v="19"/>
    <x v="1"/>
  </r>
  <r>
    <s v="CUST_9089"/>
    <n v="66"/>
    <s v="Female"/>
    <n v="68788"/>
    <n v="26"/>
    <s v="West"/>
    <s v="Widowed"/>
    <n v="0"/>
    <x v="3"/>
    <n v="476"/>
    <n v="6"/>
    <x v="1"/>
  </r>
  <r>
    <s v="CUST_9090"/>
    <n v="21"/>
    <s v="Female"/>
    <n v="56023"/>
    <n v="62"/>
    <s v="West"/>
    <s v="Divorced"/>
    <n v="0"/>
    <x v="3"/>
    <n v="601"/>
    <n v="11"/>
    <x v="0"/>
  </r>
  <r>
    <s v="CUST_9091"/>
    <n v="44"/>
    <s v="Female"/>
    <n v="65087"/>
    <n v="50"/>
    <s v="South"/>
    <s v="Divorced"/>
    <n v="2"/>
    <x v="1"/>
    <n v="412"/>
    <n v="14"/>
    <x v="0"/>
  </r>
  <r>
    <s v="CUST_9092"/>
    <n v="47"/>
    <s v="Female"/>
    <n v="103619"/>
    <n v="90"/>
    <s v="East"/>
    <s v="Married"/>
    <n v="4"/>
    <x v="1"/>
    <n v="309"/>
    <n v="10"/>
    <x v="1"/>
  </r>
  <r>
    <s v="CUST_9093"/>
    <n v="32"/>
    <s v="Female"/>
    <n v="95640"/>
    <n v="6"/>
    <s v="East"/>
    <s v="Single"/>
    <n v="2"/>
    <x v="3"/>
    <n v="589"/>
    <n v="14"/>
    <x v="0"/>
  </r>
  <r>
    <s v="CUST_9094"/>
    <n v="35"/>
    <s v="Female"/>
    <n v="38014"/>
    <n v="92"/>
    <s v="South"/>
    <s v="Divorced"/>
    <n v="1"/>
    <x v="3"/>
    <n v="466"/>
    <n v="11"/>
    <x v="0"/>
  </r>
  <r>
    <s v="CUST_9095"/>
    <n v="54"/>
    <s v="Female"/>
    <n v="89270"/>
    <n v="35"/>
    <s v="West"/>
    <s v="Widowed"/>
    <n v="1"/>
    <x v="1"/>
    <n v="645"/>
    <n v="17"/>
    <x v="0"/>
  </r>
  <r>
    <s v="CUST_9096"/>
    <n v="30"/>
    <s v="Female"/>
    <n v="146632"/>
    <n v="79"/>
    <s v="East"/>
    <s v="Divorced"/>
    <n v="0"/>
    <x v="0"/>
    <n v="646"/>
    <n v="19"/>
    <x v="0"/>
  </r>
  <r>
    <s v="CUST_9097"/>
    <n v="33"/>
    <s v="Male"/>
    <n v="134846"/>
    <n v="99"/>
    <s v="West"/>
    <s v="Widowed"/>
    <n v="4"/>
    <x v="3"/>
    <n v="400"/>
    <n v="19"/>
    <x v="0"/>
  </r>
  <r>
    <s v="CUST_9098"/>
    <n v="34"/>
    <s v="Male"/>
    <n v="108915"/>
    <n v="70"/>
    <s v="North"/>
    <s v="Divorced"/>
    <n v="0"/>
    <x v="0"/>
    <n v="468"/>
    <n v="0"/>
    <x v="0"/>
  </r>
  <r>
    <s v="CUST_9099"/>
    <n v="58"/>
    <s v="Male"/>
    <n v="45902"/>
    <n v="8"/>
    <s v="East"/>
    <s v="Widowed"/>
    <n v="1"/>
    <x v="1"/>
    <n v="606"/>
    <n v="10"/>
    <x v="0"/>
  </r>
  <r>
    <s v="CUST_9100"/>
    <n v="30"/>
    <s v="Female"/>
    <n v="91581"/>
    <n v="35"/>
    <s v="North"/>
    <s v="Widowed"/>
    <n v="4"/>
    <x v="2"/>
    <n v="768"/>
    <n v="4"/>
    <x v="1"/>
  </r>
  <r>
    <s v="CUST_9101"/>
    <n v="46"/>
    <s v="Male"/>
    <n v="45877"/>
    <n v="95"/>
    <s v="East"/>
    <s v="Single"/>
    <n v="4"/>
    <x v="0"/>
    <n v="579"/>
    <n v="18"/>
    <x v="0"/>
  </r>
  <r>
    <s v="CUST_9102"/>
    <n v="61"/>
    <s v="Female"/>
    <n v="66313"/>
    <n v="3"/>
    <s v="North"/>
    <s v="Married"/>
    <n v="2"/>
    <x v="0"/>
    <n v="470"/>
    <n v="6"/>
    <x v="1"/>
  </r>
  <r>
    <s v="CUST_9103"/>
    <n v="59"/>
    <s v="Male"/>
    <n v="90666"/>
    <n v="79"/>
    <s v="West"/>
    <s v="Widowed"/>
    <n v="3"/>
    <x v="0"/>
    <n v="638"/>
    <n v="10"/>
    <x v="1"/>
  </r>
  <r>
    <s v="CUST_9104"/>
    <n v="26"/>
    <s v="Male"/>
    <n v="62464"/>
    <n v="66"/>
    <s v="North"/>
    <s v="Single"/>
    <n v="4"/>
    <x v="2"/>
    <n v="678"/>
    <n v="4"/>
    <x v="1"/>
  </r>
  <r>
    <s v="CUST_9105"/>
    <n v="30"/>
    <s v="Male"/>
    <n v="34988"/>
    <n v="73"/>
    <s v="East"/>
    <s v="Married"/>
    <n v="3"/>
    <x v="1"/>
    <n v="532"/>
    <n v="16"/>
    <x v="0"/>
  </r>
  <r>
    <s v="CUST_9106"/>
    <n v="50"/>
    <s v="Male"/>
    <n v="106852"/>
    <n v="3"/>
    <s v="South"/>
    <s v="Married"/>
    <n v="4"/>
    <x v="1"/>
    <n v="655"/>
    <n v="12"/>
    <x v="0"/>
  </r>
  <r>
    <s v="CUST_9107"/>
    <n v="37"/>
    <s v="Male"/>
    <n v="92078"/>
    <n v="40"/>
    <s v="East"/>
    <s v="Single"/>
    <n v="0"/>
    <x v="1"/>
    <n v="442"/>
    <n v="3"/>
    <x v="0"/>
  </r>
  <r>
    <s v="CUST_9108"/>
    <n v="41"/>
    <s v="Female"/>
    <n v="129061"/>
    <n v="90"/>
    <s v="North"/>
    <s v="Divorced"/>
    <n v="0"/>
    <x v="0"/>
    <n v="683"/>
    <n v="3"/>
    <x v="1"/>
  </r>
  <r>
    <s v="CUST_9109"/>
    <n v="22"/>
    <s v="Female"/>
    <n v="119179"/>
    <n v="48"/>
    <s v="South"/>
    <s v="Divorced"/>
    <n v="0"/>
    <x v="1"/>
    <n v="635"/>
    <n v="5"/>
    <x v="0"/>
  </r>
  <r>
    <s v="CUST_9110"/>
    <n v="66"/>
    <s v="Female"/>
    <n v="101435"/>
    <n v="98"/>
    <s v="West"/>
    <s v="Widowed"/>
    <n v="3"/>
    <x v="0"/>
    <n v="782"/>
    <n v="17"/>
    <x v="1"/>
  </r>
  <r>
    <s v="CUST_9111"/>
    <n v="34"/>
    <s v="Male"/>
    <n v="43312"/>
    <n v="8"/>
    <s v="West"/>
    <s v="Single"/>
    <n v="3"/>
    <x v="0"/>
    <n v="452"/>
    <n v="4"/>
    <x v="1"/>
  </r>
  <r>
    <s v="CUST_9112"/>
    <n v="18"/>
    <s v="Female"/>
    <n v="56367"/>
    <n v="78"/>
    <s v="South"/>
    <s v="Married"/>
    <n v="0"/>
    <x v="3"/>
    <n v="742"/>
    <n v="18"/>
    <x v="1"/>
  </r>
  <r>
    <s v="CUST_9113"/>
    <n v="67"/>
    <s v="Female"/>
    <n v="133468"/>
    <n v="42"/>
    <s v="North"/>
    <s v="Widowed"/>
    <n v="4"/>
    <x v="1"/>
    <n v="307"/>
    <n v="2"/>
    <x v="0"/>
  </r>
  <r>
    <s v="CUST_9114"/>
    <n v="29"/>
    <s v="Female"/>
    <n v="69461"/>
    <n v="55"/>
    <s v="West"/>
    <s v="Married"/>
    <n v="2"/>
    <x v="2"/>
    <n v="830"/>
    <n v="1"/>
    <x v="1"/>
  </r>
  <r>
    <s v="CUST_9115"/>
    <n v="29"/>
    <s v="Female"/>
    <n v="38487"/>
    <n v="14"/>
    <s v="East"/>
    <s v="Married"/>
    <n v="4"/>
    <x v="1"/>
    <n v="388"/>
    <n v="4"/>
    <x v="0"/>
  </r>
  <r>
    <s v="CUST_9116"/>
    <n v="29"/>
    <s v="Male"/>
    <n v="64443"/>
    <n v="74"/>
    <s v="South"/>
    <s v="Divorced"/>
    <n v="2"/>
    <x v="0"/>
    <n v="728"/>
    <n v="9"/>
    <x v="1"/>
  </r>
  <r>
    <s v="CUST_9117"/>
    <n v="61"/>
    <s v="Female"/>
    <n v="40155"/>
    <n v="20"/>
    <s v="East"/>
    <s v="Married"/>
    <n v="1"/>
    <x v="1"/>
    <n v="466"/>
    <n v="11"/>
    <x v="0"/>
  </r>
  <r>
    <s v="CUST_9118"/>
    <n v="23"/>
    <s v="Female"/>
    <n v="45603"/>
    <n v="44"/>
    <s v="East"/>
    <s v="Single"/>
    <n v="1"/>
    <x v="2"/>
    <n v="366"/>
    <n v="4"/>
    <x v="0"/>
  </r>
  <r>
    <s v="CUST_9119"/>
    <n v="28"/>
    <s v="Female"/>
    <n v="118779"/>
    <n v="20"/>
    <s v="North"/>
    <s v="Single"/>
    <n v="2"/>
    <x v="1"/>
    <n v="620"/>
    <n v="18"/>
    <x v="1"/>
  </r>
  <r>
    <s v="CUST_9120"/>
    <n v="27"/>
    <s v="Female"/>
    <n v="24493"/>
    <n v="89"/>
    <s v="West"/>
    <s v="Single"/>
    <n v="0"/>
    <x v="1"/>
    <n v="692"/>
    <n v="1"/>
    <x v="0"/>
  </r>
  <r>
    <s v="CUST_9121"/>
    <n v="65"/>
    <s v="Male"/>
    <n v="117777"/>
    <n v="9"/>
    <s v="South"/>
    <s v="Single"/>
    <n v="1"/>
    <x v="2"/>
    <n v="456"/>
    <n v="9"/>
    <x v="1"/>
  </r>
  <r>
    <s v="CUST_9122"/>
    <n v="39"/>
    <s v="Male"/>
    <n v="40402"/>
    <n v="6"/>
    <s v="South"/>
    <s v="Single"/>
    <n v="3"/>
    <x v="1"/>
    <n v="493"/>
    <n v="12"/>
    <x v="1"/>
  </r>
  <r>
    <s v="CUST_9123"/>
    <n v="57"/>
    <s v="Male"/>
    <n v="116270"/>
    <n v="57"/>
    <s v="East"/>
    <s v="Married"/>
    <n v="0"/>
    <x v="2"/>
    <n v="601"/>
    <n v="1"/>
    <x v="0"/>
  </r>
  <r>
    <s v="CUST_9124"/>
    <n v="38"/>
    <s v="Male"/>
    <n v="53730"/>
    <n v="35"/>
    <s v="East"/>
    <s v="Divorced"/>
    <n v="1"/>
    <x v="3"/>
    <n v="642"/>
    <n v="1"/>
    <x v="0"/>
  </r>
  <r>
    <s v="CUST_9125"/>
    <n v="50"/>
    <s v="Female"/>
    <n v="56722"/>
    <n v="54"/>
    <s v="North"/>
    <s v="Divorced"/>
    <n v="1"/>
    <x v="1"/>
    <n v="441"/>
    <n v="15"/>
    <x v="0"/>
  </r>
  <r>
    <s v="CUST_9126"/>
    <n v="21"/>
    <s v="Female"/>
    <n v="84627"/>
    <n v="91"/>
    <s v="South"/>
    <s v="Single"/>
    <n v="3"/>
    <x v="1"/>
    <n v="506"/>
    <n v="14"/>
    <x v="0"/>
  </r>
  <r>
    <s v="CUST_9127"/>
    <n v="48"/>
    <s v="Female"/>
    <n v="22065"/>
    <n v="90"/>
    <s v="East"/>
    <s v="Widowed"/>
    <n v="0"/>
    <x v="3"/>
    <n v="776"/>
    <n v="4"/>
    <x v="1"/>
  </r>
  <r>
    <s v="CUST_9128"/>
    <n v="48"/>
    <s v="Female"/>
    <n v="143091"/>
    <n v="92"/>
    <s v="West"/>
    <s v="Divorced"/>
    <n v="2"/>
    <x v="2"/>
    <n v="505"/>
    <n v="17"/>
    <x v="1"/>
  </r>
  <r>
    <s v="CUST_9129"/>
    <n v="55"/>
    <s v="Female"/>
    <n v="37326"/>
    <n v="42"/>
    <s v="West"/>
    <s v="Married"/>
    <n v="0"/>
    <x v="3"/>
    <n v="647"/>
    <n v="3"/>
    <x v="0"/>
  </r>
  <r>
    <s v="CUST_9130"/>
    <n v="43"/>
    <s v="Male"/>
    <n v="25361"/>
    <n v="32"/>
    <s v="West"/>
    <s v="Divorced"/>
    <n v="3"/>
    <x v="1"/>
    <n v="681"/>
    <n v="0"/>
    <x v="0"/>
  </r>
  <r>
    <s v="CUST_9131"/>
    <n v="63"/>
    <s v="Male"/>
    <n v="139262"/>
    <n v="12"/>
    <s v="North"/>
    <s v="Married"/>
    <n v="4"/>
    <x v="1"/>
    <n v="699"/>
    <n v="1"/>
    <x v="1"/>
  </r>
  <r>
    <s v="CUST_9132"/>
    <n v="46"/>
    <s v="Male"/>
    <n v="116491"/>
    <n v="39"/>
    <s v="West"/>
    <s v="Single"/>
    <n v="1"/>
    <x v="3"/>
    <n v="362"/>
    <n v="9"/>
    <x v="1"/>
  </r>
  <r>
    <s v="CUST_9133"/>
    <n v="31"/>
    <s v="Male"/>
    <n v="125959"/>
    <n v="37"/>
    <s v="East"/>
    <s v="Divorced"/>
    <n v="2"/>
    <x v="1"/>
    <n v="616"/>
    <n v="17"/>
    <x v="0"/>
  </r>
  <r>
    <s v="CUST_9134"/>
    <n v="35"/>
    <s v="Female"/>
    <n v="105932"/>
    <n v="76"/>
    <s v="South"/>
    <s v="Divorced"/>
    <n v="3"/>
    <x v="1"/>
    <n v="308"/>
    <n v="2"/>
    <x v="1"/>
  </r>
  <r>
    <s v="CUST_9135"/>
    <n v="19"/>
    <s v="Male"/>
    <n v="59242"/>
    <n v="10"/>
    <s v="South"/>
    <s v="Married"/>
    <n v="4"/>
    <x v="0"/>
    <n v="821"/>
    <n v="2"/>
    <x v="1"/>
  </r>
  <r>
    <s v="CUST_9136"/>
    <n v="63"/>
    <s v="Female"/>
    <n v="30406"/>
    <n v="94"/>
    <s v="South"/>
    <s v="Married"/>
    <n v="0"/>
    <x v="2"/>
    <n v="430"/>
    <n v="6"/>
    <x v="0"/>
  </r>
  <r>
    <s v="CUST_9137"/>
    <n v="60"/>
    <s v="Male"/>
    <n v="48599"/>
    <n v="21"/>
    <s v="West"/>
    <s v="Widowed"/>
    <n v="2"/>
    <x v="2"/>
    <n v="554"/>
    <n v="19"/>
    <x v="1"/>
  </r>
  <r>
    <s v="CUST_9138"/>
    <n v="69"/>
    <s v="Male"/>
    <n v="147387"/>
    <n v="85"/>
    <s v="South"/>
    <s v="Married"/>
    <n v="4"/>
    <x v="2"/>
    <n v="368"/>
    <n v="3"/>
    <x v="0"/>
  </r>
  <r>
    <s v="CUST_9139"/>
    <n v="63"/>
    <s v="Male"/>
    <n v="76783"/>
    <n v="14"/>
    <s v="South"/>
    <s v="Married"/>
    <n v="0"/>
    <x v="2"/>
    <n v="337"/>
    <n v="8"/>
    <x v="0"/>
  </r>
  <r>
    <s v="CUST_9140"/>
    <n v="27"/>
    <s v="Female"/>
    <n v="96678"/>
    <n v="84"/>
    <s v="North"/>
    <s v="Divorced"/>
    <n v="1"/>
    <x v="2"/>
    <n v="716"/>
    <n v="16"/>
    <x v="0"/>
  </r>
  <r>
    <s v="CUST_9141"/>
    <n v="35"/>
    <s v="Female"/>
    <n v="47938"/>
    <n v="12"/>
    <s v="North"/>
    <s v="Divorced"/>
    <n v="4"/>
    <x v="3"/>
    <n v="473"/>
    <n v="13"/>
    <x v="0"/>
  </r>
  <r>
    <s v="CUST_9142"/>
    <n v="66"/>
    <s v="Female"/>
    <n v="48323"/>
    <n v="36"/>
    <s v="North"/>
    <s v="Single"/>
    <n v="2"/>
    <x v="3"/>
    <n v="501"/>
    <n v="2"/>
    <x v="1"/>
  </r>
  <r>
    <s v="CUST_9143"/>
    <n v="18"/>
    <s v="Female"/>
    <n v="78873"/>
    <n v="80"/>
    <s v="East"/>
    <s v="Married"/>
    <n v="1"/>
    <x v="1"/>
    <n v="602"/>
    <n v="4"/>
    <x v="0"/>
  </r>
  <r>
    <s v="CUST_9144"/>
    <n v="28"/>
    <s v="Female"/>
    <n v="131466"/>
    <n v="3"/>
    <s v="South"/>
    <s v="Single"/>
    <n v="0"/>
    <x v="3"/>
    <n v="814"/>
    <n v="13"/>
    <x v="0"/>
  </r>
  <r>
    <s v="CUST_9145"/>
    <n v="26"/>
    <s v="Male"/>
    <n v="32700"/>
    <n v="36"/>
    <s v="East"/>
    <s v="Divorced"/>
    <n v="3"/>
    <x v="3"/>
    <n v="734"/>
    <n v="2"/>
    <x v="0"/>
  </r>
  <r>
    <s v="CUST_9146"/>
    <n v="33"/>
    <s v="Female"/>
    <n v="32388"/>
    <n v="55"/>
    <s v="East"/>
    <s v="Single"/>
    <n v="3"/>
    <x v="0"/>
    <n v="570"/>
    <n v="7"/>
    <x v="1"/>
  </r>
  <r>
    <s v="CUST_9147"/>
    <n v="58"/>
    <s v="Male"/>
    <n v="110954"/>
    <n v="89"/>
    <s v="East"/>
    <s v="Widowed"/>
    <n v="4"/>
    <x v="3"/>
    <n v="731"/>
    <n v="1"/>
    <x v="0"/>
  </r>
  <r>
    <s v="CUST_9148"/>
    <n v="24"/>
    <s v="Female"/>
    <n v="100714"/>
    <n v="31"/>
    <s v="North"/>
    <s v="Single"/>
    <n v="2"/>
    <x v="2"/>
    <n v="588"/>
    <n v="14"/>
    <x v="1"/>
  </r>
  <r>
    <s v="CUST_9149"/>
    <n v="28"/>
    <s v="Female"/>
    <n v="62975"/>
    <n v="82"/>
    <s v="East"/>
    <s v="Divorced"/>
    <n v="0"/>
    <x v="1"/>
    <n v="844"/>
    <n v="8"/>
    <x v="0"/>
  </r>
  <r>
    <s v="CUST_9150"/>
    <n v="25"/>
    <s v="Female"/>
    <n v="67254"/>
    <n v="19"/>
    <s v="West"/>
    <s v="Married"/>
    <n v="3"/>
    <x v="0"/>
    <n v="812"/>
    <n v="17"/>
    <x v="0"/>
  </r>
  <r>
    <s v="CUST_9151"/>
    <n v="36"/>
    <s v="Female"/>
    <n v="108247"/>
    <n v="52"/>
    <s v="South"/>
    <s v="Widowed"/>
    <n v="3"/>
    <x v="2"/>
    <n v="415"/>
    <n v="15"/>
    <x v="0"/>
  </r>
  <r>
    <s v="CUST_9152"/>
    <n v="67"/>
    <s v="Female"/>
    <n v="39871"/>
    <n v="12"/>
    <s v="West"/>
    <s v="Widowed"/>
    <n v="3"/>
    <x v="2"/>
    <n v="798"/>
    <n v="6"/>
    <x v="1"/>
  </r>
  <r>
    <s v="CUST_9153"/>
    <n v="27"/>
    <s v="Female"/>
    <n v="137351"/>
    <n v="25"/>
    <s v="West"/>
    <s v="Divorced"/>
    <n v="1"/>
    <x v="1"/>
    <n v="704"/>
    <n v="15"/>
    <x v="1"/>
  </r>
  <r>
    <s v="CUST_9154"/>
    <n v="34"/>
    <s v="Female"/>
    <n v="71020"/>
    <n v="80"/>
    <s v="South"/>
    <s v="Widowed"/>
    <n v="4"/>
    <x v="3"/>
    <n v="732"/>
    <n v="19"/>
    <x v="0"/>
  </r>
  <r>
    <s v="CUST_9155"/>
    <n v="18"/>
    <s v="Female"/>
    <n v="117869"/>
    <n v="35"/>
    <s v="West"/>
    <s v="Widowed"/>
    <n v="3"/>
    <x v="0"/>
    <n v="571"/>
    <n v="5"/>
    <x v="0"/>
  </r>
  <r>
    <s v="CUST_9156"/>
    <n v="68"/>
    <s v="Female"/>
    <n v="53855"/>
    <n v="93"/>
    <s v="East"/>
    <s v="Single"/>
    <n v="2"/>
    <x v="0"/>
    <n v="541"/>
    <n v="13"/>
    <x v="0"/>
  </r>
  <r>
    <s v="CUST_9157"/>
    <n v="50"/>
    <s v="Male"/>
    <n v="145147"/>
    <n v="47"/>
    <s v="South"/>
    <s v="Divorced"/>
    <n v="0"/>
    <x v="2"/>
    <n v="419"/>
    <n v="17"/>
    <x v="1"/>
  </r>
  <r>
    <s v="CUST_9158"/>
    <n v="48"/>
    <s v="Female"/>
    <n v="138402"/>
    <n v="18"/>
    <s v="West"/>
    <s v="Married"/>
    <n v="4"/>
    <x v="0"/>
    <n v="373"/>
    <n v="6"/>
    <x v="0"/>
  </r>
  <r>
    <s v="CUST_9159"/>
    <n v="45"/>
    <s v="Male"/>
    <n v="23494"/>
    <n v="47"/>
    <s v="North"/>
    <s v="Single"/>
    <n v="4"/>
    <x v="0"/>
    <n v="491"/>
    <n v="17"/>
    <x v="0"/>
  </r>
  <r>
    <s v="CUST_9160"/>
    <n v="22"/>
    <s v="Male"/>
    <n v="92190"/>
    <n v="10"/>
    <s v="North"/>
    <s v="Single"/>
    <n v="0"/>
    <x v="1"/>
    <n v="487"/>
    <n v="19"/>
    <x v="0"/>
  </r>
  <r>
    <s v="CUST_9161"/>
    <n v="41"/>
    <s v="Female"/>
    <n v="66732"/>
    <n v="84"/>
    <s v="East"/>
    <s v="Divorced"/>
    <n v="2"/>
    <x v="1"/>
    <n v="754"/>
    <n v="16"/>
    <x v="1"/>
  </r>
  <r>
    <s v="CUST_9162"/>
    <n v="44"/>
    <s v="Female"/>
    <n v="146897"/>
    <n v="17"/>
    <s v="North"/>
    <s v="Divorced"/>
    <n v="4"/>
    <x v="2"/>
    <n v="563"/>
    <n v="14"/>
    <x v="0"/>
  </r>
  <r>
    <s v="CUST_9163"/>
    <n v="57"/>
    <s v="Female"/>
    <n v="97006"/>
    <n v="11"/>
    <s v="South"/>
    <s v="Single"/>
    <n v="4"/>
    <x v="2"/>
    <n v="599"/>
    <n v="19"/>
    <x v="1"/>
  </r>
  <r>
    <s v="CUST_9164"/>
    <n v="40"/>
    <s v="Female"/>
    <n v="68803"/>
    <n v="35"/>
    <s v="East"/>
    <s v="Widowed"/>
    <n v="2"/>
    <x v="0"/>
    <n v="364"/>
    <n v="1"/>
    <x v="0"/>
  </r>
  <r>
    <s v="CUST_9165"/>
    <n v="51"/>
    <s v="Male"/>
    <n v="88416"/>
    <n v="4"/>
    <s v="North"/>
    <s v="Divorced"/>
    <n v="1"/>
    <x v="3"/>
    <n v="689"/>
    <n v="5"/>
    <x v="0"/>
  </r>
  <r>
    <s v="CUST_9166"/>
    <n v="59"/>
    <s v="Female"/>
    <n v="86247"/>
    <n v="92"/>
    <s v="East"/>
    <s v="Widowed"/>
    <n v="3"/>
    <x v="2"/>
    <n v="822"/>
    <n v="3"/>
    <x v="0"/>
  </r>
  <r>
    <s v="CUST_9167"/>
    <n v="62"/>
    <s v="Female"/>
    <n v="49563"/>
    <n v="30"/>
    <s v="West"/>
    <s v="Married"/>
    <n v="2"/>
    <x v="0"/>
    <n v="597"/>
    <n v="0"/>
    <x v="0"/>
  </r>
  <r>
    <s v="CUST_9168"/>
    <n v="66"/>
    <s v="Male"/>
    <n v="112028"/>
    <n v="75"/>
    <s v="East"/>
    <s v="Married"/>
    <n v="4"/>
    <x v="2"/>
    <n v="614"/>
    <n v="5"/>
    <x v="0"/>
  </r>
  <r>
    <s v="CUST_9169"/>
    <n v="65"/>
    <s v="Male"/>
    <n v="110451"/>
    <n v="88"/>
    <s v="East"/>
    <s v="Single"/>
    <n v="1"/>
    <x v="0"/>
    <n v="689"/>
    <n v="6"/>
    <x v="0"/>
  </r>
  <r>
    <s v="CUST_9170"/>
    <n v="19"/>
    <s v="Female"/>
    <n v="88325"/>
    <n v="97"/>
    <s v="East"/>
    <s v="Married"/>
    <n v="4"/>
    <x v="0"/>
    <n v="684"/>
    <n v="7"/>
    <x v="0"/>
  </r>
  <r>
    <s v="CUST_9171"/>
    <n v="31"/>
    <s v="Female"/>
    <n v="146474"/>
    <n v="4"/>
    <s v="South"/>
    <s v="Widowed"/>
    <n v="3"/>
    <x v="3"/>
    <n v="578"/>
    <n v="11"/>
    <x v="1"/>
  </r>
  <r>
    <s v="CUST_9172"/>
    <n v="41"/>
    <s v="Male"/>
    <n v="25511"/>
    <n v="34"/>
    <s v="North"/>
    <s v="Married"/>
    <n v="4"/>
    <x v="1"/>
    <n v="547"/>
    <n v="13"/>
    <x v="0"/>
  </r>
  <r>
    <s v="CUST_9173"/>
    <n v="29"/>
    <s v="Female"/>
    <n v="139215"/>
    <n v="37"/>
    <s v="North"/>
    <s v="Single"/>
    <n v="4"/>
    <x v="0"/>
    <n v="673"/>
    <n v="12"/>
    <x v="1"/>
  </r>
  <r>
    <s v="CUST_9174"/>
    <n v="54"/>
    <s v="Male"/>
    <n v="48441"/>
    <n v="42"/>
    <s v="East"/>
    <s v="Single"/>
    <n v="4"/>
    <x v="2"/>
    <n v="467"/>
    <n v="4"/>
    <x v="1"/>
  </r>
  <r>
    <s v="CUST_9175"/>
    <n v="33"/>
    <s v="Female"/>
    <n v="148635"/>
    <n v="61"/>
    <s v="East"/>
    <s v="Divorced"/>
    <n v="3"/>
    <x v="0"/>
    <n v="545"/>
    <n v="8"/>
    <x v="0"/>
  </r>
  <r>
    <s v="CUST_9176"/>
    <n v="46"/>
    <s v="Male"/>
    <n v="20826"/>
    <n v="66"/>
    <s v="West"/>
    <s v="Widowed"/>
    <n v="2"/>
    <x v="2"/>
    <n v="719"/>
    <n v="9"/>
    <x v="1"/>
  </r>
  <r>
    <s v="CUST_9177"/>
    <n v="48"/>
    <s v="Male"/>
    <n v="141087"/>
    <n v="7"/>
    <s v="West"/>
    <s v="Widowed"/>
    <n v="1"/>
    <x v="1"/>
    <n v="753"/>
    <n v="16"/>
    <x v="1"/>
  </r>
  <r>
    <s v="CUST_9178"/>
    <n v="62"/>
    <s v="Female"/>
    <n v="46643"/>
    <n v="50"/>
    <s v="South"/>
    <s v="Married"/>
    <n v="3"/>
    <x v="1"/>
    <n v="302"/>
    <n v="13"/>
    <x v="1"/>
  </r>
  <r>
    <s v="CUST_9179"/>
    <n v="66"/>
    <s v="Male"/>
    <n v="129192"/>
    <n v="15"/>
    <s v="North"/>
    <s v="Widowed"/>
    <n v="4"/>
    <x v="1"/>
    <n v="819"/>
    <n v="3"/>
    <x v="0"/>
  </r>
  <r>
    <s v="CUST_9180"/>
    <n v="56"/>
    <s v="Female"/>
    <n v="39664"/>
    <n v="78"/>
    <s v="South"/>
    <s v="Single"/>
    <n v="2"/>
    <x v="0"/>
    <n v="566"/>
    <n v="2"/>
    <x v="0"/>
  </r>
  <r>
    <s v="CUST_9181"/>
    <n v="28"/>
    <s v="Male"/>
    <n v="40684"/>
    <n v="76"/>
    <s v="North"/>
    <s v="Divorced"/>
    <n v="2"/>
    <x v="1"/>
    <n v="686"/>
    <n v="9"/>
    <x v="0"/>
  </r>
  <r>
    <s v="CUST_9182"/>
    <n v="46"/>
    <s v="Male"/>
    <n v="57336"/>
    <n v="9"/>
    <s v="West"/>
    <s v="Single"/>
    <n v="0"/>
    <x v="0"/>
    <n v="723"/>
    <n v="4"/>
    <x v="0"/>
  </r>
  <r>
    <s v="CUST_9183"/>
    <n v="25"/>
    <s v="Male"/>
    <n v="149305"/>
    <n v="15"/>
    <s v="East"/>
    <s v="Widowed"/>
    <n v="1"/>
    <x v="3"/>
    <n v="670"/>
    <n v="3"/>
    <x v="0"/>
  </r>
  <r>
    <s v="CUST_9184"/>
    <n v="57"/>
    <s v="Male"/>
    <n v="51994"/>
    <n v="73"/>
    <s v="West"/>
    <s v="Single"/>
    <n v="4"/>
    <x v="3"/>
    <n v="472"/>
    <n v="18"/>
    <x v="1"/>
  </r>
  <r>
    <s v="CUST_9185"/>
    <n v="53"/>
    <s v="Female"/>
    <n v="55146"/>
    <n v="26"/>
    <s v="West"/>
    <s v="Widowed"/>
    <n v="3"/>
    <x v="2"/>
    <n v="558"/>
    <n v="18"/>
    <x v="0"/>
  </r>
  <r>
    <s v="CUST_9186"/>
    <n v="61"/>
    <s v="Female"/>
    <n v="74690"/>
    <n v="3"/>
    <s v="South"/>
    <s v="Married"/>
    <n v="2"/>
    <x v="2"/>
    <n v="758"/>
    <n v="0"/>
    <x v="0"/>
  </r>
  <r>
    <s v="CUST_9187"/>
    <n v="67"/>
    <s v="Female"/>
    <n v="74920"/>
    <n v="43"/>
    <s v="South"/>
    <s v="Single"/>
    <n v="2"/>
    <x v="3"/>
    <n v="808"/>
    <n v="13"/>
    <x v="0"/>
  </r>
  <r>
    <s v="CUST_9188"/>
    <n v="32"/>
    <s v="Female"/>
    <n v="23492"/>
    <n v="35"/>
    <s v="North"/>
    <s v="Divorced"/>
    <n v="2"/>
    <x v="1"/>
    <n v="379"/>
    <n v="2"/>
    <x v="0"/>
  </r>
  <r>
    <s v="CUST_9189"/>
    <n v="30"/>
    <s v="Female"/>
    <n v="81868"/>
    <n v="99"/>
    <s v="North"/>
    <s v="Single"/>
    <n v="0"/>
    <x v="0"/>
    <n v="467"/>
    <n v="13"/>
    <x v="0"/>
  </r>
  <r>
    <s v="CUST_9190"/>
    <n v="35"/>
    <s v="Female"/>
    <n v="96707"/>
    <n v="11"/>
    <s v="South"/>
    <s v="Married"/>
    <n v="3"/>
    <x v="1"/>
    <n v="780"/>
    <n v="5"/>
    <x v="0"/>
  </r>
  <r>
    <s v="CUST_9191"/>
    <n v="37"/>
    <s v="Male"/>
    <n v="43824"/>
    <n v="17"/>
    <s v="West"/>
    <s v="Single"/>
    <n v="3"/>
    <x v="2"/>
    <n v="403"/>
    <n v="4"/>
    <x v="0"/>
  </r>
  <r>
    <s v="CUST_9192"/>
    <n v="24"/>
    <s v="Female"/>
    <n v="49508"/>
    <n v="90"/>
    <s v="East"/>
    <s v="Married"/>
    <n v="0"/>
    <x v="0"/>
    <n v="464"/>
    <n v="10"/>
    <x v="0"/>
  </r>
  <r>
    <s v="CUST_9193"/>
    <n v="38"/>
    <s v="Female"/>
    <n v="127797"/>
    <n v="97"/>
    <s v="West"/>
    <s v="Single"/>
    <n v="3"/>
    <x v="2"/>
    <n v="554"/>
    <n v="16"/>
    <x v="1"/>
  </r>
  <r>
    <s v="CUST_9194"/>
    <n v="48"/>
    <s v="Female"/>
    <n v="82236"/>
    <n v="87"/>
    <s v="East"/>
    <s v="Widowed"/>
    <n v="2"/>
    <x v="2"/>
    <n v="721"/>
    <n v="19"/>
    <x v="0"/>
  </r>
  <r>
    <s v="CUST_9195"/>
    <n v="57"/>
    <s v="Male"/>
    <n v="107402"/>
    <n v="93"/>
    <s v="East"/>
    <s v="Divorced"/>
    <n v="3"/>
    <x v="0"/>
    <n v="790"/>
    <n v="11"/>
    <x v="0"/>
  </r>
  <r>
    <s v="CUST_9196"/>
    <n v="51"/>
    <s v="Male"/>
    <n v="119801"/>
    <n v="24"/>
    <s v="South"/>
    <s v="Married"/>
    <n v="2"/>
    <x v="2"/>
    <n v="558"/>
    <n v="12"/>
    <x v="0"/>
  </r>
  <r>
    <s v="CUST_9197"/>
    <n v="42"/>
    <s v="Female"/>
    <n v="36003"/>
    <n v="33"/>
    <s v="South"/>
    <s v="Widowed"/>
    <n v="2"/>
    <x v="1"/>
    <n v="777"/>
    <n v="11"/>
    <x v="1"/>
  </r>
  <r>
    <s v="CUST_9198"/>
    <n v="46"/>
    <s v="Male"/>
    <n v="77071"/>
    <n v="17"/>
    <s v="West"/>
    <s v="Single"/>
    <n v="3"/>
    <x v="1"/>
    <n v="760"/>
    <n v="0"/>
    <x v="0"/>
  </r>
  <r>
    <s v="CUST_9199"/>
    <n v="65"/>
    <s v="Female"/>
    <n v="29492"/>
    <n v="50"/>
    <s v="East"/>
    <s v="Single"/>
    <n v="1"/>
    <x v="2"/>
    <n v="665"/>
    <n v="5"/>
    <x v="1"/>
  </r>
  <r>
    <s v="CUST_9200"/>
    <n v="57"/>
    <s v="Female"/>
    <n v="78420"/>
    <n v="44"/>
    <s v="East"/>
    <s v="Divorced"/>
    <n v="2"/>
    <x v="1"/>
    <n v="321"/>
    <n v="2"/>
    <x v="1"/>
  </r>
  <r>
    <s v="CUST_9201"/>
    <n v="36"/>
    <s v="Female"/>
    <n v="80014"/>
    <n v="68"/>
    <s v="West"/>
    <s v="Divorced"/>
    <n v="2"/>
    <x v="1"/>
    <n v="340"/>
    <n v="8"/>
    <x v="0"/>
  </r>
  <r>
    <s v="CUST_9202"/>
    <n v="21"/>
    <s v="Male"/>
    <n v="98103"/>
    <n v="34"/>
    <s v="North"/>
    <s v="Single"/>
    <n v="0"/>
    <x v="3"/>
    <n v="771"/>
    <n v="12"/>
    <x v="0"/>
  </r>
  <r>
    <s v="CUST_9203"/>
    <n v="37"/>
    <s v="Female"/>
    <n v="51874"/>
    <n v="90"/>
    <s v="North"/>
    <s v="Single"/>
    <n v="2"/>
    <x v="3"/>
    <n v="737"/>
    <n v="18"/>
    <x v="0"/>
  </r>
  <r>
    <s v="CUST_9204"/>
    <n v="65"/>
    <s v="Female"/>
    <n v="51429"/>
    <n v="99"/>
    <s v="West"/>
    <s v="Divorced"/>
    <n v="4"/>
    <x v="0"/>
    <n v="585"/>
    <n v="7"/>
    <x v="1"/>
  </r>
  <r>
    <s v="CUST_9205"/>
    <n v="58"/>
    <s v="Male"/>
    <n v="140033"/>
    <n v="34"/>
    <s v="East"/>
    <s v="Married"/>
    <n v="4"/>
    <x v="3"/>
    <n v="320"/>
    <n v="4"/>
    <x v="1"/>
  </r>
  <r>
    <s v="CUST_9206"/>
    <n v="61"/>
    <s v="Male"/>
    <n v="69017"/>
    <n v="3"/>
    <s v="North"/>
    <s v="Single"/>
    <n v="4"/>
    <x v="0"/>
    <n v="420"/>
    <n v="18"/>
    <x v="0"/>
  </r>
  <r>
    <s v="CUST_9207"/>
    <n v="36"/>
    <s v="Female"/>
    <n v="40609"/>
    <n v="57"/>
    <s v="West"/>
    <s v="Widowed"/>
    <n v="0"/>
    <x v="0"/>
    <n v="382"/>
    <n v="5"/>
    <x v="1"/>
  </r>
  <r>
    <s v="CUST_9208"/>
    <n v="34"/>
    <s v="Female"/>
    <n v="137661"/>
    <n v="20"/>
    <s v="East"/>
    <s v="Divorced"/>
    <n v="2"/>
    <x v="1"/>
    <n v="503"/>
    <n v="2"/>
    <x v="1"/>
  </r>
  <r>
    <s v="CUST_9209"/>
    <n v="63"/>
    <s v="Female"/>
    <n v="92392"/>
    <n v="45"/>
    <s v="East"/>
    <s v="Single"/>
    <n v="2"/>
    <x v="3"/>
    <n v="512"/>
    <n v="7"/>
    <x v="1"/>
  </r>
  <r>
    <s v="CUST_9210"/>
    <n v="63"/>
    <s v="Male"/>
    <n v="122582"/>
    <n v="42"/>
    <s v="North"/>
    <s v="Divorced"/>
    <n v="4"/>
    <x v="1"/>
    <n v="555"/>
    <n v="15"/>
    <x v="1"/>
  </r>
  <r>
    <s v="CUST_9211"/>
    <n v="62"/>
    <s v="Female"/>
    <n v="80370"/>
    <n v="85"/>
    <s v="West"/>
    <s v="Single"/>
    <n v="2"/>
    <x v="2"/>
    <n v="573"/>
    <n v="2"/>
    <x v="0"/>
  </r>
  <r>
    <s v="CUST_9212"/>
    <n v="35"/>
    <s v="Female"/>
    <n v="98130"/>
    <n v="52"/>
    <s v="South"/>
    <s v="Divorced"/>
    <n v="4"/>
    <x v="2"/>
    <n v="364"/>
    <n v="5"/>
    <x v="1"/>
  </r>
  <r>
    <s v="CUST_9213"/>
    <n v="39"/>
    <s v="Female"/>
    <n v="70075"/>
    <n v="9"/>
    <s v="North"/>
    <s v="Widowed"/>
    <n v="1"/>
    <x v="3"/>
    <n v="725"/>
    <n v="16"/>
    <x v="1"/>
  </r>
  <r>
    <s v="CUST_9214"/>
    <n v="46"/>
    <s v="Female"/>
    <n v="48332"/>
    <n v="50"/>
    <s v="East"/>
    <s v="Widowed"/>
    <n v="0"/>
    <x v="0"/>
    <n v="745"/>
    <n v="19"/>
    <x v="0"/>
  </r>
  <r>
    <s v="CUST_9215"/>
    <n v="53"/>
    <s v="Female"/>
    <n v="105598"/>
    <n v="2"/>
    <s v="East"/>
    <s v="Widowed"/>
    <n v="1"/>
    <x v="0"/>
    <n v="441"/>
    <n v="17"/>
    <x v="0"/>
  </r>
  <r>
    <s v="CUST_9216"/>
    <n v="68"/>
    <s v="Male"/>
    <n v="132966"/>
    <n v="48"/>
    <s v="East"/>
    <s v="Widowed"/>
    <n v="4"/>
    <x v="3"/>
    <n v="651"/>
    <n v="13"/>
    <x v="1"/>
  </r>
  <r>
    <s v="CUST_9217"/>
    <n v="46"/>
    <s v="Female"/>
    <n v="88843"/>
    <n v="11"/>
    <s v="South"/>
    <s v="Single"/>
    <n v="0"/>
    <x v="1"/>
    <n v="605"/>
    <n v="19"/>
    <x v="1"/>
  </r>
  <r>
    <s v="CUST_9218"/>
    <n v="21"/>
    <s v="Male"/>
    <n v="109971"/>
    <n v="76"/>
    <s v="North"/>
    <s v="Divorced"/>
    <n v="4"/>
    <x v="3"/>
    <n v="849"/>
    <n v="19"/>
    <x v="1"/>
  </r>
  <r>
    <s v="CUST_9219"/>
    <n v="23"/>
    <s v="Male"/>
    <n v="143091"/>
    <n v="15"/>
    <s v="East"/>
    <s v="Widowed"/>
    <n v="4"/>
    <x v="3"/>
    <n v="731"/>
    <n v="5"/>
    <x v="0"/>
  </r>
  <r>
    <s v="CUST_9220"/>
    <n v="27"/>
    <s v="Male"/>
    <n v="33295"/>
    <n v="3"/>
    <s v="West"/>
    <s v="Widowed"/>
    <n v="4"/>
    <x v="3"/>
    <n v="577"/>
    <n v="14"/>
    <x v="1"/>
  </r>
  <r>
    <s v="CUST_9221"/>
    <n v="18"/>
    <s v="Female"/>
    <n v="78526"/>
    <n v="84"/>
    <s v="South"/>
    <s v="Widowed"/>
    <n v="0"/>
    <x v="1"/>
    <n v="532"/>
    <n v="9"/>
    <x v="0"/>
  </r>
  <r>
    <s v="CUST_9222"/>
    <n v="47"/>
    <s v="Female"/>
    <n v="122838"/>
    <n v="95"/>
    <s v="East"/>
    <s v="Married"/>
    <n v="2"/>
    <x v="2"/>
    <n v="751"/>
    <n v="17"/>
    <x v="0"/>
  </r>
  <r>
    <s v="CUST_9223"/>
    <n v="29"/>
    <s v="Female"/>
    <n v="120133"/>
    <n v="17"/>
    <s v="East"/>
    <s v="Single"/>
    <n v="0"/>
    <x v="3"/>
    <n v="676"/>
    <n v="6"/>
    <x v="0"/>
  </r>
  <r>
    <s v="CUST_9224"/>
    <n v="60"/>
    <s v="Female"/>
    <n v="30049"/>
    <n v="35"/>
    <s v="North"/>
    <s v="Widowed"/>
    <n v="2"/>
    <x v="1"/>
    <n v="729"/>
    <n v="5"/>
    <x v="0"/>
  </r>
  <r>
    <s v="CUST_9225"/>
    <n v="35"/>
    <s v="Male"/>
    <n v="86119"/>
    <n v="91"/>
    <s v="West"/>
    <s v="Widowed"/>
    <n v="0"/>
    <x v="3"/>
    <n v="830"/>
    <n v="14"/>
    <x v="0"/>
  </r>
  <r>
    <s v="CUST_9226"/>
    <n v="40"/>
    <s v="Female"/>
    <n v="65560"/>
    <n v="4"/>
    <s v="North"/>
    <s v="Single"/>
    <n v="2"/>
    <x v="3"/>
    <n v="391"/>
    <n v="13"/>
    <x v="0"/>
  </r>
  <r>
    <s v="CUST_9227"/>
    <n v="65"/>
    <s v="Male"/>
    <n v="130390"/>
    <n v="63"/>
    <s v="East"/>
    <s v="Divorced"/>
    <n v="3"/>
    <x v="2"/>
    <n v="646"/>
    <n v="8"/>
    <x v="1"/>
  </r>
  <r>
    <s v="CUST_9228"/>
    <n v="28"/>
    <s v="Female"/>
    <n v="130547"/>
    <n v="82"/>
    <s v="South"/>
    <s v="Divorced"/>
    <n v="0"/>
    <x v="1"/>
    <n v="726"/>
    <n v="19"/>
    <x v="0"/>
  </r>
  <r>
    <s v="CUST_9229"/>
    <n v="47"/>
    <s v="Male"/>
    <n v="118386"/>
    <n v="95"/>
    <s v="East"/>
    <s v="Widowed"/>
    <n v="2"/>
    <x v="3"/>
    <n v="669"/>
    <n v="18"/>
    <x v="1"/>
  </r>
  <r>
    <s v="CUST_9230"/>
    <n v="34"/>
    <s v="Female"/>
    <n v="119023"/>
    <n v="29"/>
    <s v="West"/>
    <s v="Married"/>
    <n v="1"/>
    <x v="2"/>
    <n v="706"/>
    <n v="10"/>
    <x v="0"/>
  </r>
  <r>
    <s v="CUST_9231"/>
    <n v="59"/>
    <s v="Male"/>
    <n v="83355"/>
    <n v="40"/>
    <s v="South"/>
    <s v="Divorced"/>
    <n v="2"/>
    <x v="0"/>
    <n v="404"/>
    <n v="17"/>
    <x v="1"/>
  </r>
  <r>
    <s v="CUST_9232"/>
    <n v="52"/>
    <s v="Male"/>
    <n v="95421"/>
    <n v="8"/>
    <s v="East"/>
    <s v="Single"/>
    <n v="3"/>
    <x v="3"/>
    <n v="635"/>
    <n v="16"/>
    <x v="0"/>
  </r>
  <r>
    <s v="CUST_9233"/>
    <n v="65"/>
    <s v="Female"/>
    <n v="58904"/>
    <n v="79"/>
    <s v="North"/>
    <s v="Married"/>
    <n v="1"/>
    <x v="3"/>
    <n v="571"/>
    <n v="4"/>
    <x v="1"/>
  </r>
  <r>
    <s v="CUST_9234"/>
    <n v="53"/>
    <s v="Female"/>
    <n v="120168"/>
    <n v="61"/>
    <s v="East"/>
    <s v="Widowed"/>
    <n v="1"/>
    <x v="3"/>
    <n v="324"/>
    <n v="13"/>
    <x v="0"/>
  </r>
  <r>
    <s v="CUST_9235"/>
    <n v="29"/>
    <s v="Female"/>
    <n v="23076"/>
    <n v="52"/>
    <s v="North"/>
    <s v="Married"/>
    <n v="2"/>
    <x v="0"/>
    <n v="689"/>
    <n v="2"/>
    <x v="0"/>
  </r>
  <r>
    <s v="CUST_9236"/>
    <n v="40"/>
    <s v="Female"/>
    <n v="67236"/>
    <n v="72"/>
    <s v="West"/>
    <s v="Divorced"/>
    <n v="2"/>
    <x v="0"/>
    <n v="698"/>
    <n v="10"/>
    <x v="1"/>
  </r>
  <r>
    <s v="CUST_9237"/>
    <n v="63"/>
    <s v="Male"/>
    <n v="67278"/>
    <n v="93"/>
    <s v="East"/>
    <s v="Divorced"/>
    <n v="1"/>
    <x v="2"/>
    <n v="807"/>
    <n v="7"/>
    <x v="1"/>
  </r>
  <r>
    <s v="CUST_9238"/>
    <n v="69"/>
    <s v="Male"/>
    <n v="77587"/>
    <n v="54"/>
    <s v="West"/>
    <s v="Single"/>
    <n v="0"/>
    <x v="1"/>
    <n v="339"/>
    <n v="13"/>
    <x v="0"/>
  </r>
  <r>
    <s v="CUST_9239"/>
    <n v="49"/>
    <s v="Male"/>
    <n v="143237"/>
    <n v="34"/>
    <s v="South"/>
    <s v="Divorced"/>
    <n v="2"/>
    <x v="2"/>
    <n v="608"/>
    <n v="10"/>
    <x v="0"/>
  </r>
  <r>
    <s v="CUST_9240"/>
    <n v="34"/>
    <s v="Female"/>
    <n v="39830"/>
    <n v="4"/>
    <s v="West"/>
    <s v="Single"/>
    <n v="1"/>
    <x v="2"/>
    <n v="482"/>
    <n v="4"/>
    <x v="1"/>
  </r>
  <r>
    <s v="CUST_9241"/>
    <n v="53"/>
    <s v="Female"/>
    <n v="37674"/>
    <n v="44"/>
    <s v="West"/>
    <s v="Single"/>
    <n v="0"/>
    <x v="2"/>
    <n v="424"/>
    <n v="9"/>
    <x v="1"/>
  </r>
  <r>
    <s v="CUST_9242"/>
    <n v="55"/>
    <s v="Female"/>
    <n v="34462"/>
    <n v="41"/>
    <s v="East"/>
    <s v="Single"/>
    <n v="4"/>
    <x v="3"/>
    <n v="577"/>
    <n v="1"/>
    <x v="0"/>
  </r>
  <r>
    <s v="CUST_9243"/>
    <n v="42"/>
    <s v="Female"/>
    <n v="137567"/>
    <n v="83"/>
    <s v="East"/>
    <s v="Widowed"/>
    <n v="3"/>
    <x v="3"/>
    <n v="370"/>
    <n v="7"/>
    <x v="0"/>
  </r>
  <r>
    <s v="CUST_9244"/>
    <n v="62"/>
    <s v="Female"/>
    <n v="117530"/>
    <n v="10"/>
    <s v="North"/>
    <s v="Widowed"/>
    <n v="0"/>
    <x v="1"/>
    <n v="545"/>
    <n v="8"/>
    <x v="1"/>
  </r>
  <r>
    <s v="CUST_9245"/>
    <n v="46"/>
    <s v="Female"/>
    <n v="119226"/>
    <n v="2"/>
    <s v="East"/>
    <s v="Divorced"/>
    <n v="3"/>
    <x v="0"/>
    <n v="578"/>
    <n v="1"/>
    <x v="0"/>
  </r>
  <r>
    <s v="CUST_9246"/>
    <n v="36"/>
    <s v="Female"/>
    <n v="47402"/>
    <n v="49"/>
    <s v="West"/>
    <s v="Widowed"/>
    <n v="0"/>
    <x v="1"/>
    <n v="458"/>
    <n v="11"/>
    <x v="1"/>
  </r>
  <r>
    <s v="CUST_9247"/>
    <n v="50"/>
    <s v="Female"/>
    <n v="81553"/>
    <n v="7"/>
    <s v="West"/>
    <s v="Widowed"/>
    <n v="3"/>
    <x v="1"/>
    <n v="439"/>
    <n v="12"/>
    <x v="0"/>
  </r>
  <r>
    <s v="CUST_9248"/>
    <n v="69"/>
    <s v="Male"/>
    <n v="67423"/>
    <n v="98"/>
    <s v="West"/>
    <s v="Married"/>
    <n v="4"/>
    <x v="1"/>
    <n v="690"/>
    <n v="15"/>
    <x v="1"/>
  </r>
  <r>
    <s v="CUST_9249"/>
    <n v="32"/>
    <s v="Male"/>
    <n v="39579"/>
    <n v="60"/>
    <s v="West"/>
    <s v="Single"/>
    <n v="3"/>
    <x v="1"/>
    <n v="432"/>
    <n v="1"/>
    <x v="1"/>
  </r>
  <r>
    <s v="CUST_9250"/>
    <n v="25"/>
    <s v="Male"/>
    <n v="112615"/>
    <n v="26"/>
    <s v="East"/>
    <s v="Widowed"/>
    <n v="3"/>
    <x v="3"/>
    <n v="839"/>
    <n v="11"/>
    <x v="0"/>
  </r>
  <r>
    <s v="CUST_9251"/>
    <n v="22"/>
    <s v="Female"/>
    <n v="94822"/>
    <n v="66"/>
    <s v="North"/>
    <s v="Widowed"/>
    <n v="3"/>
    <x v="2"/>
    <n v="580"/>
    <n v="3"/>
    <x v="1"/>
  </r>
  <r>
    <s v="CUST_9252"/>
    <n v="28"/>
    <s v="Male"/>
    <n v="68005"/>
    <n v="92"/>
    <s v="West"/>
    <s v="Widowed"/>
    <n v="3"/>
    <x v="2"/>
    <n v="363"/>
    <n v="3"/>
    <x v="0"/>
  </r>
  <r>
    <s v="CUST_9253"/>
    <n v="18"/>
    <s v="Male"/>
    <n v="66599"/>
    <n v="57"/>
    <s v="South"/>
    <s v="Widowed"/>
    <n v="2"/>
    <x v="1"/>
    <n v="349"/>
    <n v="19"/>
    <x v="0"/>
  </r>
  <r>
    <s v="CUST_9254"/>
    <n v="41"/>
    <s v="Female"/>
    <n v="81839"/>
    <n v="42"/>
    <s v="North"/>
    <s v="Divorced"/>
    <n v="2"/>
    <x v="3"/>
    <n v="793"/>
    <n v="19"/>
    <x v="0"/>
  </r>
  <r>
    <s v="CUST_9255"/>
    <n v="54"/>
    <s v="Female"/>
    <n v="47275"/>
    <n v="91"/>
    <s v="North"/>
    <s v="Divorced"/>
    <n v="3"/>
    <x v="0"/>
    <n v="561"/>
    <n v="11"/>
    <x v="1"/>
  </r>
  <r>
    <s v="CUST_9256"/>
    <n v="66"/>
    <s v="Male"/>
    <n v="83828"/>
    <n v="74"/>
    <s v="East"/>
    <s v="Widowed"/>
    <n v="3"/>
    <x v="3"/>
    <n v="768"/>
    <n v="5"/>
    <x v="0"/>
  </r>
  <r>
    <s v="CUST_9257"/>
    <n v="49"/>
    <s v="Male"/>
    <n v="100359"/>
    <n v="76"/>
    <s v="North"/>
    <s v="Married"/>
    <n v="3"/>
    <x v="1"/>
    <n v="427"/>
    <n v="8"/>
    <x v="0"/>
  </r>
  <r>
    <s v="CUST_9258"/>
    <n v="49"/>
    <s v="Male"/>
    <n v="48413"/>
    <n v="98"/>
    <s v="South"/>
    <s v="Married"/>
    <n v="1"/>
    <x v="1"/>
    <n v="653"/>
    <n v="6"/>
    <x v="0"/>
  </r>
  <r>
    <s v="CUST_9259"/>
    <n v="64"/>
    <s v="Female"/>
    <n v="77667"/>
    <n v="78"/>
    <s v="North"/>
    <s v="Widowed"/>
    <n v="2"/>
    <x v="0"/>
    <n v="779"/>
    <n v="2"/>
    <x v="1"/>
  </r>
  <r>
    <s v="CUST_9260"/>
    <n v="23"/>
    <s v="Male"/>
    <n v="99566"/>
    <n v="12"/>
    <s v="South"/>
    <s v="Widowed"/>
    <n v="1"/>
    <x v="3"/>
    <n v="519"/>
    <n v="16"/>
    <x v="0"/>
  </r>
  <r>
    <s v="CUST_9261"/>
    <n v="65"/>
    <s v="Male"/>
    <n v="40126"/>
    <n v="90"/>
    <s v="East"/>
    <s v="Married"/>
    <n v="4"/>
    <x v="1"/>
    <n v="512"/>
    <n v="7"/>
    <x v="1"/>
  </r>
  <r>
    <s v="CUST_9262"/>
    <n v="64"/>
    <s v="Male"/>
    <n v="26366"/>
    <n v="24"/>
    <s v="East"/>
    <s v="Widowed"/>
    <n v="3"/>
    <x v="3"/>
    <n v="520"/>
    <n v="0"/>
    <x v="0"/>
  </r>
  <r>
    <s v="CUST_9263"/>
    <n v="39"/>
    <s v="Female"/>
    <n v="113665"/>
    <n v="17"/>
    <s v="North"/>
    <s v="Divorced"/>
    <n v="1"/>
    <x v="1"/>
    <n v="437"/>
    <n v="4"/>
    <x v="1"/>
  </r>
  <r>
    <s v="CUST_9264"/>
    <n v="25"/>
    <s v="Male"/>
    <n v="143244"/>
    <n v="28"/>
    <s v="South"/>
    <s v="Married"/>
    <n v="4"/>
    <x v="0"/>
    <n v="381"/>
    <n v="10"/>
    <x v="0"/>
  </r>
  <r>
    <s v="CUST_9265"/>
    <n v="57"/>
    <s v="Female"/>
    <n v="20118"/>
    <n v="76"/>
    <s v="East"/>
    <s v="Widowed"/>
    <n v="4"/>
    <x v="2"/>
    <n v="483"/>
    <n v="5"/>
    <x v="0"/>
  </r>
  <r>
    <s v="CUST_9266"/>
    <n v="62"/>
    <s v="Female"/>
    <n v="142664"/>
    <n v="61"/>
    <s v="West"/>
    <s v="Single"/>
    <n v="0"/>
    <x v="0"/>
    <n v="406"/>
    <n v="2"/>
    <x v="0"/>
  </r>
  <r>
    <s v="CUST_9267"/>
    <n v="18"/>
    <s v="Male"/>
    <n v="143969"/>
    <n v="89"/>
    <s v="South"/>
    <s v="Widowed"/>
    <n v="2"/>
    <x v="2"/>
    <n v="484"/>
    <n v="5"/>
    <x v="1"/>
  </r>
  <r>
    <s v="CUST_9268"/>
    <n v="50"/>
    <s v="Male"/>
    <n v="109562"/>
    <n v="21"/>
    <s v="South"/>
    <s v="Divorced"/>
    <n v="2"/>
    <x v="3"/>
    <n v="375"/>
    <n v="12"/>
    <x v="0"/>
  </r>
  <r>
    <s v="CUST_9269"/>
    <n v="64"/>
    <s v="Male"/>
    <n v="25800"/>
    <n v="68"/>
    <s v="South"/>
    <s v="Single"/>
    <n v="4"/>
    <x v="3"/>
    <n v="464"/>
    <n v="12"/>
    <x v="1"/>
  </r>
  <r>
    <s v="CUST_9270"/>
    <n v="36"/>
    <s v="Female"/>
    <n v="54701"/>
    <n v="90"/>
    <s v="East"/>
    <s v="Single"/>
    <n v="3"/>
    <x v="0"/>
    <n v="315"/>
    <n v="18"/>
    <x v="0"/>
  </r>
  <r>
    <s v="CUST_9271"/>
    <n v="38"/>
    <s v="Female"/>
    <n v="130241"/>
    <n v="55"/>
    <s v="East"/>
    <s v="Married"/>
    <n v="4"/>
    <x v="0"/>
    <n v="748"/>
    <n v="17"/>
    <x v="0"/>
  </r>
  <r>
    <s v="CUST_9272"/>
    <n v="29"/>
    <s v="Female"/>
    <n v="129030"/>
    <n v="98"/>
    <s v="West"/>
    <s v="Single"/>
    <n v="2"/>
    <x v="2"/>
    <n v="443"/>
    <n v="6"/>
    <x v="0"/>
  </r>
  <r>
    <s v="CUST_9273"/>
    <n v="23"/>
    <s v="Female"/>
    <n v="103392"/>
    <n v="57"/>
    <s v="South"/>
    <s v="Divorced"/>
    <n v="4"/>
    <x v="1"/>
    <n v="767"/>
    <n v="15"/>
    <x v="0"/>
  </r>
  <r>
    <s v="CUST_9274"/>
    <n v="50"/>
    <s v="Male"/>
    <n v="90420"/>
    <n v="90"/>
    <s v="North"/>
    <s v="Widowed"/>
    <n v="0"/>
    <x v="0"/>
    <n v="808"/>
    <n v="17"/>
    <x v="1"/>
  </r>
  <r>
    <s v="CUST_9275"/>
    <n v="39"/>
    <s v="Male"/>
    <n v="51907"/>
    <n v="25"/>
    <s v="West"/>
    <s v="Widowed"/>
    <n v="2"/>
    <x v="3"/>
    <n v="303"/>
    <n v="3"/>
    <x v="0"/>
  </r>
  <r>
    <s v="CUST_9276"/>
    <n v="47"/>
    <s v="Male"/>
    <n v="143706"/>
    <n v="30"/>
    <s v="West"/>
    <s v="Married"/>
    <n v="2"/>
    <x v="3"/>
    <n v="613"/>
    <n v="14"/>
    <x v="0"/>
  </r>
  <r>
    <s v="CUST_9277"/>
    <n v="21"/>
    <s v="Female"/>
    <n v="72823"/>
    <n v="82"/>
    <s v="West"/>
    <s v="Widowed"/>
    <n v="4"/>
    <x v="2"/>
    <n v="655"/>
    <n v="13"/>
    <x v="0"/>
  </r>
  <r>
    <s v="CUST_9278"/>
    <n v="42"/>
    <s v="Male"/>
    <n v="68257"/>
    <n v="80"/>
    <s v="South"/>
    <s v="Married"/>
    <n v="1"/>
    <x v="0"/>
    <n v="578"/>
    <n v="8"/>
    <x v="0"/>
  </r>
  <r>
    <s v="CUST_9279"/>
    <n v="46"/>
    <s v="Female"/>
    <n v="50312"/>
    <n v="37"/>
    <s v="West"/>
    <s v="Single"/>
    <n v="0"/>
    <x v="0"/>
    <n v="739"/>
    <n v="11"/>
    <x v="0"/>
  </r>
  <r>
    <s v="CUST_9280"/>
    <n v="32"/>
    <s v="Female"/>
    <n v="103210"/>
    <n v="18"/>
    <s v="North"/>
    <s v="Divorced"/>
    <n v="3"/>
    <x v="0"/>
    <n v="605"/>
    <n v="12"/>
    <x v="1"/>
  </r>
  <r>
    <s v="CUST_9281"/>
    <n v="52"/>
    <s v="Female"/>
    <n v="104281"/>
    <n v="36"/>
    <s v="East"/>
    <s v="Widowed"/>
    <n v="3"/>
    <x v="2"/>
    <n v="402"/>
    <n v="19"/>
    <x v="1"/>
  </r>
  <r>
    <s v="CUST_9282"/>
    <n v="39"/>
    <s v="Female"/>
    <n v="63727"/>
    <n v="9"/>
    <s v="North"/>
    <s v="Divorced"/>
    <n v="3"/>
    <x v="0"/>
    <n v="307"/>
    <n v="2"/>
    <x v="1"/>
  </r>
  <r>
    <s v="CUST_9283"/>
    <n v="46"/>
    <s v="Female"/>
    <n v="144740"/>
    <n v="5"/>
    <s v="West"/>
    <s v="Single"/>
    <n v="4"/>
    <x v="2"/>
    <n v="791"/>
    <n v="14"/>
    <x v="0"/>
  </r>
  <r>
    <s v="CUST_9284"/>
    <n v="56"/>
    <s v="Female"/>
    <n v="111078"/>
    <n v="80"/>
    <s v="West"/>
    <s v="Divorced"/>
    <n v="2"/>
    <x v="2"/>
    <n v="658"/>
    <n v="14"/>
    <x v="1"/>
  </r>
  <r>
    <s v="CUST_9285"/>
    <n v="30"/>
    <s v="Male"/>
    <n v="100032"/>
    <n v="48"/>
    <s v="North"/>
    <s v="Widowed"/>
    <n v="1"/>
    <x v="3"/>
    <n v="834"/>
    <n v="16"/>
    <x v="1"/>
  </r>
  <r>
    <s v="CUST_9286"/>
    <n v="57"/>
    <s v="Female"/>
    <n v="86717"/>
    <n v="28"/>
    <s v="East"/>
    <s v="Single"/>
    <n v="1"/>
    <x v="1"/>
    <n v="561"/>
    <n v="16"/>
    <x v="0"/>
  </r>
  <r>
    <s v="CUST_9287"/>
    <n v="30"/>
    <s v="Female"/>
    <n v="130787"/>
    <n v="3"/>
    <s v="South"/>
    <s v="Divorced"/>
    <n v="1"/>
    <x v="1"/>
    <n v="613"/>
    <n v="19"/>
    <x v="0"/>
  </r>
  <r>
    <s v="CUST_9288"/>
    <n v="41"/>
    <s v="Female"/>
    <n v="64882"/>
    <n v="69"/>
    <s v="South"/>
    <s v="Divorced"/>
    <n v="1"/>
    <x v="0"/>
    <n v="630"/>
    <n v="9"/>
    <x v="0"/>
  </r>
  <r>
    <s v="CUST_9289"/>
    <n v="48"/>
    <s v="Female"/>
    <n v="118780"/>
    <n v="70"/>
    <s v="South"/>
    <s v="Single"/>
    <n v="0"/>
    <x v="2"/>
    <n v="700"/>
    <n v="9"/>
    <x v="0"/>
  </r>
  <r>
    <s v="CUST_9290"/>
    <n v="44"/>
    <s v="Female"/>
    <n v="55785"/>
    <n v="96"/>
    <s v="South"/>
    <s v="Single"/>
    <n v="1"/>
    <x v="3"/>
    <n v="349"/>
    <n v="6"/>
    <x v="0"/>
  </r>
  <r>
    <s v="CUST_9291"/>
    <n v="26"/>
    <s v="Male"/>
    <n v="44224"/>
    <n v="88"/>
    <s v="South"/>
    <s v="Widowed"/>
    <n v="3"/>
    <x v="1"/>
    <n v="837"/>
    <n v="5"/>
    <x v="0"/>
  </r>
  <r>
    <s v="CUST_9292"/>
    <n v="43"/>
    <s v="Male"/>
    <n v="144202"/>
    <n v="49"/>
    <s v="East"/>
    <s v="Divorced"/>
    <n v="1"/>
    <x v="2"/>
    <n v="467"/>
    <n v="3"/>
    <x v="1"/>
  </r>
  <r>
    <s v="CUST_9293"/>
    <n v="23"/>
    <s v="Male"/>
    <n v="68352"/>
    <n v="92"/>
    <s v="West"/>
    <s v="Married"/>
    <n v="3"/>
    <x v="1"/>
    <n v="524"/>
    <n v="3"/>
    <x v="0"/>
  </r>
  <r>
    <s v="CUST_9294"/>
    <n v="22"/>
    <s v="Female"/>
    <n v="134340"/>
    <n v="24"/>
    <s v="South"/>
    <s v="Divorced"/>
    <n v="0"/>
    <x v="1"/>
    <n v="559"/>
    <n v="4"/>
    <x v="0"/>
  </r>
  <r>
    <s v="CUST_9295"/>
    <n v="37"/>
    <s v="Female"/>
    <n v="148740"/>
    <n v="98"/>
    <s v="North"/>
    <s v="Married"/>
    <n v="0"/>
    <x v="2"/>
    <n v="329"/>
    <n v="16"/>
    <x v="0"/>
  </r>
  <r>
    <s v="CUST_9296"/>
    <n v="32"/>
    <s v="Male"/>
    <n v="91376"/>
    <n v="30"/>
    <s v="East"/>
    <s v="Widowed"/>
    <n v="4"/>
    <x v="2"/>
    <n v="772"/>
    <n v="8"/>
    <x v="0"/>
  </r>
  <r>
    <s v="CUST_9297"/>
    <n v="30"/>
    <s v="Male"/>
    <n v="55985"/>
    <n v="6"/>
    <s v="West"/>
    <s v="Divorced"/>
    <n v="1"/>
    <x v="2"/>
    <n v="310"/>
    <n v="2"/>
    <x v="0"/>
  </r>
  <r>
    <s v="CUST_9298"/>
    <n v="60"/>
    <s v="Female"/>
    <n v="105150"/>
    <n v="85"/>
    <s v="South"/>
    <s v="Widowed"/>
    <n v="0"/>
    <x v="3"/>
    <n v="434"/>
    <n v="2"/>
    <x v="0"/>
  </r>
  <r>
    <s v="CUST_9299"/>
    <n v="58"/>
    <s v="Male"/>
    <n v="102457"/>
    <n v="63"/>
    <s v="West"/>
    <s v="Married"/>
    <n v="2"/>
    <x v="1"/>
    <n v="392"/>
    <n v="14"/>
    <x v="0"/>
  </r>
  <r>
    <s v="CUST_9300"/>
    <n v="55"/>
    <s v="Female"/>
    <n v="123912"/>
    <n v="94"/>
    <s v="South"/>
    <s v="Married"/>
    <n v="2"/>
    <x v="2"/>
    <n v="598"/>
    <n v="10"/>
    <x v="1"/>
  </r>
  <r>
    <s v="CUST_9301"/>
    <n v="26"/>
    <s v="Female"/>
    <n v="86842"/>
    <n v="58"/>
    <s v="South"/>
    <s v="Married"/>
    <n v="4"/>
    <x v="1"/>
    <n v="706"/>
    <n v="8"/>
    <x v="0"/>
  </r>
  <r>
    <s v="CUST_9302"/>
    <n v="53"/>
    <s v="Male"/>
    <n v="64729"/>
    <n v="36"/>
    <s v="North"/>
    <s v="Widowed"/>
    <n v="2"/>
    <x v="3"/>
    <n v="781"/>
    <n v="18"/>
    <x v="0"/>
  </r>
  <r>
    <s v="CUST_9303"/>
    <n v="51"/>
    <s v="Male"/>
    <n v="23628"/>
    <n v="18"/>
    <s v="East"/>
    <s v="Single"/>
    <n v="3"/>
    <x v="2"/>
    <n v="380"/>
    <n v="16"/>
    <x v="0"/>
  </r>
  <r>
    <s v="CUST_9304"/>
    <n v="44"/>
    <s v="Male"/>
    <n v="126530"/>
    <n v="36"/>
    <s v="South"/>
    <s v="Widowed"/>
    <n v="2"/>
    <x v="0"/>
    <n v="682"/>
    <n v="1"/>
    <x v="1"/>
  </r>
  <r>
    <s v="CUST_9305"/>
    <n v="58"/>
    <s v="Male"/>
    <n v="105198"/>
    <n v="50"/>
    <s v="South"/>
    <s v="Married"/>
    <n v="1"/>
    <x v="2"/>
    <n v="759"/>
    <n v="3"/>
    <x v="0"/>
  </r>
  <r>
    <s v="CUST_9306"/>
    <n v="56"/>
    <s v="Female"/>
    <n v="31291"/>
    <n v="63"/>
    <s v="West"/>
    <s v="Divorced"/>
    <n v="1"/>
    <x v="2"/>
    <n v="402"/>
    <n v="0"/>
    <x v="1"/>
  </r>
  <r>
    <s v="CUST_9307"/>
    <n v="44"/>
    <s v="Male"/>
    <n v="56958"/>
    <n v="84"/>
    <s v="West"/>
    <s v="Married"/>
    <n v="3"/>
    <x v="2"/>
    <n v="410"/>
    <n v="12"/>
    <x v="0"/>
  </r>
  <r>
    <s v="CUST_9308"/>
    <n v="47"/>
    <s v="Female"/>
    <n v="53462"/>
    <n v="90"/>
    <s v="North"/>
    <s v="Widowed"/>
    <n v="4"/>
    <x v="3"/>
    <n v="391"/>
    <n v="8"/>
    <x v="0"/>
  </r>
  <r>
    <s v="CUST_9309"/>
    <n v="58"/>
    <s v="Female"/>
    <n v="127586"/>
    <n v="60"/>
    <s v="South"/>
    <s v="Widowed"/>
    <n v="2"/>
    <x v="1"/>
    <n v="803"/>
    <n v="9"/>
    <x v="0"/>
  </r>
  <r>
    <s v="CUST_9310"/>
    <n v="24"/>
    <s v="Female"/>
    <n v="39817"/>
    <n v="92"/>
    <s v="West"/>
    <s v="Widowed"/>
    <n v="2"/>
    <x v="0"/>
    <n v="610"/>
    <n v="13"/>
    <x v="1"/>
  </r>
  <r>
    <s v="CUST_9311"/>
    <n v="61"/>
    <s v="Male"/>
    <n v="122610"/>
    <n v="18"/>
    <s v="West"/>
    <s v="Married"/>
    <n v="3"/>
    <x v="3"/>
    <n v="776"/>
    <n v="4"/>
    <x v="0"/>
  </r>
  <r>
    <s v="CUST_9312"/>
    <n v="22"/>
    <s v="Female"/>
    <n v="139718"/>
    <n v="85"/>
    <s v="West"/>
    <s v="Widowed"/>
    <n v="4"/>
    <x v="2"/>
    <n v="834"/>
    <n v="8"/>
    <x v="0"/>
  </r>
  <r>
    <s v="CUST_9313"/>
    <n v="32"/>
    <s v="Male"/>
    <n v="84565"/>
    <n v="80"/>
    <s v="East"/>
    <s v="Single"/>
    <n v="3"/>
    <x v="3"/>
    <n v="790"/>
    <n v="3"/>
    <x v="1"/>
  </r>
  <r>
    <s v="CUST_9314"/>
    <n v="26"/>
    <s v="Male"/>
    <n v="119577"/>
    <n v="67"/>
    <s v="South"/>
    <s v="Married"/>
    <n v="4"/>
    <x v="1"/>
    <n v="464"/>
    <n v="5"/>
    <x v="0"/>
  </r>
  <r>
    <s v="CUST_9315"/>
    <n v="68"/>
    <s v="Male"/>
    <n v="21707"/>
    <n v="78"/>
    <s v="East"/>
    <s v="Widowed"/>
    <n v="2"/>
    <x v="3"/>
    <n v="397"/>
    <n v="6"/>
    <x v="1"/>
  </r>
  <r>
    <s v="CUST_9316"/>
    <n v="44"/>
    <s v="Female"/>
    <n v="101148"/>
    <n v="18"/>
    <s v="South"/>
    <s v="Divorced"/>
    <n v="4"/>
    <x v="2"/>
    <n v="335"/>
    <n v="11"/>
    <x v="1"/>
  </r>
  <r>
    <s v="CUST_9317"/>
    <n v="41"/>
    <s v="Male"/>
    <n v="131913"/>
    <n v="51"/>
    <s v="East"/>
    <s v="Single"/>
    <n v="0"/>
    <x v="1"/>
    <n v="587"/>
    <n v="18"/>
    <x v="1"/>
  </r>
  <r>
    <s v="CUST_9318"/>
    <n v="59"/>
    <s v="Female"/>
    <n v="47303"/>
    <n v="77"/>
    <s v="East"/>
    <s v="Widowed"/>
    <n v="1"/>
    <x v="2"/>
    <n v="841"/>
    <n v="10"/>
    <x v="0"/>
  </r>
  <r>
    <s v="CUST_9319"/>
    <n v="57"/>
    <s v="Female"/>
    <n v="118324"/>
    <n v="52"/>
    <s v="West"/>
    <s v="Widowed"/>
    <n v="2"/>
    <x v="3"/>
    <n v="463"/>
    <n v="17"/>
    <x v="1"/>
  </r>
  <r>
    <s v="CUST_9320"/>
    <n v="41"/>
    <s v="Male"/>
    <n v="121391"/>
    <n v="34"/>
    <s v="South"/>
    <s v="Married"/>
    <n v="2"/>
    <x v="2"/>
    <n v="396"/>
    <n v="9"/>
    <x v="0"/>
  </r>
  <r>
    <s v="CUST_9321"/>
    <n v="40"/>
    <s v="Male"/>
    <n v="46750"/>
    <n v="36"/>
    <s v="West"/>
    <s v="Widowed"/>
    <n v="2"/>
    <x v="2"/>
    <n v="574"/>
    <n v="3"/>
    <x v="0"/>
  </r>
  <r>
    <s v="CUST_9322"/>
    <n v="56"/>
    <s v="Female"/>
    <n v="116085"/>
    <n v="95"/>
    <s v="West"/>
    <s v="Married"/>
    <n v="4"/>
    <x v="1"/>
    <n v="632"/>
    <n v="4"/>
    <x v="1"/>
  </r>
  <r>
    <s v="CUST_9323"/>
    <n v="27"/>
    <s v="Female"/>
    <n v="35366"/>
    <n v="56"/>
    <s v="North"/>
    <s v="Married"/>
    <n v="1"/>
    <x v="3"/>
    <n v="448"/>
    <n v="13"/>
    <x v="1"/>
  </r>
  <r>
    <s v="CUST_9324"/>
    <n v="42"/>
    <s v="Male"/>
    <n v="63620"/>
    <n v="16"/>
    <s v="West"/>
    <s v="Widowed"/>
    <n v="4"/>
    <x v="2"/>
    <n v="812"/>
    <n v="14"/>
    <x v="0"/>
  </r>
  <r>
    <s v="CUST_9325"/>
    <n v="50"/>
    <s v="Female"/>
    <n v="42644"/>
    <n v="70"/>
    <s v="North"/>
    <s v="Married"/>
    <n v="0"/>
    <x v="0"/>
    <n v="665"/>
    <n v="19"/>
    <x v="0"/>
  </r>
  <r>
    <s v="CUST_9326"/>
    <n v="41"/>
    <s v="Male"/>
    <n v="149484"/>
    <n v="67"/>
    <s v="North"/>
    <s v="Widowed"/>
    <n v="3"/>
    <x v="3"/>
    <n v="642"/>
    <n v="12"/>
    <x v="0"/>
  </r>
  <r>
    <s v="CUST_9327"/>
    <n v="42"/>
    <s v="Male"/>
    <n v="95545"/>
    <n v="11"/>
    <s v="East"/>
    <s v="Divorced"/>
    <n v="3"/>
    <x v="0"/>
    <n v="624"/>
    <n v="12"/>
    <x v="0"/>
  </r>
  <r>
    <s v="CUST_9328"/>
    <n v="21"/>
    <s v="Male"/>
    <n v="100138"/>
    <n v="10"/>
    <s v="East"/>
    <s v="Divorced"/>
    <n v="4"/>
    <x v="2"/>
    <n v="528"/>
    <n v="15"/>
    <x v="0"/>
  </r>
  <r>
    <s v="CUST_9329"/>
    <n v="36"/>
    <s v="Female"/>
    <n v="129489"/>
    <n v="32"/>
    <s v="North"/>
    <s v="Married"/>
    <n v="0"/>
    <x v="3"/>
    <n v="367"/>
    <n v="4"/>
    <x v="0"/>
  </r>
  <r>
    <s v="CUST_9330"/>
    <n v="64"/>
    <s v="Female"/>
    <n v="101827"/>
    <n v="68"/>
    <s v="East"/>
    <s v="Widowed"/>
    <n v="2"/>
    <x v="3"/>
    <n v="400"/>
    <n v="18"/>
    <x v="0"/>
  </r>
  <r>
    <s v="CUST_9331"/>
    <n v="60"/>
    <s v="Male"/>
    <n v="105637"/>
    <n v="26"/>
    <s v="North"/>
    <s v="Widowed"/>
    <n v="2"/>
    <x v="2"/>
    <n v="381"/>
    <n v="15"/>
    <x v="0"/>
  </r>
  <r>
    <s v="CUST_9332"/>
    <n v="40"/>
    <s v="Male"/>
    <n v="135347"/>
    <n v="68"/>
    <s v="South"/>
    <s v="Divorced"/>
    <n v="3"/>
    <x v="3"/>
    <n v="758"/>
    <n v="11"/>
    <x v="0"/>
  </r>
  <r>
    <s v="CUST_9333"/>
    <n v="69"/>
    <s v="Male"/>
    <n v="81344"/>
    <n v="78"/>
    <s v="North"/>
    <s v="Married"/>
    <n v="3"/>
    <x v="3"/>
    <n v="562"/>
    <n v="6"/>
    <x v="1"/>
  </r>
  <r>
    <s v="CUST_9334"/>
    <n v="38"/>
    <s v="Female"/>
    <n v="43261"/>
    <n v="79"/>
    <s v="North"/>
    <s v="Widowed"/>
    <n v="0"/>
    <x v="2"/>
    <n v="439"/>
    <n v="13"/>
    <x v="0"/>
  </r>
  <r>
    <s v="CUST_9335"/>
    <n v="20"/>
    <s v="Male"/>
    <n v="123137"/>
    <n v="7"/>
    <s v="East"/>
    <s v="Married"/>
    <n v="1"/>
    <x v="1"/>
    <n v="630"/>
    <n v="6"/>
    <x v="0"/>
  </r>
  <r>
    <s v="CUST_9336"/>
    <n v="51"/>
    <s v="Male"/>
    <n v="24923"/>
    <n v="93"/>
    <s v="North"/>
    <s v="Single"/>
    <n v="0"/>
    <x v="0"/>
    <n v="384"/>
    <n v="2"/>
    <x v="0"/>
  </r>
  <r>
    <s v="CUST_9337"/>
    <n v="23"/>
    <s v="Female"/>
    <n v="140540"/>
    <n v="15"/>
    <s v="South"/>
    <s v="Widowed"/>
    <n v="0"/>
    <x v="2"/>
    <n v="595"/>
    <n v="6"/>
    <x v="1"/>
  </r>
  <r>
    <s v="CUST_9338"/>
    <n v="62"/>
    <s v="Female"/>
    <n v="57753"/>
    <n v="33"/>
    <s v="West"/>
    <s v="Single"/>
    <n v="0"/>
    <x v="2"/>
    <n v="683"/>
    <n v="3"/>
    <x v="0"/>
  </r>
  <r>
    <s v="CUST_9339"/>
    <n v="66"/>
    <s v="Male"/>
    <n v="117567"/>
    <n v="61"/>
    <s v="East"/>
    <s v="Single"/>
    <n v="0"/>
    <x v="1"/>
    <n v="510"/>
    <n v="15"/>
    <x v="1"/>
  </r>
  <r>
    <s v="CUST_9340"/>
    <n v="63"/>
    <s v="Female"/>
    <n v="64282"/>
    <n v="42"/>
    <s v="South"/>
    <s v="Single"/>
    <n v="0"/>
    <x v="0"/>
    <n v="338"/>
    <n v="19"/>
    <x v="0"/>
  </r>
  <r>
    <s v="CUST_9341"/>
    <n v="28"/>
    <s v="Male"/>
    <n v="40326"/>
    <n v="90"/>
    <s v="South"/>
    <s v="Widowed"/>
    <n v="1"/>
    <x v="0"/>
    <n v="815"/>
    <n v="11"/>
    <x v="0"/>
  </r>
  <r>
    <s v="CUST_9342"/>
    <n v="22"/>
    <s v="Female"/>
    <n v="116399"/>
    <n v="58"/>
    <s v="East"/>
    <s v="Divorced"/>
    <n v="3"/>
    <x v="0"/>
    <n v="765"/>
    <n v="8"/>
    <x v="1"/>
  </r>
  <r>
    <s v="CUST_9343"/>
    <n v="42"/>
    <s v="Female"/>
    <n v="147634"/>
    <n v="1"/>
    <s v="West"/>
    <s v="Single"/>
    <n v="1"/>
    <x v="2"/>
    <n v="497"/>
    <n v="2"/>
    <x v="1"/>
  </r>
  <r>
    <s v="CUST_9344"/>
    <n v="41"/>
    <s v="Female"/>
    <n v="54561"/>
    <n v="72"/>
    <s v="North"/>
    <s v="Single"/>
    <n v="4"/>
    <x v="1"/>
    <n v="498"/>
    <n v="12"/>
    <x v="0"/>
  </r>
  <r>
    <s v="CUST_9345"/>
    <n v="56"/>
    <s v="Male"/>
    <n v="148548"/>
    <n v="30"/>
    <s v="South"/>
    <s v="Single"/>
    <n v="2"/>
    <x v="3"/>
    <n v="344"/>
    <n v="2"/>
    <x v="1"/>
  </r>
  <r>
    <s v="CUST_9346"/>
    <n v="50"/>
    <s v="Male"/>
    <n v="128754"/>
    <n v="64"/>
    <s v="North"/>
    <s v="Single"/>
    <n v="1"/>
    <x v="3"/>
    <n v="439"/>
    <n v="3"/>
    <x v="1"/>
  </r>
  <r>
    <s v="CUST_9347"/>
    <n v="48"/>
    <s v="Male"/>
    <n v="141859"/>
    <n v="86"/>
    <s v="South"/>
    <s v="Widowed"/>
    <n v="2"/>
    <x v="3"/>
    <n v="579"/>
    <n v="7"/>
    <x v="0"/>
  </r>
  <r>
    <s v="CUST_9348"/>
    <n v="20"/>
    <s v="Male"/>
    <n v="109626"/>
    <n v="10"/>
    <s v="West"/>
    <s v="Widowed"/>
    <n v="3"/>
    <x v="2"/>
    <n v="510"/>
    <n v="18"/>
    <x v="0"/>
  </r>
  <r>
    <s v="CUST_9349"/>
    <n v="68"/>
    <s v="Male"/>
    <n v="51342"/>
    <n v="5"/>
    <s v="South"/>
    <s v="Divorced"/>
    <n v="0"/>
    <x v="1"/>
    <n v="649"/>
    <n v="12"/>
    <x v="0"/>
  </r>
  <r>
    <s v="CUST_9350"/>
    <n v="26"/>
    <s v="Female"/>
    <n v="109909"/>
    <n v="65"/>
    <s v="North"/>
    <s v="Single"/>
    <n v="4"/>
    <x v="2"/>
    <n v="798"/>
    <n v="2"/>
    <x v="0"/>
  </r>
  <r>
    <s v="CUST_9351"/>
    <n v="41"/>
    <s v="Female"/>
    <n v="136180"/>
    <n v="76"/>
    <s v="South"/>
    <s v="Single"/>
    <n v="3"/>
    <x v="2"/>
    <n v="821"/>
    <n v="10"/>
    <x v="1"/>
  </r>
  <r>
    <s v="CUST_9352"/>
    <n v="29"/>
    <s v="Male"/>
    <n v="121979"/>
    <n v="35"/>
    <s v="South"/>
    <s v="Widowed"/>
    <n v="2"/>
    <x v="0"/>
    <n v="602"/>
    <n v="3"/>
    <x v="0"/>
  </r>
  <r>
    <s v="CUST_9353"/>
    <n v="27"/>
    <s v="Male"/>
    <n v="27320"/>
    <n v="92"/>
    <s v="West"/>
    <s v="Single"/>
    <n v="2"/>
    <x v="1"/>
    <n v="542"/>
    <n v="13"/>
    <x v="0"/>
  </r>
  <r>
    <s v="CUST_9354"/>
    <n v="38"/>
    <s v="Female"/>
    <n v="21574"/>
    <n v="51"/>
    <s v="East"/>
    <s v="Divorced"/>
    <n v="4"/>
    <x v="3"/>
    <n v="556"/>
    <n v="14"/>
    <x v="0"/>
  </r>
  <r>
    <s v="CUST_9355"/>
    <n v="24"/>
    <s v="Female"/>
    <n v="76343"/>
    <n v="51"/>
    <s v="North"/>
    <s v="Widowed"/>
    <n v="1"/>
    <x v="1"/>
    <n v="414"/>
    <n v="8"/>
    <x v="0"/>
  </r>
  <r>
    <s v="CUST_9356"/>
    <n v="68"/>
    <s v="Male"/>
    <n v="132430"/>
    <n v="17"/>
    <s v="East"/>
    <s v="Single"/>
    <n v="4"/>
    <x v="0"/>
    <n v="563"/>
    <n v="6"/>
    <x v="0"/>
  </r>
  <r>
    <s v="CUST_9357"/>
    <n v="29"/>
    <s v="Female"/>
    <n v="133873"/>
    <n v="15"/>
    <s v="West"/>
    <s v="Widowed"/>
    <n v="4"/>
    <x v="0"/>
    <n v="702"/>
    <n v="18"/>
    <x v="0"/>
  </r>
  <r>
    <s v="CUST_9358"/>
    <n v="29"/>
    <s v="Female"/>
    <n v="149005"/>
    <n v="1"/>
    <s v="South"/>
    <s v="Married"/>
    <n v="0"/>
    <x v="2"/>
    <n v="398"/>
    <n v="18"/>
    <x v="0"/>
  </r>
  <r>
    <s v="CUST_9359"/>
    <n v="32"/>
    <s v="Male"/>
    <n v="111478"/>
    <n v="95"/>
    <s v="South"/>
    <s v="Widowed"/>
    <n v="0"/>
    <x v="3"/>
    <n v="740"/>
    <n v="1"/>
    <x v="0"/>
  </r>
  <r>
    <s v="CUST_9360"/>
    <n v="69"/>
    <s v="Female"/>
    <n v="47541"/>
    <n v="91"/>
    <s v="East"/>
    <s v="Married"/>
    <n v="2"/>
    <x v="1"/>
    <n v="647"/>
    <n v="2"/>
    <x v="0"/>
  </r>
  <r>
    <s v="CUST_9361"/>
    <n v="33"/>
    <s v="Male"/>
    <n v="29139"/>
    <n v="53"/>
    <s v="South"/>
    <s v="Single"/>
    <n v="1"/>
    <x v="1"/>
    <n v="364"/>
    <n v="6"/>
    <x v="0"/>
  </r>
  <r>
    <s v="CUST_9362"/>
    <n v="49"/>
    <s v="Female"/>
    <n v="68430"/>
    <n v="27"/>
    <s v="South"/>
    <s v="Single"/>
    <n v="3"/>
    <x v="0"/>
    <n v="556"/>
    <n v="10"/>
    <x v="0"/>
  </r>
  <r>
    <s v="CUST_9363"/>
    <n v="27"/>
    <s v="Female"/>
    <n v="87532"/>
    <n v="66"/>
    <s v="West"/>
    <s v="Widowed"/>
    <n v="1"/>
    <x v="1"/>
    <n v="497"/>
    <n v="3"/>
    <x v="1"/>
  </r>
  <r>
    <s v="CUST_9364"/>
    <n v="49"/>
    <s v="Female"/>
    <n v="84083"/>
    <n v="16"/>
    <s v="North"/>
    <s v="Divorced"/>
    <n v="2"/>
    <x v="2"/>
    <n v="737"/>
    <n v="3"/>
    <x v="0"/>
  </r>
  <r>
    <s v="CUST_9365"/>
    <n v="39"/>
    <s v="Female"/>
    <n v="109412"/>
    <n v="53"/>
    <s v="East"/>
    <s v="Divorced"/>
    <n v="3"/>
    <x v="0"/>
    <n v="734"/>
    <n v="15"/>
    <x v="0"/>
  </r>
  <r>
    <s v="CUST_9366"/>
    <n v="55"/>
    <s v="Male"/>
    <n v="36578"/>
    <n v="52"/>
    <s v="East"/>
    <s v="Married"/>
    <n v="2"/>
    <x v="3"/>
    <n v="463"/>
    <n v="10"/>
    <x v="1"/>
  </r>
  <r>
    <s v="CUST_9367"/>
    <n v="33"/>
    <s v="Female"/>
    <n v="95104"/>
    <n v="38"/>
    <s v="West"/>
    <s v="Widowed"/>
    <n v="4"/>
    <x v="1"/>
    <n v="642"/>
    <n v="3"/>
    <x v="0"/>
  </r>
  <r>
    <s v="CUST_9368"/>
    <n v="28"/>
    <s v="Male"/>
    <n v="47897"/>
    <n v="35"/>
    <s v="North"/>
    <s v="Single"/>
    <n v="1"/>
    <x v="1"/>
    <n v="849"/>
    <n v="1"/>
    <x v="0"/>
  </r>
  <r>
    <s v="CUST_9369"/>
    <n v="30"/>
    <s v="Male"/>
    <n v="139481"/>
    <n v="42"/>
    <s v="South"/>
    <s v="Married"/>
    <n v="3"/>
    <x v="3"/>
    <n v="745"/>
    <n v="13"/>
    <x v="0"/>
  </r>
  <r>
    <s v="CUST_9370"/>
    <n v="21"/>
    <s v="Male"/>
    <n v="71681"/>
    <n v="7"/>
    <s v="North"/>
    <s v="Single"/>
    <n v="4"/>
    <x v="0"/>
    <n v="441"/>
    <n v="16"/>
    <x v="0"/>
  </r>
  <r>
    <s v="CUST_9371"/>
    <n v="29"/>
    <s v="Female"/>
    <n v="65991"/>
    <n v="66"/>
    <s v="East"/>
    <s v="Divorced"/>
    <n v="2"/>
    <x v="3"/>
    <n v="705"/>
    <n v="17"/>
    <x v="0"/>
  </r>
  <r>
    <s v="CUST_9372"/>
    <n v="35"/>
    <s v="Female"/>
    <n v="29691"/>
    <n v="50"/>
    <s v="North"/>
    <s v="Married"/>
    <n v="2"/>
    <x v="0"/>
    <n v="611"/>
    <n v="12"/>
    <x v="1"/>
  </r>
  <r>
    <s v="CUST_9373"/>
    <n v="33"/>
    <s v="Female"/>
    <n v="143708"/>
    <n v="70"/>
    <s v="North"/>
    <s v="Divorced"/>
    <n v="3"/>
    <x v="2"/>
    <n v="832"/>
    <n v="18"/>
    <x v="0"/>
  </r>
  <r>
    <s v="CUST_9374"/>
    <n v="47"/>
    <s v="Male"/>
    <n v="146360"/>
    <n v="2"/>
    <s v="North"/>
    <s v="Single"/>
    <n v="1"/>
    <x v="2"/>
    <n v="575"/>
    <n v="15"/>
    <x v="0"/>
  </r>
  <r>
    <s v="CUST_9375"/>
    <n v="57"/>
    <s v="Male"/>
    <n v="35336"/>
    <n v="41"/>
    <s v="East"/>
    <s v="Married"/>
    <n v="3"/>
    <x v="0"/>
    <n v="587"/>
    <n v="2"/>
    <x v="0"/>
  </r>
  <r>
    <s v="CUST_9376"/>
    <n v="67"/>
    <s v="Female"/>
    <n v="82112"/>
    <n v="55"/>
    <s v="North"/>
    <s v="Widowed"/>
    <n v="1"/>
    <x v="1"/>
    <n v="744"/>
    <n v="12"/>
    <x v="0"/>
  </r>
  <r>
    <s v="CUST_9377"/>
    <n v="60"/>
    <s v="Female"/>
    <n v="138791"/>
    <n v="67"/>
    <s v="East"/>
    <s v="Single"/>
    <n v="2"/>
    <x v="1"/>
    <n v="586"/>
    <n v="6"/>
    <x v="0"/>
  </r>
  <r>
    <s v="CUST_9378"/>
    <n v="60"/>
    <s v="Male"/>
    <n v="104138"/>
    <n v="46"/>
    <s v="North"/>
    <s v="Married"/>
    <n v="1"/>
    <x v="1"/>
    <n v="454"/>
    <n v="14"/>
    <x v="0"/>
  </r>
  <r>
    <s v="CUST_9379"/>
    <n v="43"/>
    <s v="Male"/>
    <n v="61741"/>
    <n v="51"/>
    <s v="West"/>
    <s v="Widowed"/>
    <n v="2"/>
    <x v="1"/>
    <n v="586"/>
    <n v="18"/>
    <x v="0"/>
  </r>
  <r>
    <s v="CUST_9380"/>
    <n v="52"/>
    <s v="Female"/>
    <n v="97127"/>
    <n v="14"/>
    <s v="South"/>
    <s v="Widowed"/>
    <n v="1"/>
    <x v="3"/>
    <n v="781"/>
    <n v="10"/>
    <x v="0"/>
  </r>
  <r>
    <s v="CUST_9381"/>
    <n v="20"/>
    <s v="Female"/>
    <n v="46589"/>
    <n v="12"/>
    <s v="North"/>
    <s v="Widowed"/>
    <n v="4"/>
    <x v="0"/>
    <n v="847"/>
    <n v="12"/>
    <x v="1"/>
  </r>
  <r>
    <s v="CUST_9382"/>
    <n v="39"/>
    <s v="Male"/>
    <n v="52084"/>
    <n v="23"/>
    <s v="East"/>
    <s v="Married"/>
    <n v="3"/>
    <x v="0"/>
    <n v="625"/>
    <n v="8"/>
    <x v="0"/>
  </r>
  <r>
    <s v="CUST_9383"/>
    <n v="35"/>
    <s v="Male"/>
    <n v="68411"/>
    <n v="59"/>
    <s v="South"/>
    <s v="Divorced"/>
    <n v="0"/>
    <x v="3"/>
    <n v="461"/>
    <n v="5"/>
    <x v="0"/>
  </r>
  <r>
    <s v="CUST_9384"/>
    <n v="25"/>
    <s v="Male"/>
    <n v="141719"/>
    <n v="88"/>
    <s v="South"/>
    <s v="Single"/>
    <n v="2"/>
    <x v="0"/>
    <n v="771"/>
    <n v="19"/>
    <x v="0"/>
  </r>
  <r>
    <s v="CUST_9385"/>
    <n v="62"/>
    <s v="Male"/>
    <n v="118553"/>
    <n v="16"/>
    <s v="East"/>
    <s v="Widowed"/>
    <n v="4"/>
    <x v="0"/>
    <n v="392"/>
    <n v="15"/>
    <x v="0"/>
  </r>
  <r>
    <s v="CUST_9386"/>
    <n v="23"/>
    <s v="Male"/>
    <n v="48965"/>
    <n v="26"/>
    <s v="North"/>
    <s v="Divorced"/>
    <n v="0"/>
    <x v="0"/>
    <n v="636"/>
    <n v="8"/>
    <x v="0"/>
  </r>
  <r>
    <s v="CUST_9387"/>
    <n v="21"/>
    <s v="Female"/>
    <n v="30140"/>
    <n v="24"/>
    <s v="North"/>
    <s v="Divorced"/>
    <n v="2"/>
    <x v="3"/>
    <n v="657"/>
    <n v="4"/>
    <x v="1"/>
  </r>
  <r>
    <s v="CUST_9388"/>
    <n v="34"/>
    <s v="Male"/>
    <n v="74017"/>
    <n v="18"/>
    <s v="West"/>
    <s v="Widowed"/>
    <n v="3"/>
    <x v="3"/>
    <n v="519"/>
    <n v="15"/>
    <x v="0"/>
  </r>
  <r>
    <s v="CUST_9389"/>
    <n v="46"/>
    <s v="Male"/>
    <n v="135076"/>
    <n v="75"/>
    <s v="West"/>
    <s v="Single"/>
    <n v="1"/>
    <x v="2"/>
    <n v="544"/>
    <n v="8"/>
    <x v="0"/>
  </r>
  <r>
    <s v="CUST_9390"/>
    <n v="63"/>
    <s v="Female"/>
    <n v="117107"/>
    <n v="42"/>
    <s v="South"/>
    <s v="Single"/>
    <n v="4"/>
    <x v="1"/>
    <n v="788"/>
    <n v="11"/>
    <x v="1"/>
  </r>
  <r>
    <s v="CUST_9391"/>
    <n v="22"/>
    <s v="Female"/>
    <n v="46766"/>
    <n v="18"/>
    <s v="North"/>
    <s v="Widowed"/>
    <n v="1"/>
    <x v="3"/>
    <n v="363"/>
    <n v="0"/>
    <x v="1"/>
  </r>
  <r>
    <s v="CUST_9392"/>
    <n v="67"/>
    <s v="Female"/>
    <n v="128594"/>
    <n v="15"/>
    <s v="North"/>
    <s v="Widowed"/>
    <n v="3"/>
    <x v="0"/>
    <n v="673"/>
    <n v="13"/>
    <x v="1"/>
  </r>
  <r>
    <s v="CUST_9393"/>
    <n v="35"/>
    <s v="Female"/>
    <n v="70921"/>
    <n v="95"/>
    <s v="South"/>
    <s v="Widowed"/>
    <n v="4"/>
    <x v="0"/>
    <n v="447"/>
    <n v="13"/>
    <x v="1"/>
  </r>
  <r>
    <s v="CUST_9394"/>
    <n v="62"/>
    <s v="Female"/>
    <n v="121916"/>
    <n v="98"/>
    <s v="South"/>
    <s v="Single"/>
    <n v="4"/>
    <x v="1"/>
    <n v="461"/>
    <n v="1"/>
    <x v="1"/>
  </r>
  <r>
    <s v="CUST_9395"/>
    <n v="57"/>
    <s v="Female"/>
    <n v="52121"/>
    <n v="25"/>
    <s v="South"/>
    <s v="Divorced"/>
    <n v="0"/>
    <x v="2"/>
    <n v="449"/>
    <n v="1"/>
    <x v="1"/>
  </r>
  <r>
    <s v="CUST_9396"/>
    <n v="42"/>
    <s v="Female"/>
    <n v="148164"/>
    <n v="17"/>
    <s v="West"/>
    <s v="Single"/>
    <n v="1"/>
    <x v="1"/>
    <n v="591"/>
    <n v="18"/>
    <x v="1"/>
  </r>
  <r>
    <s v="CUST_9397"/>
    <n v="64"/>
    <s v="Male"/>
    <n v="34942"/>
    <n v="65"/>
    <s v="South"/>
    <s v="Widowed"/>
    <n v="3"/>
    <x v="0"/>
    <n v="526"/>
    <n v="11"/>
    <x v="1"/>
  </r>
  <r>
    <s v="CUST_9398"/>
    <n v="22"/>
    <s v="Female"/>
    <n v="129057"/>
    <n v="15"/>
    <s v="West"/>
    <s v="Divorced"/>
    <n v="4"/>
    <x v="0"/>
    <n v="670"/>
    <n v="14"/>
    <x v="1"/>
  </r>
  <r>
    <s v="CUST_9399"/>
    <n v="49"/>
    <s v="Male"/>
    <n v="49661"/>
    <n v="27"/>
    <s v="South"/>
    <s v="Married"/>
    <n v="1"/>
    <x v="1"/>
    <n v="765"/>
    <n v="1"/>
    <x v="0"/>
  </r>
  <r>
    <s v="CUST_9400"/>
    <n v="19"/>
    <s v="Male"/>
    <n v="91191"/>
    <n v="6"/>
    <s v="South"/>
    <s v="Single"/>
    <n v="4"/>
    <x v="1"/>
    <n v="753"/>
    <n v="8"/>
    <x v="0"/>
  </r>
  <r>
    <s v="CUST_9401"/>
    <n v="40"/>
    <s v="Female"/>
    <n v="30782"/>
    <n v="33"/>
    <s v="East"/>
    <s v="Widowed"/>
    <n v="4"/>
    <x v="1"/>
    <n v="762"/>
    <n v="9"/>
    <x v="0"/>
  </r>
  <r>
    <s v="CUST_9402"/>
    <n v="24"/>
    <s v="Male"/>
    <n v="124080"/>
    <n v="4"/>
    <s v="West"/>
    <s v="Widowed"/>
    <n v="4"/>
    <x v="2"/>
    <n v="751"/>
    <n v="1"/>
    <x v="1"/>
  </r>
  <r>
    <s v="CUST_9403"/>
    <n v="55"/>
    <s v="Female"/>
    <n v="98837"/>
    <n v="24"/>
    <s v="West"/>
    <s v="Single"/>
    <n v="2"/>
    <x v="1"/>
    <n v="819"/>
    <n v="5"/>
    <x v="1"/>
  </r>
  <r>
    <s v="CUST_9404"/>
    <n v="22"/>
    <s v="Female"/>
    <n v="137145"/>
    <n v="66"/>
    <s v="South"/>
    <s v="Married"/>
    <n v="1"/>
    <x v="2"/>
    <n v="678"/>
    <n v="14"/>
    <x v="1"/>
  </r>
  <r>
    <s v="CUST_9405"/>
    <n v="22"/>
    <s v="Female"/>
    <n v="27960"/>
    <n v="40"/>
    <s v="North"/>
    <s v="Divorced"/>
    <n v="0"/>
    <x v="3"/>
    <n v="478"/>
    <n v="9"/>
    <x v="1"/>
  </r>
  <r>
    <s v="CUST_9406"/>
    <n v="34"/>
    <s v="Male"/>
    <n v="132656"/>
    <n v="42"/>
    <s v="North"/>
    <s v="Widowed"/>
    <n v="2"/>
    <x v="3"/>
    <n v="512"/>
    <n v="4"/>
    <x v="0"/>
  </r>
  <r>
    <s v="CUST_9407"/>
    <n v="33"/>
    <s v="Female"/>
    <n v="29069"/>
    <n v="26"/>
    <s v="South"/>
    <s v="Widowed"/>
    <n v="3"/>
    <x v="2"/>
    <n v="722"/>
    <n v="4"/>
    <x v="0"/>
  </r>
  <r>
    <s v="CUST_9408"/>
    <n v="30"/>
    <s v="Female"/>
    <n v="55290"/>
    <n v="45"/>
    <s v="East"/>
    <s v="Single"/>
    <n v="3"/>
    <x v="2"/>
    <n v="612"/>
    <n v="13"/>
    <x v="0"/>
  </r>
  <r>
    <s v="CUST_9409"/>
    <n v="65"/>
    <s v="Female"/>
    <n v="24201"/>
    <n v="65"/>
    <s v="West"/>
    <s v="Widowed"/>
    <n v="3"/>
    <x v="0"/>
    <n v="676"/>
    <n v="18"/>
    <x v="0"/>
  </r>
  <r>
    <s v="CUST_9410"/>
    <n v="39"/>
    <s v="Female"/>
    <n v="28496"/>
    <n v="36"/>
    <s v="East"/>
    <s v="Single"/>
    <n v="3"/>
    <x v="0"/>
    <n v="514"/>
    <n v="13"/>
    <x v="1"/>
  </r>
  <r>
    <s v="CUST_9411"/>
    <n v="57"/>
    <s v="Female"/>
    <n v="87108"/>
    <n v="50"/>
    <s v="South"/>
    <s v="Married"/>
    <n v="3"/>
    <x v="0"/>
    <n v="416"/>
    <n v="6"/>
    <x v="0"/>
  </r>
  <r>
    <s v="CUST_9412"/>
    <n v="45"/>
    <s v="Female"/>
    <n v="21030"/>
    <n v="29"/>
    <s v="North"/>
    <s v="Divorced"/>
    <n v="2"/>
    <x v="0"/>
    <n v="425"/>
    <n v="2"/>
    <x v="0"/>
  </r>
  <r>
    <s v="CUST_9413"/>
    <n v="28"/>
    <s v="Female"/>
    <n v="129951"/>
    <n v="44"/>
    <s v="South"/>
    <s v="Divorced"/>
    <n v="3"/>
    <x v="0"/>
    <n v="656"/>
    <n v="14"/>
    <x v="1"/>
  </r>
  <r>
    <s v="CUST_9414"/>
    <n v="49"/>
    <s v="Female"/>
    <n v="69049"/>
    <n v="45"/>
    <s v="North"/>
    <s v="Married"/>
    <n v="3"/>
    <x v="1"/>
    <n v="400"/>
    <n v="18"/>
    <x v="0"/>
  </r>
  <r>
    <s v="CUST_9415"/>
    <n v="54"/>
    <s v="Male"/>
    <n v="107440"/>
    <n v="80"/>
    <s v="North"/>
    <s v="Divorced"/>
    <n v="1"/>
    <x v="2"/>
    <n v="579"/>
    <n v="14"/>
    <x v="0"/>
  </r>
  <r>
    <s v="CUST_9416"/>
    <n v="18"/>
    <s v="Male"/>
    <n v="107615"/>
    <n v="83"/>
    <s v="West"/>
    <s v="Divorced"/>
    <n v="0"/>
    <x v="2"/>
    <n v="770"/>
    <n v="8"/>
    <x v="0"/>
  </r>
  <r>
    <s v="CUST_9417"/>
    <n v="66"/>
    <s v="Female"/>
    <n v="28176"/>
    <n v="63"/>
    <s v="East"/>
    <s v="Widowed"/>
    <n v="2"/>
    <x v="1"/>
    <n v="799"/>
    <n v="3"/>
    <x v="1"/>
  </r>
  <r>
    <s v="CUST_9418"/>
    <n v="32"/>
    <s v="Male"/>
    <n v="79319"/>
    <n v="41"/>
    <s v="East"/>
    <s v="Widowed"/>
    <n v="0"/>
    <x v="1"/>
    <n v="324"/>
    <n v="2"/>
    <x v="0"/>
  </r>
  <r>
    <s v="CUST_9419"/>
    <n v="26"/>
    <s v="Male"/>
    <n v="85244"/>
    <n v="59"/>
    <s v="West"/>
    <s v="Single"/>
    <n v="1"/>
    <x v="2"/>
    <n v="770"/>
    <n v="5"/>
    <x v="0"/>
  </r>
  <r>
    <s v="CUST_9420"/>
    <n v="36"/>
    <s v="Female"/>
    <n v="143588"/>
    <n v="23"/>
    <s v="South"/>
    <s v="Single"/>
    <n v="0"/>
    <x v="2"/>
    <n v="723"/>
    <n v="1"/>
    <x v="0"/>
  </r>
  <r>
    <s v="CUST_9421"/>
    <n v="21"/>
    <s v="Male"/>
    <n v="60105"/>
    <n v="22"/>
    <s v="East"/>
    <s v="Widowed"/>
    <n v="3"/>
    <x v="2"/>
    <n v="357"/>
    <n v="6"/>
    <x v="0"/>
  </r>
  <r>
    <s v="CUST_9422"/>
    <n v="48"/>
    <s v="Female"/>
    <n v="126792"/>
    <n v="26"/>
    <s v="South"/>
    <s v="Married"/>
    <n v="2"/>
    <x v="3"/>
    <n v="655"/>
    <n v="9"/>
    <x v="1"/>
  </r>
  <r>
    <s v="CUST_9423"/>
    <n v="30"/>
    <s v="Female"/>
    <n v="20381"/>
    <n v="26"/>
    <s v="West"/>
    <s v="Widowed"/>
    <n v="3"/>
    <x v="2"/>
    <n v="440"/>
    <n v="19"/>
    <x v="1"/>
  </r>
  <r>
    <s v="CUST_9424"/>
    <n v="26"/>
    <s v="Male"/>
    <n v="93284"/>
    <n v="90"/>
    <s v="South"/>
    <s v="Married"/>
    <n v="1"/>
    <x v="3"/>
    <n v="839"/>
    <n v="10"/>
    <x v="0"/>
  </r>
  <r>
    <s v="CUST_9425"/>
    <n v="20"/>
    <s v="Male"/>
    <n v="58596"/>
    <n v="42"/>
    <s v="North"/>
    <s v="Widowed"/>
    <n v="3"/>
    <x v="2"/>
    <n v="381"/>
    <n v="2"/>
    <x v="1"/>
  </r>
  <r>
    <s v="CUST_9426"/>
    <n v="63"/>
    <s v="Female"/>
    <n v="75661"/>
    <n v="88"/>
    <s v="South"/>
    <s v="Married"/>
    <n v="1"/>
    <x v="2"/>
    <n v="547"/>
    <n v="10"/>
    <x v="0"/>
  </r>
  <r>
    <s v="CUST_9427"/>
    <n v="66"/>
    <s v="Male"/>
    <n v="30967"/>
    <n v="56"/>
    <s v="West"/>
    <s v="Married"/>
    <n v="0"/>
    <x v="1"/>
    <n v="400"/>
    <n v="16"/>
    <x v="0"/>
  </r>
  <r>
    <s v="CUST_9428"/>
    <n v="22"/>
    <s v="Male"/>
    <n v="145123"/>
    <n v="2"/>
    <s v="West"/>
    <s v="Married"/>
    <n v="4"/>
    <x v="3"/>
    <n v="577"/>
    <n v="9"/>
    <x v="0"/>
  </r>
  <r>
    <s v="CUST_9429"/>
    <n v="40"/>
    <s v="Male"/>
    <n v="66675"/>
    <n v="78"/>
    <s v="West"/>
    <s v="Divorced"/>
    <n v="4"/>
    <x v="0"/>
    <n v="386"/>
    <n v="6"/>
    <x v="0"/>
  </r>
  <r>
    <s v="CUST_9430"/>
    <n v="56"/>
    <s v="Male"/>
    <n v="67597"/>
    <n v="56"/>
    <s v="West"/>
    <s v="Single"/>
    <n v="0"/>
    <x v="2"/>
    <n v="570"/>
    <n v="11"/>
    <x v="0"/>
  </r>
  <r>
    <s v="CUST_9431"/>
    <n v="49"/>
    <s v="Female"/>
    <n v="95694"/>
    <n v="31"/>
    <s v="West"/>
    <s v="Widowed"/>
    <n v="2"/>
    <x v="2"/>
    <n v="695"/>
    <n v="18"/>
    <x v="1"/>
  </r>
  <r>
    <s v="CUST_9432"/>
    <n v="58"/>
    <s v="Female"/>
    <n v="41019"/>
    <n v="95"/>
    <s v="East"/>
    <s v="Married"/>
    <n v="4"/>
    <x v="0"/>
    <n v="396"/>
    <n v="15"/>
    <x v="1"/>
  </r>
  <r>
    <s v="CUST_9433"/>
    <n v="40"/>
    <s v="Male"/>
    <n v="36254"/>
    <n v="73"/>
    <s v="East"/>
    <s v="Divorced"/>
    <n v="3"/>
    <x v="0"/>
    <n v="478"/>
    <n v="5"/>
    <x v="0"/>
  </r>
  <r>
    <s v="CUST_9434"/>
    <n v="53"/>
    <s v="Male"/>
    <n v="93238"/>
    <n v="46"/>
    <s v="West"/>
    <s v="Widowed"/>
    <n v="2"/>
    <x v="3"/>
    <n v="569"/>
    <n v="11"/>
    <x v="0"/>
  </r>
  <r>
    <s v="CUST_9435"/>
    <n v="49"/>
    <s v="Male"/>
    <n v="127483"/>
    <n v="69"/>
    <s v="West"/>
    <s v="Married"/>
    <n v="4"/>
    <x v="3"/>
    <n v="716"/>
    <n v="4"/>
    <x v="0"/>
  </r>
  <r>
    <s v="CUST_9436"/>
    <n v="46"/>
    <s v="Male"/>
    <n v="135176"/>
    <n v="25"/>
    <s v="North"/>
    <s v="Widowed"/>
    <n v="2"/>
    <x v="0"/>
    <n v="645"/>
    <n v="8"/>
    <x v="1"/>
  </r>
  <r>
    <s v="CUST_9437"/>
    <n v="59"/>
    <s v="Male"/>
    <n v="73399"/>
    <n v="3"/>
    <s v="South"/>
    <s v="Single"/>
    <n v="2"/>
    <x v="2"/>
    <n v="685"/>
    <n v="1"/>
    <x v="0"/>
  </r>
  <r>
    <s v="CUST_9438"/>
    <n v="37"/>
    <s v="Male"/>
    <n v="88308"/>
    <n v="7"/>
    <s v="South"/>
    <s v="Divorced"/>
    <n v="1"/>
    <x v="2"/>
    <n v="425"/>
    <n v="12"/>
    <x v="0"/>
  </r>
  <r>
    <s v="CUST_9439"/>
    <n v="26"/>
    <s v="Male"/>
    <n v="115657"/>
    <n v="17"/>
    <s v="North"/>
    <s v="Married"/>
    <n v="3"/>
    <x v="3"/>
    <n v="581"/>
    <n v="6"/>
    <x v="0"/>
  </r>
  <r>
    <s v="CUST_9440"/>
    <n v="20"/>
    <s v="Male"/>
    <n v="145307"/>
    <n v="90"/>
    <s v="West"/>
    <s v="Widowed"/>
    <n v="1"/>
    <x v="0"/>
    <n v="634"/>
    <n v="9"/>
    <x v="1"/>
  </r>
  <r>
    <s v="CUST_9441"/>
    <n v="29"/>
    <s v="Male"/>
    <n v="111218"/>
    <n v="24"/>
    <s v="South"/>
    <s v="Widowed"/>
    <n v="2"/>
    <x v="2"/>
    <n v="735"/>
    <n v="11"/>
    <x v="0"/>
  </r>
  <r>
    <s v="CUST_9442"/>
    <n v="35"/>
    <s v="Female"/>
    <n v="25283"/>
    <n v="95"/>
    <s v="South"/>
    <s v="Divorced"/>
    <n v="1"/>
    <x v="1"/>
    <n v="575"/>
    <n v="8"/>
    <x v="0"/>
  </r>
  <r>
    <s v="CUST_9443"/>
    <n v="32"/>
    <s v="Female"/>
    <n v="73670"/>
    <n v="31"/>
    <s v="South"/>
    <s v="Single"/>
    <n v="4"/>
    <x v="3"/>
    <n v="664"/>
    <n v="19"/>
    <x v="0"/>
  </r>
  <r>
    <s v="CUST_9444"/>
    <n v="53"/>
    <s v="Male"/>
    <n v="105600"/>
    <n v="36"/>
    <s v="East"/>
    <s v="Single"/>
    <n v="3"/>
    <x v="0"/>
    <n v="420"/>
    <n v="8"/>
    <x v="1"/>
  </r>
  <r>
    <s v="CUST_9445"/>
    <n v="46"/>
    <s v="Male"/>
    <n v="63367"/>
    <n v="26"/>
    <s v="South"/>
    <s v="Widowed"/>
    <n v="0"/>
    <x v="3"/>
    <n v="600"/>
    <n v="18"/>
    <x v="0"/>
  </r>
  <r>
    <s v="CUST_9446"/>
    <n v="45"/>
    <s v="Female"/>
    <n v="131513"/>
    <n v="44"/>
    <s v="East"/>
    <s v="Divorced"/>
    <n v="3"/>
    <x v="0"/>
    <n v="329"/>
    <n v="15"/>
    <x v="1"/>
  </r>
  <r>
    <s v="CUST_9447"/>
    <n v="45"/>
    <s v="Female"/>
    <n v="128084"/>
    <n v="11"/>
    <s v="West"/>
    <s v="Divorced"/>
    <n v="0"/>
    <x v="1"/>
    <n v="818"/>
    <n v="0"/>
    <x v="1"/>
  </r>
  <r>
    <s v="CUST_9448"/>
    <n v="33"/>
    <s v="Female"/>
    <n v="107019"/>
    <n v="97"/>
    <s v="West"/>
    <s v="Single"/>
    <n v="4"/>
    <x v="3"/>
    <n v="785"/>
    <n v="5"/>
    <x v="0"/>
  </r>
  <r>
    <s v="CUST_9449"/>
    <n v="63"/>
    <s v="Male"/>
    <n v="57708"/>
    <n v="60"/>
    <s v="North"/>
    <s v="Widowed"/>
    <n v="3"/>
    <x v="1"/>
    <n v="398"/>
    <n v="8"/>
    <x v="0"/>
  </r>
  <r>
    <s v="CUST_9450"/>
    <n v="57"/>
    <s v="Male"/>
    <n v="68841"/>
    <n v="99"/>
    <s v="West"/>
    <s v="Widowed"/>
    <n v="0"/>
    <x v="3"/>
    <n v="378"/>
    <n v="16"/>
    <x v="0"/>
  </r>
  <r>
    <s v="CUST_9451"/>
    <n v="49"/>
    <s v="Male"/>
    <n v="23526"/>
    <n v="9"/>
    <s v="North"/>
    <s v="Widowed"/>
    <n v="0"/>
    <x v="0"/>
    <n v="435"/>
    <n v="7"/>
    <x v="0"/>
  </r>
  <r>
    <s v="CUST_9452"/>
    <n v="30"/>
    <s v="Male"/>
    <n v="65919"/>
    <n v="26"/>
    <s v="East"/>
    <s v="Single"/>
    <n v="1"/>
    <x v="0"/>
    <n v="533"/>
    <n v="10"/>
    <x v="0"/>
  </r>
  <r>
    <s v="CUST_9453"/>
    <n v="18"/>
    <s v="Female"/>
    <n v="24225"/>
    <n v="24"/>
    <s v="East"/>
    <s v="Widowed"/>
    <n v="3"/>
    <x v="3"/>
    <n v="593"/>
    <n v="2"/>
    <x v="0"/>
  </r>
  <r>
    <s v="CUST_9454"/>
    <n v="28"/>
    <s v="Female"/>
    <n v="76200"/>
    <n v="75"/>
    <s v="North"/>
    <s v="Widowed"/>
    <n v="1"/>
    <x v="2"/>
    <n v="582"/>
    <n v="17"/>
    <x v="0"/>
  </r>
  <r>
    <s v="CUST_9455"/>
    <n v="53"/>
    <s v="Male"/>
    <n v="89625"/>
    <n v="30"/>
    <s v="West"/>
    <s v="Single"/>
    <n v="0"/>
    <x v="0"/>
    <n v="333"/>
    <n v="9"/>
    <x v="0"/>
  </r>
  <r>
    <s v="CUST_9456"/>
    <n v="55"/>
    <s v="Male"/>
    <n v="125237"/>
    <n v="5"/>
    <s v="East"/>
    <s v="Divorced"/>
    <n v="3"/>
    <x v="0"/>
    <n v="391"/>
    <n v="5"/>
    <x v="0"/>
  </r>
  <r>
    <s v="CUST_9457"/>
    <n v="29"/>
    <s v="Male"/>
    <n v="47780"/>
    <n v="42"/>
    <s v="North"/>
    <s v="Divorced"/>
    <n v="0"/>
    <x v="1"/>
    <n v="398"/>
    <n v="1"/>
    <x v="0"/>
  </r>
  <r>
    <s v="CUST_9458"/>
    <n v="35"/>
    <s v="Male"/>
    <n v="122314"/>
    <n v="20"/>
    <s v="South"/>
    <s v="Divorced"/>
    <n v="0"/>
    <x v="0"/>
    <n v="567"/>
    <n v="6"/>
    <x v="0"/>
  </r>
  <r>
    <s v="CUST_9459"/>
    <n v="30"/>
    <s v="Female"/>
    <n v="97219"/>
    <n v="58"/>
    <s v="East"/>
    <s v="Divorced"/>
    <n v="3"/>
    <x v="3"/>
    <n v="617"/>
    <n v="17"/>
    <x v="1"/>
  </r>
  <r>
    <s v="CUST_9460"/>
    <n v="63"/>
    <s v="Male"/>
    <n v="67425"/>
    <n v="3"/>
    <s v="South"/>
    <s v="Single"/>
    <n v="2"/>
    <x v="2"/>
    <n v="512"/>
    <n v="13"/>
    <x v="1"/>
  </r>
  <r>
    <s v="CUST_9461"/>
    <n v="27"/>
    <s v="Male"/>
    <n v="60890"/>
    <n v="15"/>
    <s v="North"/>
    <s v="Single"/>
    <n v="4"/>
    <x v="2"/>
    <n v="512"/>
    <n v="8"/>
    <x v="0"/>
  </r>
  <r>
    <s v="CUST_9462"/>
    <n v="21"/>
    <s v="Female"/>
    <n v="24596"/>
    <n v="10"/>
    <s v="North"/>
    <s v="Widowed"/>
    <n v="4"/>
    <x v="3"/>
    <n v="474"/>
    <n v="12"/>
    <x v="0"/>
  </r>
  <r>
    <s v="CUST_9463"/>
    <n v="22"/>
    <s v="Female"/>
    <n v="76904"/>
    <n v="48"/>
    <s v="West"/>
    <s v="Single"/>
    <n v="2"/>
    <x v="1"/>
    <n v="638"/>
    <n v="10"/>
    <x v="1"/>
  </r>
  <r>
    <s v="CUST_9464"/>
    <n v="20"/>
    <s v="Female"/>
    <n v="110696"/>
    <n v="15"/>
    <s v="South"/>
    <s v="Single"/>
    <n v="3"/>
    <x v="2"/>
    <n v="591"/>
    <n v="3"/>
    <x v="0"/>
  </r>
  <r>
    <s v="CUST_9465"/>
    <n v="46"/>
    <s v="Male"/>
    <n v="101726"/>
    <n v="47"/>
    <s v="East"/>
    <s v="Divorced"/>
    <n v="1"/>
    <x v="3"/>
    <n v="315"/>
    <n v="19"/>
    <x v="0"/>
  </r>
  <r>
    <s v="CUST_9466"/>
    <n v="41"/>
    <s v="Male"/>
    <n v="103163"/>
    <n v="49"/>
    <s v="North"/>
    <s v="Divorced"/>
    <n v="3"/>
    <x v="1"/>
    <n v="810"/>
    <n v="1"/>
    <x v="0"/>
  </r>
  <r>
    <s v="CUST_9467"/>
    <n v="24"/>
    <s v="Male"/>
    <n v="49925"/>
    <n v="86"/>
    <s v="West"/>
    <s v="Divorced"/>
    <n v="1"/>
    <x v="0"/>
    <n v="340"/>
    <n v="18"/>
    <x v="1"/>
  </r>
  <r>
    <s v="CUST_9468"/>
    <n v="18"/>
    <s v="Female"/>
    <n v="145738"/>
    <n v="93"/>
    <s v="North"/>
    <s v="Widowed"/>
    <n v="4"/>
    <x v="2"/>
    <n v="430"/>
    <n v="16"/>
    <x v="0"/>
  </r>
  <r>
    <s v="CUST_9469"/>
    <n v="44"/>
    <s v="Female"/>
    <n v="124849"/>
    <n v="1"/>
    <s v="North"/>
    <s v="Single"/>
    <n v="4"/>
    <x v="0"/>
    <n v="524"/>
    <n v="7"/>
    <x v="1"/>
  </r>
  <r>
    <s v="CUST_9470"/>
    <n v="33"/>
    <s v="Female"/>
    <n v="45185"/>
    <n v="71"/>
    <s v="South"/>
    <s v="Widowed"/>
    <n v="4"/>
    <x v="2"/>
    <n v="481"/>
    <n v="17"/>
    <x v="0"/>
  </r>
  <r>
    <s v="CUST_9471"/>
    <n v="44"/>
    <s v="Female"/>
    <n v="103610"/>
    <n v="95"/>
    <s v="South"/>
    <s v="Widowed"/>
    <n v="2"/>
    <x v="3"/>
    <n v="521"/>
    <n v="19"/>
    <x v="0"/>
  </r>
  <r>
    <s v="CUST_9472"/>
    <n v="49"/>
    <s v="Male"/>
    <n v="134151"/>
    <n v="96"/>
    <s v="North"/>
    <s v="Widowed"/>
    <n v="4"/>
    <x v="3"/>
    <n v="679"/>
    <n v="5"/>
    <x v="1"/>
  </r>
  <r>
    <s v="CUST_9473"/>
    <n v="35"/>
    <s v="Male"/>
    <n v="115013"/>
    <n v="34"/>
    <s v="West"/>
    <s v="Widowed"/>
    <n v="0"/>
    <x v="0"/>
    <n v="429"/>
    <n v="1"/>
    <x v="0"/>
  </r>
  <r>
    <s v="CUST_9474"/>
    <n v="41"/>
    <s v="Female"/>
    <n v="121184"/>
    <n v="90"/>
    <s v="West"/>
    <s v="Married"/>
    <n v="4"/>
    <x v="1"/>
    <n v="545"/>
    <n v="2"/>
    <x v="0"/>
  </r>
  <r>
    <s v="CUST_9475"/>
    <n v="61"/>
    <s v="Female"/>
    <n v="78518"/>
    <n v="81"/>
    <s v="West"/>
    <s v="Divorced"/>
    <n v="0"/>
    <x v="2"/>
    <n v="613"/>
    <n v="4"/>
    <x v="0"/>
  </r>
  <r>
    <s v="CUST_9476"/>
    <n v="56"/>
    <s v="Female"/>
    <n v="108435"/>
    <n v="46"/>
    <s v="South"/>
    <s v="Married"/>
    <n v="3"/>
    <x v="3"/>
    <n v="550"/>
    <n v="2"/>
    <x v="0"/>
  </r>
  <r>
    <s v="CUST_9477"/>
    <n v="44"/>
    <s v="Male"/>
    <n v="95717"/>
    <n v="41"/>
    <s v="West"/>
    <s v="Married"/>
    <n v="2"/>
    <x v="0"/>
    <n v="322"/>
    <n v="15"/>
    <x v="1"/>
  </r>
  <r>
    <s v="CUST_9478"/>
    <n v="60"/>
    <s v="Female"/>
    <n v="123812"/>
    <n v="11"/>
    <s v="North"/>
    <s v="Single"/>
    <n v="4"/>
    <x v="3"/>
    <n v="360"/>
    <n v="3"/>
    <x v="0"/>
  </r>
  <r>
    <s v="CUST_9479"/>
    <n v="22"/>
    <s v="Male"/>
    <n v="33436"/>
    <n v="29"/>
    <s v="North"/>
    <s v="Divorced"/>
    <n v="4"/>
    <x v="1"/>
    <n v="667"/>
    <n v="10"/>
    <x v="0"/>
  </r>
  <r>
    <s v="CUST_9480"/>
    <n v="60"/>
    <s v="Male"/>
    <n v="58608"/>
    <n v="88"/>
    <s v="West"/>
    <s v="Single"/>
    <n v="4"/>
    <x v="0"/>
    <n v="528"/>
    <n v="16"/>
    <x v="0"/>
  </r>
  <r>
    <s v="CUST_9481"/>
    <n v="69"/>
    <s v="Male"/>
    <n v="79505"/>
    <n v="16"/>
    <s v="South"/>
    <s v="Widowed"/>
    <n v="3"/>
    <x v="1"/>
    <n v="828"/>
    <n v="14"/>
    <x v="0"/>
  </r>
  <r>
    <s v="CUST_9482"/>
    <n v="29"/>
    <s v="Female"/>
    <n v="140994"/>
    <n v="27"/>
    <s v="North"/>
    <s v="Single"/>
    <n v="0"/>
    <x v="0"/>
    <n v="588"/>
    <n v="12"/>
    <x v="0"/>
  </r>
  <r>
    <s v="CUST_9483"/>
    <n v="53"/>
    <s v="Male"/>
    <n v="66012"/>
    <n v="75"/>
    <s v="West"/>
    <s v="Single"/>
    <n v="3"/>
    <x v="0"/>
    <n v="360"/>
    <n v="2"/>
    <x v="0"/>
  </r>
  <r>
    <s v="CUST_9484"/>
    <n v="37"/>
    <s v="Female"/>
    <n v="128810"/>
    <n v="14"/>
    <s v="East"/>
    <s v="Divorced"/>
    <n v="4"/>
    <x v="0"/>
    <n v="567"/>
    <n v="11"/>
    <x v="0"/>
  </r>
  <r>
    <s v="CUST_9485"/>
    <n v="22"/>
    <s v="Female"/>
    <n v="111088"/>
    <n v="99"/>
    <s v="West"/>
    <s v="Married"/>
    <n v="2"/>
    <x v="3"/>
    <n v="613"/>
    <n v="13"/>
    <x v="1"/>
  </r>
  <r>
    <s v="CUST_9486"/>
    <n v="45"/>
    <s v="Male"/>
    <n v="51646"/>
    <n v="99"/>
    <s v="East"/>
    <s v="Married"/>
    <n v="3"/>
    <x v="1"/>
    <n v="589"/>
    <n v="16"/>
    <x v="0"/>
  </r>
  <r>
    <s v="CUST_9487"/>
    <n v="38"/>
    <s v="Male"/>
    <n v="25172"/>
    <n v="83"/>
    <s v="South"/>
    <s v="Married"/>
    <n v="3"/>
    <x v="1"/>
    <n v="468"/>
    <n v="2"/>
    <x v="0"/>
  </r>
  <r>
    <s v="CUST_9488"/>
    <n v="49"/>
    <s v="Male"/>
    <n v="95907"/>
    <n v="35"/>
    <s v="West"/>
    <s v="Divorced"/>
    <n v="1"/>
    <x v="1"/>
    <n v="413"/>
    <n v="11"/>
    <x v="0"/>
  </r>
  <r>
    <s v="CUST_9489"/>
    <n v="28"/>
    <s v="Female"/>
    <n v="120148"/>
    <n v="50"/>
    <s v="East"/>
    <s v="Divorced"/>
    <n v="3"/>
    <x v="3"/>
    <n v="748"/>
    <n v="18"/>
    <x v="1"/>
  </r>
  <r>
    <s v="CUST_9490"/>
    <n v="59"/>
    <s v="Male"/>
    <n v="140957"/>
    <n v="95"/>
    <s v="West"/>
    <s v="Divorced"/>
    <n v="0"/>
    <x v="2"/>
    <n v="503"/>
    <n v="18"/>
    <x v="0"/>
  </r>
  <r>
    <s v="CUST_9491"/>
    <n v="53"/>
    <s v="Male"/>
    <n v="147226"/>
    <n v="31"/>
    <s v="South"/>
    <s v="Married"/>
    <n v="3"/>
    <x v="1"/>
    <n v="625"/>
    <n v="17"/>
    <x v="0"/>
  </r>
  <r>
    <s v="CUST_9492"/>
    <n v="68"/>
    <s v="Female"/>
    <n v="54436"/>
    <n v="3"/>
    <s v="East"/>
    <s v="Divorced"/>
    <n v="0"/>
    <x v="2"/>
    <n v="572"/>
    <n v="3"/>
    <x v="1"/>
  </r>
  <r>
    <s v="CUST_9493"/>
    <n v="54"/>
    <s v="Female"/>
    <n v="67703"/>
    <n v="86"/>
    <s v="South"/>
    <s v="Single"/>
    <n v="1"/>
    <x v="1"/>
    <n v="398"/>
    <n v="6"/>
    <x v="0"/>
  </r>
  <r>
    <s v="CUST_9494"/>
    <n v="40"/>
    <s v="Male"/>
    <n v="133328"/>
    <n v="54"/>
    <s v="East"/>
    <s v="Single"/>
    <n v="3"/>
    <x v="3"/>
    <n v="431"/>
    <n v="13"/>
    <x v="0"/>
  </r>
  <r>
    <s v="CUST_9495"/>
    <n v="26"/>
    <s v="Male"/>
    <n v="41247"/>
    <n v="28"/>
    <s v="South"/>
    <s v="Divorced"/>
    <n v="1"/>
    <x v="1"/>
    <n v="493"/>
    <n v="15"/>
    <x v="0"/>
  </r>
  <r>
    <s v="CUST_9496"/>
    <n v="60"/>
    <s v="Male"/>
    <n v="132742"/>
    <n v="91"/>
    <s v="North"/>
    <s v="Divorced"/>
    <n v="1"/>
    <x v="1"/>
    <n v="766"/>
    <n v="15"/>
    <x v="0"/>
  </r>
  <r>
    <s v="CUST_9497"/>
    <n v="18"/>
    <s v="Female"/>
    <n v="134709"/>
    <n v="62"/>
    <s v="North"/>
    <s v="Married"/>
    <n v="1"/>
    <x v="0"/>
    <n v="317"/>
    <n v="12"/>
    <x v="0"/>
  </r>
  <r>
    <s v="CUST_9498"/>
    <n v="42"/>
    <s v="Female"/>
    <n v="77385"/>
    <n v="42"/>
    <s v="North"/>
    <s v="Widowed"/>
    <n v="0"/>
    <x v="3"/>
    <n v="419"/>
    <n v="4"/>
    <x v="0"/>
  </r>
  <r>
    <s v="CUST_9499"/>
    <n v="63"/>
    <s v="Male"/>
    <n v="42444"/>
    <n v="95"/>
    <s v="South"/>
    <s v="Widowed"/>
    <n v="1"/>
    <x v="3"/>
    <n v="761"/>
    <n v="16"/>
    <x v="0"/>
  </r>
  <r>
    <s v="CUST_9500"/>
    <n v="45"/>
    <s v="Male"/>
    <n v="136303"/>
    <n v="5"/>
    <s v="South"/>
    <s v="Divorced"/>
    <n v="0"/>
    <x v="3"/>
    <n v="689"/>
    <n v="11"/>
    <x v="1"/>
  </r>
  <r>
    <s v="CUST_9501"/>
    <n v="55"/>
    <s v="Male"/>
    <n v="72550"/>
    <n v="55"/>
    <s v="South"/>
    <s v="Divorced"/>
    <n v="0"/>
    <x v="3"/>
    <n v="410"/>
    <n v="1"/>
    <x v="0"/>
  </r>
  <r>
    <s v="CUST_9502"/>
    <n v="33"/>
    <s v="Female"/>
    <n v="145764"/>
    <n v="95"/>
    <s v="East"/>
    <s v="Single"/>
    <n v="3"/>
    <x v="0"/>
    <n v="449"/>
    <n v="7"/>
    <x v="0"/>
  </r>
  <r>
    <s v="CUST_9503"/>
    <n v="66"/>
    <s v="Male"/>
    <n v="70573"/>
    <n v="22"/>
    <s v="East"/>
    <s v="Widowed"/>
    <n v="2"/>
    <x v="2"/>
    <n v="351"/>
    <n v="2"/>
    <x v="0"/>
  </r>
  <r>
    <s v="CUST_9504"/>
    <n v="18"/>
    <s v="Male"/>
    <n v="58370"/>
    <n v="64"/>
    <s v="West"/>
    <s v="Widowed"/>
    <n v="0"/>
    <x v="0"/>
    <n v="662"/>
    <n v="19"/>
    <x v="0"/>
  </r>
  <r>
    <s v="CUST_9505"/>
    <n v="44"/>
    <s v="Female"/>
    <n v="40407"/>
    <n v="86"/>
    <s v="West"/>
    <s v="Divorced"/>
    <n v="0"/>
    <x v="0"/>
    <n v="804"/>
    <n v="6"/>
    <x v="0"/>
  </r>
  <r>
    <s v="CUST_9506"/>
    <n v="62"/>
    <s v="Female"/>
    <n v="53840"/>
    <n v="30"/>
    <s v="North"/>
    <s v="Widowed"/>
    <n v="3"/>
    <x v="1"/>
    <n v="493"/>
    <n v="11"/>
    <x v="0"/>
  </r>
  <r>
    <s v="CUST_9507"/>
    <n v="46"/>
    <s v="Female"/>
    <n v="106847"/>
    <n v="38"/>
    <s v="West"/>
    <s v="Widowed"/>
    <n v="4"/>
    <x v="3"/>
    <n v="481"/>
    <n v="10"/>
    <x v="1"/>
  </r>
  <r>
    <s v="CUST_9508"/>
    <n v="43"/>
    <s v="Male"/>
    <n v="53885"/>
    <n v="76"/>
    <s v="North"/>
    <s v="Widowed"/>
    <n v="2"/>
    <x v="1"/>
    <n v="390"/>
    <n v="4"/>
    <x v="1"/>
  </r>
  <r>
    <s v="CUST_9509"/>
    <n v="28"/>
    <s v="Female"/>
    <n v="75278"/>
    <n v="46"/>
    <s v="West"/>
    <s v="Divorced"/>
    <n v="0"/>
    <x v="0"/>
    <n v="422"/>
    <n v="2"/>
    <x v="0"/>
  </r>
  <r>
    <s v="CUST_9510"/>
    <n v="50"/>
    <s v="Female"/>
    <n v="36147"/>
    <n v="37"/>
    <s v="South"/>
    <s v="Single"/>
    <n v="1"/>
    <x v="0"/>
    <n v="578"/>
    <n v="13"/>
    <x v="0"/>
  </r>
  <r>
    <s v="CUST_9511"/>
    <n v="57"/>
    <s v="Male"/>
    <n v="25182"/>
    <n v="53"/>
    <s v="North"/>
    <s v="Widowed"/>
    <n v="1"/>
    <x v="0"/>
    <n v="559"/>
    <n v="19"/>
    <x v="0"/>
  </r>
  <r>
    <s v="CUST_9512"/>
    <n v="37"/>
    <s v="Male"/>
    <n v="94661"/>
    <n v="87"/>
    <s v="North"/>
    <s v="Divorced"/>
    <n v="4"/>
    <x v="1"/>
    <n v="401"/>
    <n v="0"/>
    <x v="1"/>
  </r>
  <r>
    <s v="CUST_9513"/>
    <n v="59"/>
    <s v="Male"/>
    <n v="28794"/>
    <n v="36"/>
    <s v="West"/>
    <s v="Widowed"/>
    <n v="1"/>
    <x v="1"/>
    <n v="814"/>
    <n v="18"/>
    <x v="1"/>
  </r>
  <r>
    <s v="CUST_9514"/>
    <n v="43"/>
    <s v="Male"/>
    <n v="137110"/>
    <n v="23"/>
    <s v="South"/>
    <s v="Widowed"/>
    <n v="2"/>
    <x v="1"/>
    <n v="349"/>
    <n v="3"/>
    <x v="0"/>
  </r>
  <r>
    <s v="CUST_9515"/>
    <n v="69"/>
    <s v="Male"/>
    <n v="76758"/>
    <n v="51"/>
    <s v="North"/>
    <s v="Divorced"/>
    <n v="3"/>
    <x v="1"/>
    <n v="334"/>
    <n v="2"/>
    <x v="0"/>
  </r>
  <r>
    <s v="CUST_9516"/>
    <n v="35"/>
    <s v="Male"/>
    <n v="46108"/>
    <n v="73"/>
    <s v="North"/>
    <s v="Divorced"/>
    <n v="3"/>
    <x v="3"/>
    <n v="513"/>
    <n v="7"/>
    <x v="0"/>
  </r>
  <r>
    <s v="CUST_9517"/>
    <n v="52"/>
    <s v="Male"/>
    <n v="95558"/>
    <n v="77"/>
    <s v="West"/>
    <s v="Divorced"/>
    <n v="3"/>
    <x v="1"/>
    <n v="802"/>
    <n v="13"/>
    <x v="0"/>
  </r>
  <r>
    <s v="CUST_9518"/>
    <n v="61"/>
    <s v="Male"/>
    <n v="75007"/>
    <n v="75"/>
    <s v="North"/>
    <s v="Widowed"/>
    <n v="4"/>
    <x v="2"/>
    <n v="488"/>
    <n v="7"/>
    <x v="1"/>
  </r>
  <r>
    <s v="CUST_9519"/>
    <n v="51"/>
    <s v="Female"/>
    <n v="132963"/>
    <n v="23"/>
    <s v="East"/>
    <s v="Single"/>
    <n v="3"/>
    <x v="1"/>
    <n v="701"/>
    <n v="5"/>
    <x v="0"/>
  </r>
  <r>
    <s v="CUST_9520"/>
    <n v="52"/>
    <s v="Male"/>
    <n v="111312"/>
    <n v="61"/>
    <s v="East"/>
    <s v="Single"/>
    <n v="3"/>
    <x v="3"/>
    <n v="519"/>
    <n v="11"/>
    <x v="1"/>
  </r>
  <r>
    <s v="CUST_9521"/>
    <n v="31"/>
    <s v="Female"/>
    <n v="47511"/>
    <n v="8"/>
    <s v="West"/>
    <s v="Single"/>
    <n v="1"/>
    <x v="3"/>
    <n v="723"/>
    <n v="5"/>
    <x v="0"/>
  </r>
  <r>
    <s v="CUST_9522"/>
    <n v="32"/>
    <s v="Male"/>
    <n v="25896"/>
    <n v="48"/>
    <s v="East"/>
    <s v="Single"/>
    <n v="2"/>
    <x v="1"/>
    <n v="794"/>
    <n v="4"/>
    <x v="0"/>
  </r>
  <r>
    <s v="CUST_9523"/>
    <n v="45"/>
    <s v="Female"/>
    <n v="95777"/>
    <n v="21"/>
    <s v="East"/>
    <s v="Divorced"/>
    <n v="0"/>
    <x v="0"/>
    <n v="662"/>
    <n v="0"/>
    <x v="0"/>
  </r>
  <r>
    <s v="CUST_9524"/>
    <n v="24"/>
    <s v="Male"/>
    <n v="124433"/>
    <n v="11"/>
    <s v="West"/>
    <s v="Married"/>
    <n v="4"/>
    <x v="0"/>
    <n v="771"/>
    <n v="17"/>
    <x v="1"/>
  </r>
  <r>
    <s v="CUST_9525"/>
    <n v="52"/>
    <s v="Female"/>
    <n v="53121"/>
    <n v="2"/>
    <s v="North"/>
    <s v="Widowed"/>
    <n v="3"/>
    <x v="2"/>
    <n v="731"/>
    <n v="0"/>
    <x v="0"/>
  </r>
  <r>
    <s v="CUST_9526"/>
    <n v="44"/>
    <s v="Male"/>
    <n v="25619"/>
    <n v="51"/>
    <s v="North"/>
    <s v="Married"/>
    <n v="4"/>
    <x v="2"/>
    <n v="734"/>
    <n v="10"/>
    <x v="0"/>
  </r>
  <r>
    <s v="CUST_9527"/>
    <n v="21"/>
    <s v="Female"/>
    <n v="62765"/>
    <n v="56"/>
    <s v="West"/>
    <s v="Divorced"/>
    <n v="3"/>
    <x v="2"/>
    <n v="357"/>
    <n v="17"/>
    <x v="1"/>
  </r>
  <r>
    <s v="CUST_9528"/>
    <n v="50"/>
    <s v="Female"/>
    <n v="123168"/>
    <n v="88"/>
    <s v="South"/>
    <s v="Divorced"/>
    <n v="4"/>
    <x v="3"/>
    <n v="714"/>
    <n v="6"/>
    <x v="0"/>
  </r>
  <r>
    <s v="CUST_9529"/>
    <n v="48"/>
    <s v="Male"/>
    <n v="88961"/>
    <n v="71"/>
    <s v="West"/>
    <s v="Single"/>
    <n v="3"/>
    <x v="0"/>
    <n v="620"/>
    <n v="16"/>
    <x v="1"/>
  </r>
  <r>
    <s v="CUST_9530"/>
    <n v="52"/>
    <s v="Male"/>
    <n v="98380"/>
    <n v="24"/>
    <s v="South"/>
    <s v="Divorced"/>
    <n v="1"/>
    <x v="0"/>
    <n v="345"/>
    <n v="15"/>
    <x v="0"/>
  </r>
  <r>
    <s v="CUST_9531"/>
    <n v="69"/>
    <s v="Male"/>
    <n v="41559"/>
    <n v="92"/>
    <s v="North"/>
    <s v="Divorced"/>
    <n v="3"/>
    <x v="2"/>
    <n v="467"/>
    <n v="4"/>
    <x v="0"/>
  </r>
  <r>
    <s v="CUST_9532"/>
    <n v="22"/>
    <s v="Male"/>
    <n v="34094"/>
    <n v="81"/>
    <s v="East"/>
    <s v="Single"/>
    <n v="2"/>
    <x v="1"/>
    <n v="308"/>
    <n v="11"/>
    <x v="1"/>
  </r>
  <r>
    <s v="CUST_9533"/>
    <n v="32"/>
    <s v="Male"/>
    <n v="147338"/>
    <n v="44"/>
    <s v="North"/>
    <s v="Married"/>
    <n v="4"/>
    <x v="3"/>
    <n v="486"/>
    <n v="6"/>
    <x v="0"/>
  </r>
  <r>
    <s v="CUST_9534"/>
    <n v="50"/>
    <s v="Male"/>
    <n v="146603"/>
    <n v="58"/>
    <s v="North"/>
    <s v="Divorced"/>
    <n v="3"/>
    <x v="3"/>
    <n v="333"/>
    <n v="10"/>
    <x v="0"/>
  </r>
  <r>
    <s v="CUST_9535"/>
    <n v="33"/>
    <s v="Male"/>
    <n v="132240"/>
    <n v="21"/>
    <s v="West"/>
    <s v="Divorced"/>
    <n v="0"/>
    <x v="2"/>
    <n v="820"/>
    <n v="11"/>
    <x v="1"/>
  </r>
  <r>
    <s v="CUST_9536"/>
    <n v="67"/>
    <s v="Female"/>
    <n v="143501"/>
    <n v="9"/>
    <s v="North"/>
    <s v="Married"/>
    <n v="1"/>
    <x v="0"/>
    <n v="403"/>
    <n v="16"/>
    <x v="0"/>
  </r>
  <r>
    <s v="CUST_9537"/>
    <n v="23"/>
    <s v="Male"/>
    <n v="88672"/>
    <n v="69"/>
    <s v="North"/>
    <s v="Single"/>
    <n v="1"/>
    <x v="3"/>
    <n v="521"/>
    <n v="7"/>
    <x v="0"/>
  </r>
  <r>
    <s v="CUST_9538"/>
    <n v="65"/>
    <s v="Male"/>
    <n v="68746"/>
    <n v="7"/>
    <s v="West"/>
    <s v="Single"/>
    <n v="0"/>
    <x v="3"/>
    <n v="532"/>
    <n v="3"/>
    <x v="0"/>
  </r>
  <r>
    <s v="CUST_9539"/>
    <n v="64"/>
    <s v="Male"/>
    <n v="140274"/>
    <n v="1"/>
    <s v="South"/>
    <s v="Single"/>
    <n v="3"/>
    <x v="3"/>
    <n v="712"/>
    <n v="12"/>
    <x v="0"/>
  </r>
  <r>
    <s v="CUST_9540"/>
    <n v="39"/>
    <s v="Male"/>
    <n v="23858"/>
    <n v="41"/>
    <s v="South"/>
    <s v="Widowed"/>
    <n v="3"/>
    <x v="1"/>
    <n v="744"/>
    <n v="11"/>
    <x v="0"/>
  </r>
  <r>
    <s v="CUST_9541"/>
    <n v="42"/>
    <s v="Female"/>
    <n v="131249"/>
    <n v="86"/>
    <s v="West"/>
    <s v="Single"/>
    <n v="3"/>
    <x v="2"/>
    <n v="754"/>
    <n v="6"/>
    <x v="0"/>
  </r>
  <r>
    <s v="CUST_9542"/>
    <n v="62"/>
    <s v="Male"/>
    <n v="31429"/>
    <n v="65"/>
    <s v="East"/>
    <s v="Single"/>
    <n v="0"/>
    <x v="1"/>
    <n v="665"/>
    <n v="10"/>
    <x v="1"/>
  </r>
  <r>
    <s v="CUST_9543"/>
    <n v="52"/>
    <s v="Male"/>
    <n v="123889"/>
    <n v="84"/>
    <s v="East"/>
    <s v="Divorced"/>
    <n v="4"/>
    <x v="2"/>
    <n v="838"/>
    <n v="17"/>
    <x v="0"/>
  </r>
  <r>
    <s v="CUST_9544"/>
    <n v="24"/>
    <s v="Female"/>
    <n v="147949"/>
    <n v="87"/>
    <s v="East"/>
    <s v="Single"/>
    <n v="1"/>
    <x v="1"/>
    <n v="738"/>
    <n v="4"/>
    <x v="0"/>
  </r>
  <r>
    <s v="CUST_9545"/>
    <n v="66"/>
    <s v="Male"/>
    <n v="133726"/>
    <n v="96"/>
    <s v="East"/>
    <s v="Widowed"/>
    <n v="4"/>
    <x v="0"/>
    <n v="644"/>
    <n v="14"/>
    <x v="0"/>
  </r>
  <r>
    <s v="CUST_9546"/>
    <n v="21"/>
    <s v="Female"/>
    <n v="115484"/>
    <n v="82"/>
    <s v="North"/>
    <s v="Divorced"/>
    <n v="3"/>
    <x v="2"/>
    <n v="637"/>
    <n v="14"/>
    <x v="0"/>
  </r>
  <r>
    <s v="CUST_9547"/>
    <n v="36"/>
    <s v="Male"/>
    <n v="148129"/>
    <n v="42"/>
    <s v="East"/>
    <s v="Widowed"/>
    <n v="3"/>
    <x v="1"/>
    <n v="561"/>
    <n v="4"/>
    <x v="0"/>
  </r>
  <r>
    <s v="CUST_9548"/>
    <n v="53"/>
    <s v="Female"/>
    <n v="25629"/>
    <n v="2"/>
    <s v="East"/>
    <s v="Married"/>
    <n v="2"/>
    <x v="2"/>
    <n v="755"/>
    <n v="0"/>
    <x v="0"/>
  </r>
  <r>
    <s v="CUST_9549"/>
    <n v="51"/>
    <s v="Male"/>
    <n v="85770"/>
    <n v="11"/>
    <s v="South"/>
    <s v="Divorced"/>
    <n v="2"/>
    <x v="0"/>
    <n v="640"/>
    <n v="16"/>
    <x v="0"/>
  </r>
  <r>
    <s v="CUST_9550"/>
    <n v="69"/>
    <s v="Female"/>
    <n v="113627"/>
    <n v="34"/>
    <s v="South"/>
    <s v="Divorced"/>
    <n v="1"/>
    <x v="3"/>
    <n v="655"/>
    <n v="10"/>
    <x v="0"/>
  </r>
  <r>
    <s v="CUST_9551"/>
    <n v="63"/>
    <s v="Female"/>
    <n v="43942"/>
    <n v="87"/>
    <s v="North"/>
    <s v="Single"/>
    <n v="3"/>
    <x v="3"/>
    <n v="757"/>
    <n v="17"/>
    <x v="1"/>
  </r>
  <r>
    <s v="CUST_9552"/>
    <n v="24"/>
    <s v="Female"/>
    <n v="27159"/>
    <n v="41"/>
    <s v="East"/>
    <s v="Single"/>
    <n v="1"/>
    <x v="2"/>
    <n v="700"/>
    <n v="9"/>
    <x v="0"/>
  </r>
  <r>
    <s v="CUST_9553"/>
    <n v="28"/>
    <s v="Male"/>
    <n v="56580"/>
    <n v="38"/>
    <s v="East"/>
    <s v="Divorced"/>
    <n v="2"/>
    <x v="2"/>
    <n v="820"/>
    <n v="6"/>
    <x v="0"/>
  </r>
  <r>
    <s v="CUST_9554"/>
    <n v="45"/>
    <s v="Female"/>
    <n v="139753"/>
    <n v="78"/>
    <s v="West"/>
    <s v="Married"/>
    <n v="1"/>
    <x v="3"/>
    <n v="467"/>
    <n v="13"/>
    <x v="1"/>
  </r>
  <r>
    <s v="CUST_9555"/>
    <n v="29"/>
    <s v="Female"/>
    <n v="29339"/>
    <n v="71"/>
    <s v="West"/>
    <s v="Single"/>
    <n v="0"/>
    <x v="0"/>
    <n v="574"/>
    <n v="9"/>
    <x v="0"/>
  </r>
  <r>
    <s v="CUST_9556"/>
    <n v="24"/>
    <s v="Female"/>
    <n v="117464"/>
    <n v="81"/>
    <s v="East"/>
    <s v="Divorced"/>
    <n v="4"/>
    <x v="3"/>
    <n v="710"/>
    <n v="18"/>
    <x v="1"/>
  </r>
  <r>
    <s v="CUST_9557"/>
    <n v="26"/>
    <s v="Female"/>
    <n v="77247"/>
    <n v="9"/>
    <s v="West"/>
    <s v="Married"/>
    <n v="4"/>
    <x v="0"/>
    <n v="509"/>
    <n v="9"/>
    <x v="0"/>
  </r>
  <r>
    <s v="CUST_9558"/>
    <n v="45"/>
    <s v="Male"/>
    <n v="33928"/>
    <n v="8"/>
    <s v="North"/>
    <s v="Married"/>
    <n v="0"/>
    <x v="2"/>
    <n v="798"/>
    <n v="3"/>
    <x v="0"/>
  </r>
  <r>
    <s v="CUST_9559"/>
    <n v="53"/>
    <s v="Male"/>
    <n v="82784"/>
    <n v="20"/>
    <s v="East"/>
    <s v="Widowed"/>
    <n v="2"/>
    <x v="2"/>
    <n v="781"/>
    <n v="12"/>
    <x v="1"/>
  </r>
  <r>
    <s v="CUST_9560"/>
    <n v="21"/>
    <s v="Male"/>
    <n v="68520"/>
    <n v="69"/>
    <s v="East"/>
    <s v="Widowed"/>
    <n v="0"/>
    <x v="2"/>
    <n v="586"/>
    <n v="7"/>
    <x v="0"/>
  </r>
  <r>
    <s v="CUST_9561"/>
    <n v="57"/>
    <s v="Male"/>
    <n v="41935"/>
    <n v="81"/>
    <s v="East"/>
    <s v="Widowed"/>
    <n v="1"/>
    <x v="2"/>
    <n v="335"/>
    <n v="1"/>
    <x v="0"/>
  </r>
  <r>
    <s v="CUST_9562"/>
    <n v="37"/>
    <s v="Female"/>
    <n v="102725"/>
    <n v="13"/>
    <s v="South"/>
    <s v="Widowed"/>
    <n v="2"/>
    <x v="0"/>
    <n v="709"/>
    <n v="13"/>
    <x v="0"/>
  </r>
  <r>
    <s v="CUST_9563"/>
    <n v="22"/>
    <s v="Female"/>
    <n v="111207"/>
    <n v="36"/>
    <s v="East"/>
    <s v="Single"/>
    <n v="0"/>
    <x v="2"/>
    <n v="455"/>
    <n v="17"/>
    <x v="0"/>
  </r>
  <r>
    <s v="CUST_9564"/>
    <n v="41"/>
    <s v="Male"/>
    <n v="54550"/>
    <n v="84"/>
    <s v="South"/>
    <s v="Divorced"/>
    <n v="2"/>
    <x v="3"/>
    <n v="705"/>
    <n v="18"/>
    <x v="0"/>
  </r>
  <r>
    <s v="CUST_9565"/>
    <n v="37"/>
    <s v="Female"/>
    <n v="127689"/>
    <n v="97"/>
    <s v="East"/>
    <s v="Single"/>
    <n v="2"/>
    <x v="2"/>
    <n v="845"/>
    <n v="6"/>
    <x v="0"/>
  </r>
  <r>
    <s v="CUST_9566"/>
    <n v="68"/>
    <s v="Female"/>
    <n v="71642"/>
    <n v="84"/>
    <s v="South"/>
    <s v="Married"/>
    <n v="1"/>
    <x v="1"/>
    <n v="592"/>
    <n v="17"/>
    <x v="1"/>
  </r>
  <r>
    <s v="CUST_9567"/>
    <n v="31"/>
    <s v="Male"/>
    <n v="65332"/>
    <n v="73"/>
    <s v="West"/>
    <s v="Single"/>
    <n v="1"/>
    <x v="2"/>
    <n v="524"/>
    <n v="6"/>
    <x v="0"/>
  </r>
  <r>
    <s v="CUST_9568"/>
    <n v="28"/>
    <s v="Female"/>
    <n v="52974"/>
    <n v="8"/>
    <s v="South"/>
    <s v="Single"/>
    <n v="4"/>
    <x v="3"/>
    <n v="468"/>
    <n v="2"/>
    <x v="0"/>
  </r>
  <r>
    <s v="CUST_9569"/>
    <n v="64"/>
    <s v="Female"/>
    <n v="144701"/>
    <n v="64"/>
    <s v="North"/>
    <s v="Widowed"/>
    <n v="2"/>
    <x v="1"/>
    <n v="597"/>
    <n v="13"/>
    <x v="0"/>
  </r>
  <r>
    <s v="CUST_9570"/>
    <n v="65"/>
    <s v="Female"/>
    <n v="58230"/>
    <n v="61"/>
    <s v="East"/>
    <s v="Married"/>
    <n v="1"/>
    <x v="0"/>
    <n v="607"/>
    <n v="8"/>
    <x v="1"/>
  </r>
  <r>
    <s v="CUST_9571"/>
    <n v="39"/>
    <s v="Male"/>
    <n v="33787"/>
    <n v="90"/>
    <s v="North"/>
    <s v="Single"/>
    <n v="2"/>
    <x v="1"/>
    <n v="606"/>
    <n v="1"/>
    <x v="0"/>
  </r>
  <r>
    <s v="CUST_9572"/>
    <n v="40"/>
    <s v="Male"/>
    <n v="128392"/>
    <n v="4"/>
    <s v="South"/>
    <s v="Widowed"/>
    <n v="3"/>
    <x v="3"/>
    <n v="509"/>
    <n v="19"/>
    <x v="0"/>
  </r>
  <r>
    <s v="CUST_9573"/>
    <n v="33"/>
    <s v="Male"/>
    <n v="101933"/>
    <n v="80"/>
    <s v="West"/>
    <s v="Married"/>
    <n v="1"/>
    <x v="2"/>
    <n v="527"/>
    <n v="17"/>
    <x v="0"/>
  </r>
  <r>
    <s v="CUST_9574"/>
    <n v="67"/>
    <s v="Male"/>
    <n v="108363"/>
    <n v="60"/>
    <s v="South"/>
    <s v="Widowed"/>
    <n v="1"/>
    <x v="2"/>
    <n v="496"/>
    <n v="1"/>
    <x v="0"/>
  </r>
  <r>
    <s v="CUST_9575"/>
    <n v="46"/>
    <s v="Male"/>
    <n v="98129"/>
    <n v="21"/>
    <s v="West"/>
    <s v="Divorced"/>
    <n v="2"/>
    <x v="2"/>
    <n v="373"/>
    <n v="8"/>
    <x v="0"/>
  </r>
  <r>
    <s v="CUST_9576"/>
    <n v="22"/>
    <s v="Male"/>
    <n v="100273"/>
    <n v="1"/>
    <s v="North"/>
    <s v="Divorced"/>
    <n v="0"/>
    <x v="1"/>
    <n v="584"/>
    <n v="15"/>
    <x v="1"/>
  </r>
  <r>
    <s v="CUST_9577"/>
    <n v="43"/>
    <s v="Female"/>
    <n v="25128"/>
    <n v="49"/>
    <s v="West"/>
    <s v="Divorced"/>
    <n v="3"/>
    <x v="0"/>
    <n v="549"/>
    <n v="14"/>
    <x v="0"/>
  </r>
  <r>
    <s v="CUST_9578"/>
    <n v="38"/>
    <s v="Male"/>
    <n v="82144"/>
    <n v="4"/>
    <s v="South"/>
    <s v="Widowed"/>
    <n v="2"/>
    <x v="2"/>
    <n v="523"/>
    <n v="9"/>
    <x v="1"/>
  </r>
  <r>
    <s v="CUST_9579"/>
    <n v="57"/>
    <s v="Male"/>
    <n v="85479"/>
    <n v="13"/>
    <s v="East"/>
    <s v="Married"/>
    <n v="3"/>
    <x v="0"/>
    <n v="436"/>
    <n v="17"/>
    <x v="0"/>
  </r>
  <r>
    <s v="CUST_9580"/>
    <n v="63"/>
    <s v="Female"/>
    <n v="103304"/>
    <n v="99"/>
    <s v="South"/>
    <s v="Married"/>
    <n v="0"/>
    <x v="2"/>
    <n v="508"/>
    <n v="0"/>
    <x v="1"/>
  </r>
  <r>
    <s v="CUST_9581"/>
    <n v="27"/>
    <s v="Male"/>
    <n v="65241"/>
    <n v="23"/>
    <s v="East"/>
    <s v="Married"/>
    <n v="4"/>
    <x v="3"/>
    <n v="771"/>
    <n v="8"/>
    <x v="1"/>
  </r>
  <r>
    <s v="CUST_9582"/>
    <n v="19"/>
    <s v="Male"/>
    <n v="37450"/>
    <n v="88"/>
    <s v="East"/>
    <s v="Single"/>
    <n v="0"/>
    <x v="1"/>
    <n v="673"/>
    <n v="12"/>
    <x v="1"/>
  </r>
  <r>
    <s v="CUST_9583"/>
    <n v="37"/>
    <s v="Male"/>
    <n v="59404"/>
    <n v="95"/>
    <s v="East"/>
    <s v="Married"/>
    <n v="2"/>
    <x v="3"/>
    <n v="785"/>
    <n v="7"/>
    <x v="1"/>
  </r>
  <r>
    <s v="CUST_9584"/>
    <n v="60"/>
    <s v="Male"/>
    <n v="121257"/>
    <n v="14"/>
    <s v="North"/>
    <s v="Single"/>
    <n v="0"/>
    <x v="3"/>
    <n v="498"/>
    <n v="15"/>
    <x v="1"/>
  </r>
  <r>
    <s v="CUST_9585"/>
    <n v="39"/>
    <s v="Female"/>
    <n v="54381"/>
    <n v="84"/>
    <s v="North"/>
    <s v="Single"/>
    <n v="0"/>
    <x v="1"/>
    <n v="420"/>
    <n v="11"/>
    <x v="0"/>
  </r>
  <r>
    <s v="CUST_9586"/>
    <n v="44"/>
    <s v="Female"/>
    <n v="24833"/>
    <n v="81"/>
    <s v="West"/>
    <s v="Single"/>
    <n v="3"/>
    <x v="0"/>
    <n v="410"/>
    <n v="16"/>
    <x v="0"/>
  </r>
  <r>
    <s v="CUST_9587"/>
    <n v="51"/>
    <s v="Female"/>
    <n v="101210"/>
    <n v="59"/>
    <s v="East"/>
    <s v="Single"/>
    <n v="0"/>
    <x v="0"/>
    <n v="571"/>
    <n v="10"/>
    <x v="1"/>
  </r>
  <r>
    <s v="CUST_9588"/>
    <n v="64"/>
    <s v="Male"/>
    <n v="31147"/>
    <n v="62"/>
    <s v="West"/>
    <s v="Widowed"/>
    <n v="0"/>
    <x v="3"/>
    <n v="404"/>
    <n v="3"/>
    <x v="0"/>
  </r>
  <r>
    <s v="CUST_9589"/>
    <n v="38"/>
    <s v="Female"/>
    <n v="108495"/>
    <n v="94"/>
    <s v="East"/>
    <s v="Divorced"/>
    <n v="4"/>
    <x v="3"/>
    <n v="747"/>
    <n v="19"/>
    <x v="1"/>
  </r>
  <r>
    <s v="CUST_9590"/>
    <n v="18"/>
    <s v="Female"/>
    <n v="99290"/>
    <n v="48"/>
    <s v="West"/>
    <s v="Married"/>
    <n v="4"/>
    <x v="3"/>
    <n v="756"/>
    <n v="8"/>
    <x v="1"/>
  </r>
  <r>
    <s v="CUST_9591"/>
    <n v="48"/>
    <s v="Male"/>
    <n v="52496"/>
    <n v="23"/>
    <s v="West"/>
    <s v="Divorced"/>
    <n v="0"/>
    <x v="1"/>
    <n v="620"/>
    <n v="2"/>
    <x v="1"/>
  </r>
  <r>
    <s v="CUST_9592"/>
    <n v="53"/>
    <s v="Male"/>
    <n v="34034"/>
    <n v="76"/>
    <s v="North"/>
    <s v="Divorced"/>
    <n v="3"/>
    <x v="1"/>
    <n v="762"/>
    <n v="13"/>
    <x v="0"/>
  </r>
  <r>
    <s v="CUST_9593"/>
    <n v="64"/>
    <s v="Male"/>
    <n v="121760"/>
    <n v="83"/>
    <s v="South"/>
    <s v="Widowed"/>
    <n v="1"/>
    <x v="2"/>
    <n v="816"/>
    <n v="9"/>
    <x v="0"/>
  </r>
  <r>
    <s v="CUST_9594"/>
    <n v="65"/>
    <s v="Female"/>
    <n v="97096"/>
    <n v="31"/>
    <s v="South"/>
    <s v="Single"/>
    <n v="1"/>
    <x v="3"/>
    <n v="377"/>
    <n v="8"/>
    <x v="0"/>
  </r>
  <r>
    <s v="CUST_9595"/>
    <n v="19"/>
    <s v="Male"/>
    <n v="88183"/>
    <n v="17"/>
    <s v="West"/>
    <s v="Widowed"/>
    <n v="1"/>
    <x v="1"/>
    <n v="692"/>
    <n v="4"/>
    <x v="1"/>
  </r>
  <r>
    <s v="CUST_9596"/>
    <n v="63"/>
    <s v="Male"/>
    <n v="100173"/>
    <n v="99"/>
    <s v="West"/>
    <s v="Married"/>
    <n v="2"/>
    <x v="0"/>
    <n v="349"/>
    <n v="7"/>
    <x v="0"/>
  </r>
  <r>
    <s v="CUST_9597"/>
    <n v="26"/>
    <s v="Male"/>
    <n v="78701"/>
    <n v="76"/>
    <s v="East"/>
    <s v="Divorced"/>
    <n v="4"/>
    <x v="1"/>
    <n v="708"/>
    <n v="10"/>
    <x v="0"/>
  </r>
  <r>
    <s v="CUST_9598"/>
    <n v="67"/>
    <s v="Female"/>
    <n v="116218"/>
    <n v="31"/>
    <s v="North"/>
    <s v="Single"/>
    <n v="1"/>
    <x v="1"/>
    <n v="841"/>
    <n v="5"/>
    <x v="0"/>
  </r>
  <r>
    <s v="CUST_9599"/>
    <n v="59"/>
    <s v="Female"/>
    <n v="60923"/>
    <n v="13"/>
    <s v="South"/>
    <s v="Married"/>
    <n v="1"/>
    <x v="1"/>
    <n v="800"/>
    <n v="17"/>
    <x v="0"/>
  </r>
  <r>
    <s v="CUST_9600"/>
    <n v="42"/>
    <s v="Male"/>
    <n v="86894"/>
    <n v="89"/>
    <s v="West"/>
    <s v="Married"/>
    <n v="4"/>
    <x v="0"/>
    <n v="473"/>
    <n v="0"/>
    <x v="1"/>
  </r>
  <r>
    <s v="CUST_9601"/>
    <n v="47"/>
    <s v="Male"/>
    <n v="106915"/>
    <n v="50"/>
    <s v="South"/>
    <s v="Married"/>
    <n v="2"/>
    <x v="1"/>
    <n v="706"/>
    <n v="11"/>
    <x v="0"/>
  </r>
  <r>
    <s v="CUST_9602"/>
    <n v="57"/>
    <s v="Male"/>
    <n v="35876"/>
    <n v="76"/>
    <s v="West"/>
    <s v="Married"/>
    <n v="4"/>
    <x v="0"/>
    <n v="437"/>
    <n v="15"/>
    <x v="0"/>
  </r>
  <r>
    <s v="CUST_9603"/>
    <n v="58"/>
    <s v="Male"/>
    <n v="149250"/>
    <n v="9"/>
    <s v="East"/>
    <s v="Divorced"/>
    <n v="0"/>
    <x v="3"/>
    <n v="401"/>
    <n v="11"/>
    <x v="1"/>
  </r>
  <r>
    <s v="CUST_9604"/>
    <n v="56"/>
    <s v="Female"/>
    <n v="65188"/>
    <n v="5"/>
    <s v="East"/>
    <s v="Divorced"/>
    <n v="2"/>
    <x v="3"/>
    <n v="468"/>
    <n v="9"/>
    <x v="1"/>
  </r>
  <r>
    <s v="CUST_9605"/>
    <n v="19"/>
    <s v="Male"/>
    <n v="55227"/>
    <n v="87"/>
    <s v="South"/>
    <s v="Single"/>
    <n v="4"/>
    <x v="3"/>
    <n v="330"/>
    <n v="0"/>
    <x v="0"/>
  </r>
  <r>
    <s v="CUST_9606"/>
    <n v="67"/>
    <s v="Female"/>
    <n v="33790"/>
    <n v="95"/>
    <s v="North"/>
    <s v="Single"/>
    <n v="0"/>
    <x v="3"/>
    <n v="646"/>
    <n v="1"/>
    <x v="1"/>
  </r>
  <r>
    <s v="CUST_9607"/>
    <n v="66"/>
    <s v="Female"/>
    <n v="100066"/>
    <n v="4"/>
    <s v="West"/>
    <s v="Widowed"/>
    <n v="0"/>
    <x v="1"/>
    <n v="456"/>
    <n v="0"/>
    <x v="0"/>
  </r>
  <r>
    <s v="CUST_9608"/>
    <n v="48"/>
    <s v="Male"/>
    <n v="27184"/>
    <n v="34"/>
    <s v="West"/>
    <s v="Single"/>
    <n v="4"/>
    <x v="2"/>
    <n v="724"/>
    <n v="15"/>
    <x v="1"/>
  </r>
  <r>
    <s v="CUST_9609"/>
    <n v="35"/>
    <s v="Female"/>
    <n v="82789"/>
    <n v="23"/>
    <s v="East"/>
    <s v="Divorced"/>
    <n v="0"/>
    <x v="2"/>
    <n v="770"/>
    <n v="15"/>
    <x v="0"/>
  </r>
  <r>
    <s v="CUST_9610"/>
    <n v="29"/>
    <s v="Female"/>
    <n v="138665"/>
    <n v="81"/>
    <s v="South"/>
    <s v="Married"/>
    <n v="4"/>
    <x v="2"/>
    <n v="610"/>
    <n v="1"/>
    <x v="0"/>
  </r>
  <r>
    <s v="CUST_9611"/>
    <n v="44"/>
    <s v="Female"/>
    <n v="81134"/>
    <n v="52"/>
    <s v="North"/>
    <s v="Married"/>
    <n v="4"/>
    <x v="3"/>
    <n v="372"/>
    <n v="0"/>
    <x v="0"/>
  </r>
  <r>
    <s v="CUST_9612"/>
    <n v="59"/>
    <s v="Male"/>
    <n v="74463"/>
    <n v="95"/>
    <s v="South"/>
    <s v="Widowed"/>
    <n v="4"/>
    <x v="0"/>
    <n v="463"/>
    <n v="3"/>
    <x v="1"/>
  </r>
  <r>
    <s v="CUST_9613"/>
    <n v="49"/>
    <s v="Female"/>
    <n v="56617"/>
    <n v="92"/>
    <s v="North"/>
    <s v="Single"/>
    <n v="0"/>
    <x v="0"/>
    <n v="802"/>
    <n v="4"/>
    <x v="0"/>
  </r>
  <r>
    <s v="CUST_9614"/>
    <n v="58"/>
    <s v="Male"/>
    <n v="35740"/>
    <n v="56"/>
    <s v="North"/>
    <s v="Widowed"/>
    <n v="2"/>
    <x v="2"/>
    <n v="643"/>
    <n v="17"/>
    <x v="0"/>
  </r>
  <r>
    <s v="CUST_9615"/>
    <n v="48"/>
    <s v="Female"/>
    <n v="113019"/>
    <n v="24"/>
    <s v="West"/>
    <s v="Married"/>
    <n v="0"/>
    <x v="3"/>
    <n v="834"/>
    <n v="5"/>
    <x v="0"/>
  </r>
  <r>
    <s v="CUST_9616"/>
    <n v="34"/>
    <s v="Female"/>
    <n v="130263"/>
    <n v="43"/>
    <s v="South"/>
    <s v="Married"/>
    <n v="3"/>
    <x v="2"/>
    <n v="391"/>
    <n v="19"/>
    <x v="0"/>
  </r>
  <r>
    <s v="CUST_9617"/>
    <n v="20"/>
    <s v="Female"/>
    <n v="52260"/>
    <n v="96"/>
    <s v="West"/>
    <s v="Single"/>
    <n v="3"/>
    <x v="2"/>
    <n v="648"/>
    <n v="3"/>
    <x v="0"/>
  </r>
  <r>
    <s v="CUST_9618"/>
    <n v="23"/>
    <s v="Male"/>
    <n v="129704"/>
    <n v="11"/>
    <s v="South"/>
    <s v="Widowed"/>
    <n v="3"/>
    <x v="3"/>
    <n v="335"/>
    <n v="16"/>
    <x v="1"/>
  </r>
  <r>
    <s v="CUST_9619"/>
    <n v="56"/>
    <s v="Male"/>
    <n v="147392"/>
    <n v="10"/>
    <s v="West"/>
    <s v="Widowed"/>
    <n v="2"/>
    <x v="2"/>
    <n v="410"/>
    <n v="1"/>
    <x v="1"/>
  </r>
  <r>
    <s v="CUST_9620"/>
    <n v="33"/>
    <s v="Female"/>
    <n v="70270"/>
    <n v="68"/>
    <s v="East"/>
    <s v="Single"/>
    <n v="0"/>
    <x v="0"/>
    <n v="565"/>
    <n v="8"/>
    <x v="0"/>
  </r>
  <r>
    <s v="CUST_9621"/>
    <n v="55"/>
    <s v="Female"/>
    <n v="81561"/>
    <n v="58"/>
    <s v="South"/>
    <s v="Married"/>
    <n v="3"/>
    <x v="0"/>
    <n v="348"/>
    <n v="4"/>
    <x v="0"/>
  </r>
  <r>
    <s v="CUST_9622"/>
    <n v="64"/>
    <s v="Male"/>
    <n v="121440"/>
    <n v="46"/>
    <s v="South"/>
    <s v="Single"/>
    <n v="0"/>
    <x v="2"/>
    <n v="483"/>
    <n v="14"/>
    <x v="0"/>
  </r>
  <r>
    <s v="CUST_9623"/>
    <n v="23"/>
    <s v="Male"/>
    <n v="112530"/>
    <n v="61"/>
    <s v="North"/>
    <s v="Divorced"/>
    <n v="0"/>
    <x v="0"/>
    <n v="542"/>
    <n v="14"/>
    <x v="0"/>
  </r>
  <r>
    <s v="CUST_9624"/>
    <n v="23"/>
    <s v="Female"/>
    <n v="135923"/>
    <n v="39"/>
    <s v="East"/>
    <s v="Widowed"/>
    <n v="1"/>
    <x v="0"/>
    <n v="394"/>
    <n v="1"/>
    <x v="0"/>
  </r>
  <r>
    <s v="CUST_9625"/>
    <n v="65"/>
    <s v="Male"/>
    <n v="40619"/>
    <n v="5"/>
    <s v="East"/>
    <s v="Single"/>
    <n v="0"/>
    <x v="0"/>
    <n v="632"/>
    <n v="15"/>
    <x v="0"/>
  </r>
  <r>
    <s v="CUST_9626"/>
    <n v="33"/>
    <s v="Male"/>
    <n v="135219"/>
    <n v="65"/>
    <s v="West"/>
    <s v="Single"/>
    <n v="4"/>
    <x v="2"/>
    <n v="537"/>
    <n v="5"/>
    <x v="1"/>
  </r>
  <r>
    <s v="CUST_9627"/>
    <n v="62"/>
    <s v="Male"/>
    <n v="108499"/>
    <n v="4"/>
    <s v="North"/>
    <s v="Married"/>
    <n v="1"/>
    <x v="3"/>
    <n v="498"/>
    <n v="14"/>
    <x v="1"/>
  </r>
  <r>
    <s v="CUST_9628"/>
    <n v="25"/>
    <s v="Male"/>
    <n v="48702"/>
    <n v="3"/>
    <s v="East"/>
    <s v="Divorced"/>
    <n v="1"/>
    <x v="2"/>
    <n v="816"/>
    <n v="17"/>
    <x v="0"/>
  </r>
  <r>
    <s v="CUST_9629"/>
    <n v="20"/>
    <s v="Female"/>
    <n v="134041"/>
    <n v="82"/>
    <s v="North"/>
    <s v="Married"/>
    <n v="2"/>
    <x v="0"/>
    <n v="366"/>
    <n v="6"/>
    <x v="0"/>
  </r>
  <r>
    <s v="CUST_9630"/>
    <n v="30"/>
    <s v="Female"/>
    <n v="96779"/>
    <n v="32"/>
    <s v="East"/>
    <s v="Widowed"/>
    <n v="0"/>
    <x v="2"/>
    <n v="729"/>
    <n v="6"/>
    <x v="1"/>
  </r>
  <r>
    <s v="CUST_9631"/>
    <n v="45"/>
    <s v="Male"/>
    <n v="33457"/>
    <n v="34"/>
    <s v="North"/>
    <s v="Married"/>
    <n v="3"/>
    <x v="2"/>
    <n v="521"/>
    <n v="17"/>
    <x v="0"/>
  </r>
  <r>
    <s v="CUST_9632"/>
    <n v="52"/>
    <s v="Female"/>
    <n v="111682"/>
    <n v="47"/>
    <s v="South"/>
    <s v="Married"/>
    <n v="2"/>
    <x v="3"/>
    <n v="760"/>
    <n v="14"/>
    <x v="0"/>
  </r>
  <r>
    <s v="CUST_9633"/>
    <n v="42"/>
    <s v="Female"/>
    <n v="57069"/>
    <n v="75"/>
    <s v="West"/>
    <s v="Single"/>
    <n v="0"/>
    <x v="1"/>
    <n v="849"/>
    <n v="13"/>
    <x v="0"/>
  </r>
  <r>
    <s v="CUST_9634"/>
    <n v="36"/>
    <s v="Male"/>
    <n v="144244"/>
    <n v="49"/>
    <s v="West"/>
    <s v="Widowed"/>
    <n v="2"/>
    <x v="0"/>
    <n v="592"/>
    <n v="4"/>
    <x v="1"/>
  </r>
  <r>
    <s v="CUST_9635"/>
    <n v="65"/>
    <s v="Female"/>
    <n v="65897"/>
    <n v="94"/>
    <s v="East"/>
    <s v="Married"/>
    <n v="3"/>
    <x v="1"/>
    <n v="706"/>
    <n v="2"/>
    <x v="1"/>
  </r>
  <r>
    <s v="CUST_9636"/>
    <n v="40"/>
    <s v="Male"/>
    <n v="22895"/>
    <n v="32"/>
    <s v="West"/>
    <s v="Married"/>
    <n v="4"/>
    <x v="1"/>
    <n v="545"/>
    <n v="2"/>
    <x v="0"/>
  </r>
  <r>
    <s v="CUST_9637"/>
    <n v="69"/>
    <s v="Male"/>
    <n v="42488"/>
    <n v="47"/>
    <s v="South"/>
    <s v="Divorced"/>
    <n v="3"/>
    <x v="1"/>
    <n v="623"/>
    <n v="15"/>
    <x v="1"/>
  </r>
  <r>
    <s v="CUST_9638"/>
    <n v="67"/>
    <s v="Female"/>
    <n v="146115"/>
    <n v="37"/>
    <s v="East"/>
    <s v="Single"/>
    <n v="3"/>
    <x v="2"/>
    <n v="713"/>
    <n v="1"/>
    <x v="1"/>
  </r>
  <r>
    <s v="CUST_9639"/>
    <n v="44"/>
    <s v="Male"/>
    <n v="67461"/>
    <n v="21"/>
    <s v="East"/>
    <s v="Divorced"/>
    <n v="0"/>
    <x v="3"/>
    <n v="715"/>
    <n v="5"/>
    <x v="0"/>
  </r>
  <r>
    <s v="CUST_9640"/>
    <n v="57"/>
    <s v="Male"/>
    <n v="95035"/>
    <n v="67"/>
    <s v="East"/>
    <s v="Single"/>
    <n v="4"/>
    <x v="2"/>
    <n v="627"/>
    <n v="17"/>
    <x v="0"/>
  </r>
  <r>
    <s v="CUST_9641"/>
    <n v="65"/>
    <s v="Male"/>
    <n v="44341"/>
    <n v="21"/>
    <s v="South"/>
    <s v="Widowed"/>
    <n v="1"/>
    <x v="0"/>
    <n v="781"/>
    <n v="5"/>
    <x v="1"/>
  </r>
  <r>
    <s v="CUST_9642"/>
    <n v="43"/>
    <s v="Female"/>
    <n v="113290"/>
    <n v="13"/>
    <s v="West"/>
    <s v="Married"/>
    <n v="3"/>
    <x v="2"/>
    <n v="627"/>
    <n v="9"/>
    <x v="0"/>
  </r>
  <r>
    <s v="CUST_9643"/>
    <n v="23"/>
    <s v="Male"/>
    <n v="67899"/>
    <n v="72"/>
    <s v="South"/>
    <s v="Single"/>
    <n v="2"/>
    <x v="1"/>
    <n v="618"/>
    <n v="12"/>
    <x v="0"/>
  </r>
  <r>
    <s v="CUST_9644"/>
    <n v="35"/>
    <s v="Male"/>
    <n v="66428"/>
    <n v="59"/>
    <s v="North"/>
    <s v="Widowed"/>
    <n v="4"/>
    <x v="3"/>
    <n v="605"/>
    <n v="13"/>
    <x v="0"/>
  </r>
  <r>
    <s v="CUST_9645"/>
    <n v="51"/>
    <s v="Female"/>
    <n v="140340"/>
    <n v="51"/>
    <s v="South"/>
    <s v="Divorced"/>
    <n v="0"/>
    <x v="2"/>
    <n v="740"/>
    <n v="15"/>
    <x v="0"/>
  </r>
  <r>
    <s v="CUST_9646"/>
    <n v="46"/>
    <s v="Male"/>
    <n v="77678"/>
    <n v="76"/>
    <s v="East"/>
    <s v="Widowed"/>
    <n v="1"/>
    <x v="1"/>
    <n v="640"/>
    <n v="4"/>
    <x v="1"/>
  </r>
  <r>
    <s v="CUST_9647"/>
    <n v="36"/>
    <s v="Male"/>
    <n v="126383"/>
    <n v="46"/>
    <s v="West"/>
    <s v="Widowed"/>
    <n v="1"/>
    <x v="1"/>
    <n v="572"/>
    <n v="16"/>
    <x v="0"/>
  </r>
  <r>
    <s v="CUST_9648"/>
    <n v="52"/>
    <s v="Female"/>
    <n v="54088"/>
    <n v="32"/>
    <s v="North"/>
    <s v="Single"/>
    <n v="1"/>
    <x v="0"/>
    <n v="363"/>
    <n v="9"/>
    <x v="0"/>
  </r>
  <r>
    <s v="CUST_9649"/>
    <n v="27"/>
    <s v="Female"/>
    <n v="43130"/>
    <n v="90"/>
    <s v="East"/>
    <s v="Married"/>
    <n v="0"/>
    <x v="3"/>
    <n v="706"/>
    <n v="7"/>
    <x v="0"/>
  </r>
  <r>
    <s v="CUST_9650"/>
    <n v="28"/>
    <s v="Male"/>
    <n v="21907"/>
    <n v="59"/>
    <s v="East"/>
    <s v="Single"/>
    <n v="3"/>
    <x v="0"/>
    <n v="328"/>
    <n v="18"/>
    <x v="1"/>
  </r>
  <r>
    <s v="CUST_9651"/>
    <n v="48"/>
    <s v="Male"/>
    <n v="147832"/>
    <n v="44"/>
    <s v="West"/>
    <s v="Married"/>
    <n v="1"/>
    <x v="0"/>
    <n v="300"/>
    <n v="7"/>
    <x v="0"/>
  </r>
  <r>
    <s v="CUST_9652"/>
    <n v="39"/>
    <s v="Female"/>
    <n v="44070"/>
    <n v="28"/>
    <s v="West"/>
    <s v="Divorced"/>
    <n v="2"/>
    <x v="3"/>
    <n v="441"/>
    <n v="8"/>
    <x v="1"/>
  </r>
  <r>
    <s v="CUST_9653"/>
    <n v="63"/>
    <s v="Male"/>
    <n v="55618"/>
    <n v="84"/>
    <s v="West"/>
    <s v="Married"/>
    <n v="1"/>
    <x v="1"/>
    <n v="421"/>
    <n v="16"/>
    <x v="0"/>
  </r>
  <r>
    <s v="CUST_9654"/>
    <n v="50"/>
    <s v="Female"/>
    <n v="95867"/>
    <n v="94"/>
    <s v="North"/>
    <s v="Single"/>
    <n v="1"/>
    <x v="3"/>
    <n v="846"/>
    <n v="18"/>
    <x v="0"/>
  </r>
  <r>
    <s v="CUST_9655"/>
    <n v="18"/>
    <s v="Female"/>
    <n v="145795"/>
    <n v="36"/>
    <s v="North"/>
    <s v="Widowed"/>
    <n v="2"/>
    <x v="2"/>
    <n v="438"/>
    <n v="5"/>
    <x v="0"/>
  </r>
  <r>
    <s v="CUST_9656"/>
    <n v="29"/>
    <s v="Female"/>
    <n v="118716"/>
    <n v="77"/>
    <s v="South"/>
    <s v="Married"/>
    <n v="0"/>
    <x v="0"/>
    <n v="551"/>
    <n v="14"/>
    <x v="0"/>
  </r>
  <r>
    <s v="CUST_9657"/>
    <n v="59"/>
    <s v="Female"/>
    <n v="48109"/>
    <n v="40"/>
    <s v="North"/>
    <s v="Married"/>
    <n v="0"/>
    <x v="3"/>
    <n v="799"/>
    <n v="14"/>
    <x v="0"/>
  </r>
  <r>
    <s v="CUST_9658"/>
    <n v="49"/>
    <s v="Male"/>
    <n v="104879"/>
    <n v="34"/>
    <s v="East"/>
    <s v="Married"/>
    <n v="0"/>
    <x v="3"/>
    <n v="829"/>
    <n v="19"/>
    <x v="0"/>
  </r>
  <r>
    <s v="CUST_9659"/>
    <n v="54"/>
    <s v="Female"/>
    <n v="42144"/>
    <n v="53"/>
    <s v="West"/>
    <s v="Divorced"/>
    <n v="3"/>
    <x v="3"/>
    <n v="310"/>
    <n v="2"/>
    <x v="1"/>
  </r>
  <r>
    <s v="CUST_9660"/>
    <n v="57"/>
    <s v="Male"/>
    <n v="88643"/>
    <n v="3"/>
    <s v="South"/>
    <s v="Single"/>
    <n v="1"/>
    <x v="2"/>
    <n v="539"/>
    <n v="6"/>
    <x v="1"/>
  </r>
  <r>
    <s v="CUST_9661"/>
    <n v="32"/>
    <s v="Female"/>
    <n v="83770"/>
    <n v="13"/>
    <s v="West"/>
    <s v="Single"/>
    <n v="0"/>
    <x v="2"/>
    <n v="563"/>
    <n v="10"/>
    <x v="0"/>
  </r>
  <r>
    <s v="CUST_9662"/>
    <n v="49"/>
    <s v="Female"/>
    <n v="134135"/>
    <n v="24"/>
    <s v="North"/>
    <s v="Single"/>
    <n v="0"/>
    <x v="0"/>
    <n v="707"/>
    <n v="16"/>
    <x v="0"/>
  </r>
  <r>
    <s v="CUST_9663"/>
    <n v="60"/>
    <s v="Male"/>
    <n v="140335"/>
    <n v="14"/>
    <s v="East"/>
    <s v="Married"/>
    <n v="0"/>
    <x v="2"/>
    <n v="657"/>
    <n v="9"/>
    <x v="1"/>
  </r>
  <r>
    <s v="CUST_9664"/>
    <n v="53"/>
    <s v="Male"/>
    <n v="30016"/>
    <n v="98"/>
    <s v="South"/>
    <s v="Widowed"/>
    <n v="1"/>
    <x v="2"/>
    <n v="625"/>
    <n v="16"/>
    <x v="0"/>
  </r>
  <r>
    <s v="CUST_9665"/>
    <n v="31"/>
    <s v="Male"/>
    <n v="110847"/>
    <n v="52"/>
    <s v="East"/>
    <s v="Widowed"/>
    <n v="4"/>
    <x v="1"/>
    <n v="538"/>
    <n v="14"/>
    <x v="0"/>
  </r>
  <r>
    <s v="CUST_9666"/>
    <n v="48"/>
    <s v="Female"/>
    <n v="78631"/>
    <n v="17"/>
    <s v="East"/>
    <s v="Widowed"/>
    <n v="3"/>
    <x v="0"/>
    <n v="775"/>
    <n v="8"/>
    <x v="0"/>
  </r>
  <r>
    <s v="CUST_9667"/>
    <n v="41"/>
    <s v="Female"/>
    <n v="126287"/>
    <n v="21"/>
    <s v="North"/>
    <s v="Divorced"/>
    <n v="2"/>
    <x v="2"/>
    <n v="390"/>
    <n v="5"/>
    <x v="0"/>
  </r>
  <r>
    <s v="CUST_9668"/>
    <n v="69"/>
    <s v="Female"/>
    <n v="51603"/>
    <n v="45"/>
    <s v="South"/>
    <s v="Divorced"/>
    <n v="4"/>
    <x v="1"/>
    <n v="565"/>
    <n v="14"/>
    <x v="1"/>
  </r>
  <r>
    <s v="CUST_9669"/>
    <n v="31"/>
    <s v="Female"/>
    <n v="65490"/>
    <n v="87"/>
    <s v="North"/>
    <s v="Divorced"/>
    <n v="2"/>
    <x v="2"/>
    <n v="744"/>
    <n v="10"/>
    <x v="1"/>
  </r>
  <r>
    <s v="CUST_9670"/>
    <n v="21"/>
    <s v="Female"/>
    <n v="109783"/>
    <n v="8"/>
    <s v="East"/>
    <s v="Single"/>
    <n v="0"/>
    <x v="1"/>
    <n v="685"/>
    <n v="14"/>
    <x v="0"/>
  </r>
  <r>
    <s v="CUST_9671"/>
    <n v="61"/>
    <s v="Female"/>
    <n v="97871"/>
    <n v="29"/>
    <s v="South"/>
    <s v="Married"/>
    <n v="3"/>
    <x v="0"/>
    <n v="419"/>
    <n v="19"/>
    <x v="1"/>
  </r>
  <r>
    <s v="CUST_9672"/>
    <n v="47"/>
    <s v="Female"/>
    <n v="139163"/>
    <n v="98"/>
    <s v="South"/>
    <s v="Married"/>
    <n v="2"/>
    <x v="0"/>
    <n v="529"/>
    <n v="1"/>
    <x v="0"/>
  </r>
  <r>
    <s v="CUST_9673"/>
    <n v="67"/>
    <s v="Male"/>
    <n v="144355"/>
    <n v="25"/>
    <s v="South"/>
    <s v="Widowed"/>
    <n v="1"/>
    <x v="3"/>
    <n v="688"/>
    <n v="16"/>
    <x v="0"/>
  </r>
  <r>
    <s v="CUST_9674"/>
    <n v="25"/>
    <s v="Male"/>
    <n v="144492"/>
    <n v="57"/>
    <s v="East"/>
    <s v="Divorced"/>
    <n v="4"/>
    <x v="2"/>
    <n v="445"/>
    <n v="8"/>
    <x v="0"/>
  </r>
  <r>
    <s v="CUST_9675"/>
    <n v="36"/>
    <s v="Male"/>
    <n v="60242"/>
    <n v="57"/>
    <s v="West"/>
    <s v="Divorced"/>
    <n v="1"/>
    <x v="1"/>
    <n v="778"/>
    <n v="14"/>
    <x v="0"/>
  </r>
  <r>
    <s v="CUST_9676"/>
    <n v="27"/>
    <s v="Male"/>
    <n v="60989"/>
    <n v="23"/>
    <s v="East"/>
    <s v="Single"/>
    <n v="1"/>
    <x v="2"/>
    <n v="394"/>
    <n v="0"/>
    <x v="0"/>
  </r>
  <r>
    <s v="CUST_9677"/>
    <n v="44"/>
    <s v="Female"/>
    <n v="75855"/>
    <n v="75"/>
    <s v="East"/>
    <s v="Married"/>
    <n v="1"/>
    <x v="1"/>
    <n v="676"/>
    <n v="0"/>
    <x v="0"/>
  </r>
  <r>
    <s v="CUST_9678"/>
    <n v="22"/>
    <s v="Female"/>
    <n v="80287"/>
    <n v="41"/>
    <s v="South"/>
    <s v="Divorced"/>
    <n v="4"/>
    <x v="0"/>
    <n v="716"/>
    <n v="14"/>
    <x v="0"/>
  </r>
  <r>
    <s v="CUST_9679"/>
    <n v="36"/>
    <s v="Male"/>
    <n v="55345"/>
    <n v="99"/>
    <s v="West"/>
    <s v="Widowed"/>
    <n v="2"/>
    <x v="0"/>
    <n v="690"/>
    <n v="17"/>
    <x v="0"/>
  </r>
  <r>
    <s v="CUST_9680"/>
    <n v="44"/>
    <s v="Female"/>
    <n v="86943"/>
    <n v="41"/>
    <s v="West"/>
    <s v="Married"/>
    <n v="0"/>
    <x v="1"/>
    <n v="433"/>
    <n v="19"/>
    <x v="0"/>
  </r>
  <r>
    <s v="CUST_9681"/>
    <n v="40"/>
    <s v="Female"/>
    <n v="34793"/>
    <n v="40"/>
    <s v="South"/>
    <s v="Married"/>
    <n v="0"/>
    <x v="0"/>
    <n v="387"/>
    <n v="4"/>
    <x v="0"/>
  </r>
  <r>
    <s v="CUST_9682"/>
    <n v="41"/>
    <s v="Male"/>
    <n v="26081"/>
    <n v="31"/>
    <s v="East"/>
    <s v="Divorced"/>
    <n v="1"/>
    <x v="1"/>
    <n v="722"/>
    <n v="14"/>
    <x v="0"/>
  </r>
  <r>
    <s v="CUST_9683"/>
    <n v="45"/>
    <s v="Female"/>
    <n v="94400"/>
    <n v="26"/>
    <s v="North"/>
    <s v="Married"/>
    <n v="4"/>
    <x v="0"/>
    <n v="586"/>
    <n v="7"/>
    <x v="1"/>
  </r>
  <r>
    <s v="CUST_9684"/>
    <n v="34"/>
    <s v="Male"/>
    <n v="36809"/>
    <n v="45"/>
    <s v="East"/>
    <s v="Divorced"/>
    <n v="2"/>
    <x v="3"/>
    <n v="576"/>
    <n v="1"/>
    <x v="0"/>
  </r>
  <r>
    <s v="CUST_9685"/>
    <n v="41"/>
    <s v="Female"/>
    <n v="136683"/>
    <n v="45"/>
    <s v="North"/>
    <s v="Widowed"/>
    <n v="3"/>
    <x v="3"/>
    <n v="651"/>
    <n v="2"/>
    <x v="1"/>
  </r>
  <r>
    <s v="CUST_9686"/>
    <n v="63"/>
    <s v="Male"/>
    <n v="52660"/>
    <n v="53"/>
    <s v="West"/>
    <s v="Widowed"/>
    <n v="1"/>
    <x v="3"/>
    <n v="351"/>
    <n v="5"/>
    <x v="0"/>
  </r>
  <r>
    <s v="CUST_9687"/>
    <n v="43"/>
    <s v="Male"/>
    <n v="74224"/>
    <n v="44"/>
    <s v="West"/>
    <s v="Single"/>
    <n v="3"/>
    <x v="0"/>
    <n v="329"/>
    <n v="3"/>
    <x v="0"/>
  </r>
  <r>
    <s v="CUST_9688"/>
    <n v="42"/>
    <s v="Male"/>
    <n v="117919"/>
    <n v="51"/>
    <s v="South"/>
    <s v="Married"/>
    <n v="2"/>
    <x v="0"/>
    <n v="841"/>
    <n v="4"/>
    <x v="1"/>
  </r>
  <r>
    <s v="CUST_9689"/>
    <n v="49"/>
    <s v="Female"/>
    <n v="83633"/>
    <n v="89"/>
    <s v="South"/>
    <s v="Divorced"/>
    <n v="0"/>
    <x v="0"/>
    <n v="519"/>
    <n v="17"/>
    <x v="0"/>
  </r>
  <r>
    <s v="CUST_9690"/>
    <n v="68"/>
    <s v="Male"/>
    <n v="112697"/>
    <n v="61"/>
    <s v="North"/>
    <s v="Widowed"/>
    <n v="2"/>
    <x v="0"/>
    <n v="820"/>
    <n v="19"/>
    <x v="0"/>
  </r>
  <r>
    <s v="CUST_9691"/>
    <n v="50"/>
    <s v="Male"/>
    <n v="27024"/>
    <n v="67"/>
    <s v="East"/>
    <s v="Single"/>
    <n v="4"/>
    <x v="1"/>
    <n v="537"/>
    <n v="4"/>
    <x v="0"/>
  </r>
  <r>
    <s v="CUST_9692"/>
    <n v="26"/>
    <s v="Female"/>
    <n v="71354"/>
    <n v="84"/>
    <s v="East"/>
    <s v="Divorced"/>
    <n v="0"/>
    <x v="3"/>
    <n v="699"/>
    <n v="9"/>
    <x v="1"/>
  </r>
  <r>
    <s v="CUST_9693"/>
    <n v="61"/>
    <s v="Male"/>
    <n v="67204"/>
    <n v="36"/>
    <s v="East"/>
    <s v="Divorced"/>
    <n v="3"/>
    <x v="2"/>
    <n v="408"/>
    <n v="11"/>
    <x v="0"/>
  </r>
  <r>
    <s v="CUST_9694"/>
    <n v="20"/>
    <s v="Male"/>
    <n v="141841"/>
    <n v="27"/>
    <s v="West"/>
    <s v="Widowed"/>
    <n v="4"/>
    <x v="1"/>
    <n v="466"/>
    <n v="2"/>
    <x v="0"/>
  </r>
  <r>
    <s v="CUST_9695"/>
    <n v="56"/>
    <s v="Female"/>
    <n v="78775"/>
    <n v="94"/>
    <s v="West"/>
    <s v="Married"/>
    <n v="3"/>
    <x v="0"/>
    <n v="462"/>
    <n v="11"/>
    <x v="0"/>
  </r>
  <r>
    <s v="CUST_9696"/>
    <n v="41"/>
    <s v="Male"/>
    <n v="96058"/>
    <n v="52"/>
    <s v="East"/>
    <s v="Married"/>
    <n v="4"/>
    <x v="1"/>
    <n v="510"/>
    <n v="9"/>
    <x v="0"/>
  </r>
  <r>
    <s v="CUST_9697"/>
    <n v="33"/>
    <s v="Female"/>
    <n v="110627"/>
    <n v="43"/>
    <s v="West"/>
    <s v="Single"/>
    <n v="4"/>
    <x v="3"/>
    <n v="499"/>
    <n v="15"/>
    <x v="1"/>
  </r>
  <r>
    <s v="CUST_9698"/>
    <n v="43"/>
    <s v="Male"/>
    <n v="27037"/>
    <n v="77"/>
    <s v="South"/>
    <s v="Single"/>
    <n v="1"/>
    <x v="2"/>
    <n v="499"/>
    <n v="8"/>
    <x v="0"/>
  </r>
  <r>
    <s v="CUST_9699"/>
    <n v="21"/>
    <s v="Male"/>
    <n v="118237"/>
    <n v="32"/>
    <s v="East"/>
    <s v="Single"/>
    <n v="1"/>
    <x v="2"/>
    <n v="652"/>
    <n v="19"/>
    <x v="1"/>
  </r>
  <r>
    <s v="CUST_9700"/>
    <n v="56"/>
    <s v="Male"/>
    <n v="31365"/>
    <n v="41"/>
    <s v="West"/>
    <s v="Widowed"/>
    <n v="2"/>
    <x v="3"/>
    <n v="358"/>
    <n v="16"/>
    <x v="0"/>
  </r>
  <r>
    <s v="CUST_9701"/>
    <n v="21"/>
    <s v="Male"/>
    <n v="59141"/>
    <n v="41"/>
    <s v="East"/>
    <s v="Married"/>
    <n v="0"/>
    <x v="2"/>
    <n v="309"/>
    <n v="5"/>
    <x v="1"/>
  </r>
  <r>
    <s v="CUST_9702"/>
    <n v="69"/>
    <s v="Male"/>
    <n v="136573"/>
    <n v="56"/>
    <s v="South"/>
    <s v="Single"/>
    <n v="3"/>
    <x v="3"/>
    <n v="748"/>
    <n v="14"/>
    <x v="0"/>
  </r>
  <r>
    <s v="CUST_9703"/>
    <n v="55"/>
    <s v="Male"/>
    <n v="143772"/>
    <n v="33"/>
    <s v="South"/>
    <s v="Married"/>
    <n v="2"/>
    <x v="3"/>
    <n v="840"/>
    <n v="19"/>
    <x v="0"/>
  </r>
  <r>
    <s v="CUST_9704"/>
    <n v="39"/>
    <s v="Male"/>
    <n v="144264"/>
    <n v="57"/>
    <s v="North"/>
    <s v="Single"/>
    <n v="2"/>
    <x v="2"/>
    <n v="430"/>
    <n v="16"/>
    <x v="0"/>
  </r>
  <r>
    <s v="CUST_9705"/>
    <n v="50"/>
    <s v="Male"/>
    <n v="115525"/>
    <n v="69"/>
    <s v="North"/>
    <s v="Widowed"/>
    <n v="2"/>
    <x v="2"/>
    <n v="315"/>
    <n v="15"/>
    <x v="0"/>
  </r>
  <r>
    <s v="CUST_9706"/>
    <n v="57"/>
    <s v="Male"/>
    <n v="126413"/>
    <n v="47"/>
    <s v="North"/>
    <s v="Married"/>
    <n v="4"/>
    <x v="3"/>
    <n v="555"/>
    <n v="14"/>
    <x v="1"/>
  </r>
  <r>
    <s v="CUST_9707"/>
    <n v="37"/>
    <s v="Male"/>
    <n v="50239"/>
    <n v="61"/>
    <s v="South"/>
    <s v="Single"/>
    <n v="3"/>
    <x v="3"/>
    <n v="689"/>
    <n v="18"/>
    <x v="1"/>
  </r>
  <r>
    <s v="CUST_9708"/>
    <n v="48"/>
    <s v="Male"/>
    <n v="42971"/>
    <n v="8"/>
    <s v="South"/>
    <s v="Married"/>
    <n v="4"/>
    <x v="1"/>
    <n v="407"/>
    <n v="0"/>
    <x v="1"/>
  </r>
  <r>
    <s v="CUST_9709"/>
    <n v="42"/>
    <s v="Female"/>
    <n v="149308"/>
    <n v="20"/>
    <s v="North"/>
    <s v="Single"/>
    <n v="4"/>
    <x v="1"/>
    <n v="318"/>
    <n v="1"/>
    <x v="0"/>
  </r>
  <r>
    <s v="CUST_9710"/>
    <n v="23"/>
    <s v="Male"/>
    <n v="149612"/>
    <n v="53"/>
    <s v="North"/>
    <s v="Divorced"/>
    <n v="4"/>
    <x v="2"/>
    <n v="840"/>
    <n v="14"/>
    <x v="1"/>
  </r>
  <r>
    <s v="CUST_9711"/>
    <n v="29"/>
    <s v="Male"/>
    <n v="55339"/>
    <n v="97"/>
    <s v="South"/>
    <s v="Married"/>
    <n v="0"/>
    <x v="0"/>
    <n v="584"/>
    <n v="3"/>
    <x v="0"/>
  </r>
  <r>
    <s v="CUST_9712"/>
    <n v="65"/>
    <s v="Female"/>
    <n v="22583"/>
    <n v="10"/>
    <s v="North"/>
    <s v="Single"/>
    <n v="0"/>
    <x v="1"/>
    <n v="826"/>
    <n v="19"/>
    <x v="0"/>
  </r>
  <r>
    <s v="CUST_9713"/>
    <n v="54"/>
    <s v="Female"/>
    <n v="97016"/>
    <n v="96"/>
    <s v="South"/>
    <s v="Single"/>
    <n v="3"/>
    <x v="1"/>
    <n v="575"/>
    <n v="14"/>
    <x v="1"/>
  </r>
  <r>
    <s v="CUST_9714"/>
    <n v="49"/>
    <s v="Female"/>
    <n v="45436"/>
    <n v="15"/>
    <s v="West"/>
    <s v="Single"/>
    <n v="1"/>
    <x v="1"/>
    <n v="538"/>
    <n v="9"/>
    <x v="0"/>
  </r>
  <r>
    <s v="CUST_9715"/>
    <n v="66"/>
    <s v="Female"/>
    <n v="148252"/>
    <n v="51"/>
    <s v="North"/>
    <s v="Married"/>
    <n v="2"/>
    <x v="3"/>
    <n v="669"/>
    <n v="16"/>
    <x v="0"/>
  </r>
  <r>
    <s v="CUST_9716"/>
    <n v="48"/>
    <s v="Male"/>
    <n v="148889"/>
    <n v="9"/>
    <s v="West"/>
    <s v="Widowed"/>
    <n v="0"/>
    <x v="1"/>
    <n v="456"/>
    <n v="11"/>
    <x v="0"/>
  </r>
  <r>
    <s v="CUST_9717"/>
    <n v="18"/>
    <s v="Male"/>
    <n v="100608"/>
    <n v="66"/>
    <s v="North"/>
    <s v="Widowed"/>
    <n v="4"/>
    <x v="2"/>
    <n v="673"/>
    <n v="14"/>
    <x v="0"/>
  </r>
  <r>
    <s v="CUST_9718"/>
    <n v="63"/>
    <s v="Male"/>
    <n v="30578"/>
    <n v="40"/>
    <s v="East"/>
    <s v="Single"/>
    <n v="0"/>
    <x v="3"/>
    <n v="350"/>
    <n v="9"/>
    <x v="0"/>
  </r>
  <r>
    <s v="CUST_9719"/>
    <n v="32"/>
    <s v="Female"/>
    <n v="22492"/>
    <n v="97"/>
    <s v="North"/>
    <s v="Married"/>
    <n v="2"/>
    <x v="2"/>
    <n v="549"/>
    <n v="16"/>
    <x v="1"/>
  </r>
  <r>
    <s v="CUST_9720"/>
    <n v="22"/>
    <s v="Female"/>
    <n v="135278"/>
    <n v="74"/>
    <s v="West"/>
    <s v="Widowed"/>
    <n v="2"/>
    <x v="2"/>
    <n v="701"/>
    <n v="12"/>
    <x v="1"/>
  </r>
  <r>
    <s v="CUST_9721"/>
    <n v="60"/>
    <s v="Male"/>
    <n v="29610"/>
    <n v="10"/>
    <s v="West"/>
    <s v="Married"/>
    <n v="1"/>
    <x v="1"/>
    <n v="411"/>
    <n v="4"/>
    <x v="0"/>
  </r>
  <r>
    <s v="CUST_9722"/>
    <n v="51"/>
    <s v="Male"/>
    <n v="142800"/>
    <n v="78"/>
    <s v="South"/>
    <s v="Widowed"/>
    <n v="1"/>
    <x v="2"/>
    <n v="578"/>
    <n v="19"/>
    <x v="1"/>
  </r>
  <r>
    <s v="CUST_9723"/>
    <n v="49"/>
    <s v="Female"/>
    <n v="93277"/>
    <n v="23"/>
    <s v="North"/>
    <s v="Divorced"/>
    <n v="3"/>
    <x v="0"/>
    <n v="314"/>
    <n v="18"/>
    <x v="0"/>
  </r>
  <r>
    <s v="CUST_9724"/>
    <n v="65"/>
    <s v="Female"/>
    <n v="30413"/>
    <n v="58"/>
    <s v="West"/>
    <s v="Divorced"/>
    <n v="4"/>
    <x v="2"/>
    <n v="532"/>
    <n v="7"/>
    <x v="1"/>
  </r>
  <r>
    <s v="CUST_9725"/>
    <n v="64"/>
    <s v="Male"/>
    <n v="61844"/>
    <n v="56"/>
    <s v="North"/>
    <s v="Divorced"/>
    <n v="2"/>
    <x v="1"/>
    <n v="521"/>
    <n v="15"/>
    <x v="0"/>
  </r>
  <r>
    <s v="CUST_9726"/>
    <n v="50"/>
    <s v="Female"/>
    <n v="87845"/>
    <n v="10"/>
    <s v="South"/>
    <s v="Divorced"/>
    <n v="2"/>
    <x v="0"/>
    <n v="579"/>
    <n v="15"/>
    <x v="1"/>
  </r>
  <r>
    <s v="CUST_9727"/>
    <n v="66"/>
    <s v="Male"/>
    <n v="59085"/>
    <n v="11"/>
    <s v="East"/>
    <s v="Widowed"/>
    <n v="0"/>
    <x v="1"/>
    <n v="568"/>
    <n v="3"/>
    <x v="0"/>
  </r>
  <r>
    <s v="CUST_9728"/>
    <n v="48"/>
    <s v="Female"/>
    <n v="102874"/>
    <n v="52"/>
    <s v="South"/>
    <s v="Widowed"/>
    <n v="0"/>
    <x v="2"/>
    <n v="637"/>
    <n v="3"/>
    <x v="0"/>
  </r>
  <r>
    <s v="CUST_9729"/>
    <n v="18"/>
    <s v="Male"/>
    <n v="31058"/>
    <n v="53"/>
    <s v="West"/>
    <s v="Divorced"/>
    <n v="4"/>
    <x v="0"/>
    <n v="792"/>
    <n v="6"/>
    <x v="0"/>
  </r>
  <r>
    <s v="CUST_9730"/>
    <n v="19"/>
    <s v="Female"/>
    <n v="74091"/>
    <n v="84"/>
    <s v="West"/>
    <s v="Single"/>
    <n v="1"/>
    <x v="2"/>
    <n v="611"/>
    <n v="8"/>
    <x v="0"/>
  </r>
  <r>
    <s v="CUST_9731"/>
    <n v="33"/>
    <s v="Male"/>
    <n v="146602"/>
    <n v="17"/>
    <s v="North"/>
    <s v="Married"/>
    <n v="3"/>
    <x v="1"/>
    <n v="363"/>
    <n v="5"/>
    <x v="0"/>
  </r>
  <r>
    <s v="CUST_9732"/>
    <n v="51"/>
    <s v="Male"/>
    <n v="29326"/>
    <n v="8"/>
    <s v="North"/>
    <s v="Divorced"/>
    <n v="1"/>
    <x v="0"/>
    <n v="321"/>
    <n v="0"/>
    <x v="0"/>
  </r>
  <r>
    <s v="CUST_9733"/>
    <n v="25"/>
    <s v="Male"/>
    <n v="132787"/>
    <n v="5"/>
    <s v="South"/>
    <s v="Single"/>
    <n v="3"/>
    <x v="3"/>
    <n v="332"/>
    <n v="11"/>
    <x v="0"/>
  </r>
  <r>
    <s v="CUST_9734"/>
    <n v="61"/>
    <s v="Male"/>
    <n v="60320"/>
    <n v="57"/>
    <s v="South"/>
    <s v="Widowed"/>
    <n v="0"/>
    <x v="0"/>
    <n v="489"/>
    <n v="13"/>
    <x v="1"/>
  </r>
  <r>
    <s v="CUST_9735"/>
    <n v="66"/>
    <s v="Female"/>
    <n v="59654"/>
    <n v="26"/>
    <s v="South"/>
    <s v="Divorced"/>
    <n v="0"/>
    <x v="1"/>
    <n v="670"/>
    <n v="8"/>
    <x v="0"/>
  </r>
  <r>
    <s v="CUST_9736"/>
    <n v="62"/>
    <s v="Female"/>
    <n v="122502"/>
    <n v="19"/>
    <s v="North"/>
    <s v="Divorced"/>
    <n v="4"/>
    <x v="1"/>
    <n v="661"/>
    <n v="12"/>
    <x v="0"/>
  </r>
  <r>
    <s v="CUST_9737"/>
    <n v="43"/>
    <s v="Male"/>
    <n v="20101"/>
    <n v="83"/>
    <s v="North"/>
    <s v="Single"/>
    <n v="1"/>
    <x v="2"/>
    <n v="505"/>
    <n v="5"/>
    <x v="0"/>
  </r>
  <r>
    <s v="CUST_9738"/>
    <n v="27"/>
    <s v="Female"/>
    <n v="79678"/>
    <n v="43"/>
    <s v="North"/>
    <s v="Single"/>
    <n v="4"/>
    <x v="3"/>
    <n v="419"/>
    <n v="0"/>
    <x v="0"/>
  </r>
  <r>
    <s v="CUST_9739"/>
    <n v="18"/>
    <s v="Female"/>
    <n v="82865"/>
    <n v="87"/>
    <s v="South"/>
    <s v="Divorced"/>
    <n v="2"/>
    <x v="0"/>
    <n v="413"/>
    <n v="16"/>
    <x v="0"/>
  </r>
  <r>
    <s v="CUST_9740"/>
    <n v="23"/>
    <s v="Female"/>
    <n v="142746"/>
    <n v="57"/>
    <s v="South"/>
    <s v="Married"/>
    <n v="2"/>
    <x v="3"/>
    <n v="708"/>
    <n v="12"/>
    <x v="0"/>
  </r>
  <r>
    <s v="CUST_9741"/>
    <n v="53"/>
    <s v="Male"/>
    <n v="57084"/>
    <n v="63"/>
    <s v="West"/>
    <s v="Single"/>
    <n v="4"/>
    <x v="3"/>
    <n v="335"/>
    <n v="1"/>
    <x v="0"/>
  </r>
  <r>
    <s v="CUST_9742"/>
    <n v="46"/>
    <s v="Female"/>
    <n v="46909"/>
    <n v="49"/>
    <s v="East"/>
    <s v="Widowed"/>
    <n v="3"/>
    <x v="2"/>
    <n v="706"/>
    <n v="15"/>
    <x v="0"/>
  </r>
  <r>
    <s v="CUST_9743"/>
    <n v="33"/>
    <s v="Male"/>
    <n v="60509"/>
    <n v="88"/>
    <s v="West"/>
    <s v="Married"/>
    <n v="4"/>
    <x v="0"/>
    <n v="451"/>
    <n v="11"/>
    <x v="0"/>
  </r>
  <r>
    <s v="CUST_9744"/>
    <n v="28"/>
    <s v="Male"/>
    <n v="108994"/>
    <n v="50"/>
    <s v="East"/>
    <s v="Married"/>
    <n v="3"/>
    <x v="3"/>
    <n v="429"/>
    <n v="4"/>
    <x v="0"/>
  </r>
  <r>
    <s v="CUST_9745"/>
    <n v="66"/>
    <s v="Male"/>
    <n v="136560"/>
    <n v="8"/>
    <s v="South"/>
    <s v="Married"/>
    <n v="4"/>
    <x v="1"/>
    <n v="376"/>
    <n v="5"/>
    <x v="1"/>
  </r>
  <r>
    <s v="CUST_9746"/>
    <n v="20"/>
    <s v="Female"/>
    <n v="81129"/>
    <n v="61"/>
    <s v="East"/>
    <s v="Single"/>
    <n v="0"/>
    <x v="1"/>
    <n v="349"/>
    <n v="6"/>
    <x v="0"/>
  </r>
  <r>
    <s v="CUST_9747"/>
    <n v="32"/>
    <s v="Female"/>
    <n v="135047"/>
    <n v="23"/>
    <s v="West"/>
    <s v="Widowed"/>
    <n v="2"/>
    <x v="1"/>
    <n v="522"/>
    <n v="2"/>
    <x v="0"/>
  </r>
  <r>
    <s v="CUST_9748"/>
    <n v="48"/>
    <s v="Male"/>
    <n v="56520"/>
    <n v="1"/>
    <s v="East"/>
    <s v="Married"/>
    <n v="1"/>
    <x v="1"/>
    <n v="304"/>
    <n v="2"/>
    <x v="0"/>
  </r>
  <r>
    <s v="CUST_9749"/>
    <n v="22"/>
    <s v="Female"/>
    <n v="62383"/>
    <n v="98"/>
    <s v="South"/>
    <s v="Married"/>
    <n v="0"/>
    <x v="3"/>
    <n v="445"/>
    <n v="19"/>
    <x v="0"/>
  </r>
  <r>
    <s v="CUST_9750"/>
    <n v="44"/>
    <s v="Female"/>
    <n v="96472"/>
    <n v="73"/>
    <s v="North"/>
    <s v="Married"/>
    <n v="4"/>
    <x v="0"/>
    <n v="652"/>
    <n v="19"/>
    <x v="0"/>
  </r>
  <r>
    <s v="CUST_9751"/>
    <n v="46"/>
    <s v="Female"/>
    <n v="24495"/>
    <n v="6"/>
    <s v="West"/>
    <s v="Married"/>
    <n v="0"/>
    <x v="2"/>
    <n v="796"/>
    <n v="9"/>
    <x v="0"/>
  </r>
  <r>
    <s v="CUST_9752"/>
    <n v="39"/>
    <s v="Female"/>
    <n v="71324"/>
    <n v="50"/>
    <s v="East"/>
    <s v="Widowed"/>
    <n v="4"/>
    <x v="0"/>
    <n v="548"/>
    <n v="7"/>
    <x v="1"/>
  </r>
  <r>
    <s v="CUST_9753"/>
    <n v="52"/>
    <s v="Female"/>
    <n v="98470"/>
    <n v="70"/>
    <s v="West"/>
    <s v="Married"/>
    <n v="4"/>
    <x v="2"/>
    <n v="382"/>
    <n v="11"/>
    <x v="0"/>
  </r>
  <r>
    <s v="CUST_9754"/>
    <n v="19"/>
    <s v="Male"/>
    <n v="145661"/>
    <n v="91"/>
    <s v="South"/>
    <s v="Widowed"/>
    <n v="3"/>
    <x v="2"/>
    <n v="531"/>
    <n v="13"/>
    <x v="0"/>
  </r>
  <r>
    <s v="CUST_9755"/>
    <n v="32"/>
    <s v="Female"/>
    <n v="61145"/>
    <n v="97"/>
    <s v="East"/>
    <s v="Single"/>
    <n v="3"/>
    <x v="0"/>
    <n v="722"/>
    <n v="15"/>
    <x v="0"/>
  </r>
  <r>
    <s v="CUST_9756"/>
    <n v="56"/>
    <s v="Male"/>
    <n v="118054"/>
    <n v="49"/>
    <s v="South"/>
    <s v="Divorced"/>
    <n v="1"/>
    <x v="2"/>
    <n v="387"/>
    <n v="18"/>
    <x v="0"/>
  </r>
  <r>
    <s v="CUST_9757"/>
    <n v="37"/>
    <s v="Female"/>
    <n v="43188"/>
    <n v="90"/>
    <s v="East"/>
    <s v="Divorced"/>
    <n v="4"/>
    <x v="3"/>
    <n v="578"/>
    <n v="19"/>
    <x v="0"/>
  </r>
  <r>
    <s v="CUST_9758"/>
    <n v="38"/>
    <s v="Male"/>
    <n v="73625"/>
    <n v="50"/>
    <s v="East"/>
    <s v="Married"/>
    <n v="1"/>
    <x v="0"/>
    <n v="825"/>
    <n v="16"/>
    <x v="0"/>
  </r>
  <r>
    <s v="CUST_9759"/>
    <n v="64"/>
    <s v="Male"/>
    <n v="138393"/>
    <n v="43"/>
    <s v="North"/>
    <s v="Divorced"/>
    <n v="3"/>
    <x v="3"/>
    <n v="323"/>
    <n v="15"/>
    <x v="1"/>
  </r>
  <r>
    <s v="CUST_9760"/>
    <n v="55"/>
    <s v="Female"/>
    <n v="51996"/>
    <n v="92"/>
    <s v="South"/>
    <s v="Married"/>
    <n v="0"/>
    <x v="0"/>
    <n v="402"/>
    <n v="11"/>
    <x v="0"/>
  </r>
  <r>
    <s v="CUST_9761"/>
    <n v="54"/>
    <s v="Male"/>
    <n v="131023"/>
    <n v="27"/>
    <s v="East"/>
    <s v="Divorced"/>
    <n v="0"/>
    <x v="3"/>
    <n v="429"/>
    <n v="17"/>
    <x v="1"/>
  </r>
  <r>
    <s v="CUST_9762"/>
    <n v="40"/>
    <s v="Male"/>
    <n v="65118"/>
    <n v="90"/>
    <s v="East"/>
    <s v="Single"/>
    <n v="1"/>
    <x v="1"/>
    <n v="576"/>
    <n v="14"/>
    <x v="0"/>
  </r>
  <r>
    <s v="CUST_9763"/>
    <n v="18"/>
    <s v="Female"/>
    <n v="70921"/>
    <n v="62"/>
    <s v="East"/>
    <s v="Single"/>
    <n v="3"/>
    <x v="2"/>
    <n v="823"/>
    <n v="6"/>
    <x v="1"/>
  </r>
  <r>
    <s v="CUST_9764"/>
    <n v="22"/>
    <s v="Female"/>
    <n v="146841"/>
    <n v="21"/>
    <s v="South"/>
    <s v="Married"/>
    <n v="0"/>
    <x v="2"/>
    <n v="621"/>
    <n v="16"/>
    <x v="1"/>
  </r>
  <r>
    <s v="CUST_9765"/>
    <n v="30"/>
    <s v="Female"/>
    <n v="58720"/>
    <n v="4"/>
    <s v="East"/>
    <s v="Widowed"/>
    <n v="3"/>
    <x v="1"/>
    <n v="301"/>
    <n v="2"/>
    <x v="0"/>
  </r>
  <r>
    <s v="CUST_9766"/>
    <n v="37"/>
    <s v="Female"/>
    <n v="74666"/>
    <n v="22"/>
    <s v="South"/>
    <s v="Widowed"/>
    <n v="1"/>
    <x v="0"/>
    <n v="803"/>
    <n v="6"/>
    <x v="1"/>
  </r>
  <r>
    <s v="CUST_9767"/>
    <n v="58"/>
    <s v="Female"/>
    <n v="69191"/>
    <n v="41"/>
    <s v="South"/>
    <s v="Divorced"/>
    <n v="3"/>
    <x v="2"/>
    <n v="370"/>
    <n v="5"/>
    <x v="1"/>
  </r>
  <r>
    <s v="CUST_9768"/>
    <n v="52"/>
    <s v="Male"/>
    <n v="48199"/>
    <n v="36"/>
    <s v="East"/>
    <s v="Married"/>
    <n v="0"/>
    <x v="1"/>
    <n v="532"/>
    <n v="15"/>
    <x v="0"/>
  </r>
  <r>
    <s v="CUST_9769"/>
    <n v="20"/>
    <s v="Female"/>
    <n v="27725"/>
    <n v="85"/>
    <s v="South"/>
    <s v="Married"/>
    <n v="3"/>
    <x v="0"/>
    <n v="381"/>
    <n v="1"/>
    <x v="0"/>
  </r>
  <r>
    <s v="CUST_9770"/>
    <n v="21"/>
    <s v="Female"/>
    <n v="148728"/>
    <n v="42"/>
    <s v="East"/>
    <s v="Widowed"/>
    <n v="2"/>
    <x v="3"/>
    <n v="725"/>
    <n v="19"/>
    <x v="1"/>
  </r>
  <r>
    <s v="CUST_9771"/>
    <n v="39"/>
    <s v="Male"/>
    <n v="53104"/>
    <n v="23"/>
    <s v="South"/>
    <s v="Divorced"/>
    <n v="4"/>
    <x v="0"/>
    <n v="375"/>
    <n v="18"/>
    <x v="0"/>
  </r>
  <r>
    <s v="CUST_9772"/>
    <n v="68"/>
    <s v="Female"/>
    <n v="114893"/>
    <n v="75"/>
    <s v="West"/>
    <s v="Divorced"/>
    <n v="2"/>
    <x v="0"/>
    <n v="628"/>
    <n v="18"/>
    <x v="1"/>
  </r>
  <r>
    <s v="CUST_9773"/>
    <n v="56"/>
    <s v="Female"/>
    <n v="136957"/>
    <n v="91"/>
    <s v="East"/>
    <s v="Married"/>
    <n v="0"/>
    <x v="3"/>
    <n v="484"/>
    <n v="18"/>
    <x v="0"/>
  </r>
  <r>
    <s v="CUST_9774"/>
    <n v="56"/>
    <s v="Female"/>
    <n v="81480"/>
    <n v="60"/>
    <s v="North"/>
    <s v="Married"/>
    <n v="1"/>
    <x v="0"/>
    <n v="471"/>
    <n v="18"/>
    <x v="0"/>
  </r>
  <r>
    <s v="CUST_9775"/>
    <n v="60"/>
    <s v="Female"/>
    <n v="76984"/>
    <n v="97"/>
    <s v="South"/>
    <s v="Divorced"/>
    <n v="3"/>
    <x v="0"/>
    <n v="773"/>
    <n v="2"/>
    <x v="0"/>
  </r>
  <r>
    <s v="CUST_9776"/>
    <n v="41"/>
    <s v="Male"/>
    <n v="145857"/>
    <n v="74"/>
    <s v="West"/>
    <s v="Divorced"/>
    <n v="0"/>
    <x v="0"/>
    <n v="321"/>
    <n v="8"/>
    <x v="0"/>
  </r>
  <r>
    <s v="CUST_9777"/>
    <n v="43"/>
    <s v="Male"/>
    <n v="23321"/>
    <n v="28"/>
    <s v="North"/>
    <s v="Widowed"/>
    <n v="1"/>
    <x v="3"/>
    <n v="786"/>
    <n v="0"/>
    <x v="1"/>
  </r>
  <r>
    <s v="CUST_9778"/>
    <n v="46"/>
    <s v="Female"/>
    <n v="117837"/>
    <n v="97"/>
    <s v="West"/>
    <s v="Divorced"/>
    <n v="1"/>
    <x v="0"/>
    <n v="792"/>
    <n v="13"/>
    <x v="0"/>
  </r>
  <r>
    <s v="CUST_9779"/>
    <n v="18"/>
    <s v="Female"/>
    <n v="138516"/>
    <n v="89"/>
    <s v="North"/>
    <s v="Single"/>
    <n v="0"/>
    <x v="3"/>
    <n v="771"/>
    <n v="5"/>
    <x v="1"/>
  </r>
  <r>
    <s v="CUST_9780"/>
    <n v="62"/>
    <s v="Female"/>
    <n v="89488"/>
    <n v="76"/>
    <s v="South"/>
    <s v="Divorced"/>
    <n v="2"/>
    <x v="3"/>
    <n v="794"/>
    <n v="13"/>
    <x v="1"/>
  </r>
  <r>
    <s v="CUST_9781"/>
    <n v="55"/>
    <s v="Male"/>
    <n v="100742"/>
    <n v="39"/>
    <s v="North"/>
    <s v="Divorced"/>
    <n v="0"/>
    <x v="1"/>
    <n v="565"/>
    <n v="3"/>
    <x v="1"/>
  </r>
  <r>
    <s v="CUST_9782"/>
    <n v="68"/>
    <s v="Male"/>
    <n v="65616"/>
    <n v="52"/>
    <s v="South"/>
    <s v="Widowed"/>
    <n v="4"/>
    <x v="0"/>
    <n v="647"/>
    <n v="3"/>
    <x v="1"/>
  </r>
  <r>
    <s v="CUST_9783"/>
    <n v="53"/>
    <s v="Male"/>
    <n v="120646"/>
    <n v="74"/>
    <s v="East"/>
    <s v="Widowed"/>
    <n v="4"/>
    <x v="3"/>
    <n v="548"/>
    <n v="6"/>
    <x v="0"/>
  </r>
  <r>
    <s v="CUST_9784"/>
    <n v="38"/>
    <s v="Female"/>
    <n v="62436"/>
    <n v="22"/>
    <s v="North"/>
    <s v="Divorced"/>
    <n v="0"/>
    <x v="0"/>
    <n v="801"/>
    <n v="15"/>
    <x v="0"/>
  </r>
  <r>
    <s v="CUST_9785"/>
    <n v="25"/>
    <s v="Male"/>
    <n v="145566"/>
    <n v="64"/>
    <s v="North"/>
    <s v="Widowed"/>
    <n v="1"/>
    <x v="1"/>
    <n v="641"/>
    <n v="10"/>
    <x v="0"/>
  </r>
  <r>
    <s v="CUST_9786"/>
    <n v="64"/>
    <s v="Female"/>
    <n v="75777"/>
    <n v="25"/>
    <s v="South"/>
    <s v="Divorced"/>
    <n v="4"/>
    <x v="3"/>
    <n v="328"/>
    <n v="2"/>
    <x v="0"/>
  </r>
  <r>
    <s v="CUST_9787"/>
    <n v="54"/>
    <s v="Female"/>
    <n v="63127"/>
    <n v="50"/>
    <s v="North"/>
    <s v="Widowed"/>
    <n v="1"/>
    <x v="1"/>
    <n v="430"/>
    <n v="7"/>
    <x v="1"/>
  </r>
  <r>
    <s v="CUST_9788"/>
    <n v="18"/>
    <s v="Female"/>
    <n v="27813"/>
    <n v="28"/>
    <s v="South"/>
    <s v="Widowed"/>
    <n v="2"/>
    <x v="2"/>
    <n v="673"/>
    <n v="0"/>
    <x v="0"/>
  </r>
  <r>
    <s v="CUST_9789"/>
    <n v="54"/>
    <s v="Female"/>
    <n v="97188"/>
    <n v="2"/>
    <s v="West"/>
    <s v="Married"/>
    <n v="4"/>
    <x v="2"/>
    <n v="544"/>
    <n v="9"/>
    <x v="0"/>
  </r>
  <r>
    <s v="CUST_9790"/>
    <n v="57"/>
    <s v="Female"/>
    <n v="79976"/>
    <n v="97"/>
    <s v="East"/>
    <s v="Widowed"/>
    <n v="2"/>
    <x v="3"/>
    <n v="381"/>
    <n v="7"/>
    <x v="1"/>
  </r>
  <r>
    <s v="CUST_9791"/>
    <n v="42"/>
    <s v="Male"/>
    <n v="106045"/>
    <n v="5"/>
    <s v="East"/>
    <s v="Married"/>
    <n v="4"/>
    <x v="3"/>
    <n v="669"/>
    <n v="8"/>
    <x v="0"/>
  </r>
  <r>
    <s v="CUST_9792"/>
    <n v="67"/>
    <s v="Female"/>
    <n v="116219"/>
    <n v="28"/>
    <s v="West"/>
    <s v="Widowed"/>
    <n v="0"/>
    <x v="0"/>
    <n v="746"/>
    <n v="15"/>
    <x v="1"/>
  </r>
  <r>
    <s v="CUST_9793"/>
    <n v="45"/>
    <s v="Male"/>
    <n v="66396"/>
    <n v="47"/>
    <s v="South"/>
    <s v="Married"/>
    <n v="2"/>
    <x v="1"/>
    <n v="562"/>
    <n v="2"/>
    <x v="0"/>
  </r>
  <r>
    <s v="CUST_9794"/>
    <n v="68"/>
    <s v="Female"/>
    <n v="124928"/>
    <n v="92"/>
    <s v="North"/>
    <s v="Single"/>
    <n v="3"/>
    <x v="3"/>
    <n v="774"/>
    <n v="0"/>
    <x v="0"/>
  </r>
  <r>
    <s v="CUST_9795"/>
    <n v="24"/>
    <s v="Female"/>
    <n v="36651"/>
    <n v="76"/>
    <s v="South"/>
    <s v="Married"/>
    <n v="2"/>
    <x v="1"/>
    <n v="308"/>
    <n v="14"/>
    <x v="0"/>
  </r>
  <r>
    <s v="CUST_9796"/>
    <n v="18"/>
    <s v="Male"/>
    <n v="26716"/>
    <n v="71"/>
    <s v="North"/>
    <s v="Single"/>
    <n v="0"/>
    <x v="3"/>
    <n v="642"/>
    <n v="16"/>
    <x v="0"/>
  </r>
  <r>
    <s v="CUST_9797"/>
    <n v="64"/>
    <s v="Female"/>
    <n v="147645"/>
    <n v="1"/>
    <s v="East"/>
    <s v="Married"/>
    <n v="1"/>
    <x v="0"/>
    <n v="515"/>
    <n v="19"/>
    <x v="0"/>
  </r>
  <r>
    <s v="CUST_9798"/>
    <n v="44"/>
    <s v="Female"/>
    <n v="81103"/>
    <n v="30"/>
    <s v="South"/>
    <s v="Divorced"/>
    <n v="2"/>
    <x v="2"/>
    <n v="747"/>
    <n v="16"/>
    <x v="0"/>
  </r>
  <r>
    <s v="CUST_9799"/>
    <n v="62"/>
    <s v="Male"/>
    <n v="56264"/>
    <n v="48"/>
    <s v="South"/>
    <s v="Widowed"/>
    <n v="4"/>
    <x v="0"/>
    <n v="409"/>
    <n v="19"/>
    <x v="0"/>
  </r>
  <r>
    <s v="CUST_9800"/>
    <n v="49"/>
    <s v="Female"/>
    <n v="126131"/>
    <n v="16"/>
    <s v="West"/>
    <s v="Divorced"/>
    <n v="4"/>
    <x v="3"/>
    <n v="401"/>
    <n v="10"/>
    <x v="0"/>
  </r>
  <r>
    <s v="CUST_9801"/>
    <n v="67"/>
    <s v="Female"/>
    <n v="21736"/>
    <n v="54"/>
    <s v="East"/>
    <s v="Widowed"/>
    <n v="3"/>
    <x v="2"/>
    <n v="625"/>
    <n v="15"/>
    <x v="1"/>
  </r>
  <r>
    <s v="CUST_9802"/>
    <n v="56"/>
    <s v="Male"/>
    <n v="82542"/>
    <n v="32"/>
    <s v="East"/>
    <s v="Married"/>
    <n v="1"/>
    <x v="0"/>
    <n v="494"/>
    <n v="18"/>
    <x v="0"/>
  </r>
  <r>
    <s v="CUST_9803"/>
    <n v="40"/>
    <s v="Female"/>
    <n v="105026"/>
    <n v="40"/>
    <s v="South"/>
    <s v="Widowed"/>
    <n v="4"/>
    <x v="3"/>
    <n v="814"/>
    <n v="13"/>
    <x v="1"/>
  </r>
  <r>
    <s v="CUST_9804"/>
    <n v="40"/>
    <s v="Female"/>
    <n v="118802"/>
    <n v="30"/>
    <s v="East"/>
    <s v="Divorced"/>
    <n v="0"/>
    <x v="3"/>
    <n v="548"/>
    <n v="17"/>
    <x v="0"/>
  </r>
  <r>
    <s v="CUST_9805"/>
    <n v="29"/>
    <s v="Female"/>
    <n v="140927"/>
    <n v="27"/>
    <s v="North"/>
    <s v="Divorced"/>
    <n v="3"/>
    <x v="0"/>
    <n v="383"/>
    <n v="0"/>
    <x v="1"/>
  </r>
  <r>
    <s v="CUST_9806"/>
    <n v="55"/>
    <s v="Female"/>
    <n v="128131"/>
    <n v="12"/>
    <s v="North"/>
    <s v="Single"/>
    <n v="2"/>
    <x v="3"/>
    <n v="454"/>
    <n v="7"/>
    <x v="0"/>
  </r>
  <r>
    <s v="CUST_9807"/>
    <n v="47"/>
    <s v="Female"/>
    <n v="142560"/>
    <n v="63"/>
    <s v="South"/>
    <s v="Married"/>
    <n v="0"/>
    <x v="2"/>
    <n v="614"/>
    <n v="13"/>
    <x v="0"/>
  </r>
  <r>
    <s v="CUST_9808"/>
    <n v="53"/>
    <s v="Male"/>
    <n v="47186"/>
    <n v="11"/>
    <s v="North"/>
    <s v="Widowed"/>
    <n v="0"/>
    <x v="3"/>
    <n v="679"/>
    <n v="0"/>
    <x v="0"/>
  </r>
  <r>
    <s v="CUST_9809"/>
    <n v="55"/>
    <s v="Female"/>
    <n v="55882"/>
    <n v="74"/>
    <s v="East"/>
    <s v="Divorced"/>
    <n v="4"/>
    <x v="0"/>
    <n v="835"/>
    <n v="3"/>
    <x v="0"/>
  </r>
  <r>
    <s v="CUST_9810"/>
    <n v="59"/>
    <s v="Female"/>
    <n v="135192"/>
    <n v="45"/>
    <s v="East"/>
    <s v="Divorced"/>
    <n v="3"/>
    <x v="2"/>
    <n v="689"/>
    <n v="3"/>
    <x v="0"/>
  </r>
  <r>
    <s v="CUST_9811"/>
    <n v="29"/>
    <s v="Male"/>
    <n v="133966"/>
    <n v="14"/>
    <s v="East"/>
    <s v="Single"/>
    <n v="2"/>
    <x v="3"/>
    <n v="587"/>
    <n v="17"/>
    <x v="0"/>
  </r>
  <r>
    <s v="CUST_9812"/>
    <n v="22"/>
    <s v="Female"/>
    <n v="64918"/>
    <n v="96"/>
    <s v="North"/>
    <s v="Widowed"/>
    <n v="2"/>
    <x v="1"/>
    <n v="736"/>
    <n v="14"/>
    <x v="0"/>
  </r>
  <r>
    <s v="CUST_9813"/>
    <n v="44"/>
    <s v="Female"/>
    <n v="124047"/>
    <n v="14"/>
    <s v="North"/>
    <s v="Single"/>
    <n v="3"/>
    <x v="0"/>
    <n v="738"/>
    <n v="8"/>
    <x v="0"/>
  </r>
  <r>
    <s v="CUST_9814"/>
    <n v="58"/>
    <s v="Male"/>
    <n v="66858"/>
    <n v="78"/>
    <s v="West"/>
    <s v="Divorced"/>
    <n v="4"/>
    <x v="2"/>
    <n v="334"/>
    <n v="18"/>
    <x v="0"/>
  </r>
  <r>
    <s v="CUST_9815"/>
    <n v="37"/>
    <s v="Male"/>
    <n v="83620"/>
    <n v="18"/>
    <s v="North"/>
    <s v="Divorced"/>
    <n v="3"/>
    <x v="3"/>
    <n v="752"/>
    <n v="3"/>
    <x v="0"/>
  </r>
  <r>
    <s v="CUST_9816"/>
    <n v="47"/>
    <s v="Female"/>
    <n v="142531"/>
    <n v="24"/>
    <s v="North"/>
    <s v="Widowed"/>
    <n v="2"/>
    <x v="2"/>
    <n v="801"/>
    <n v="17"/>
    <x v="0"/>
  </r>
  <r>
    <s v="CUST_9817"/>
    <n v="26"/>
    <s v="Female"/>
    <n v="54914"/>
    <n v="80"/>
    <s v="South"/>
    <s v="Divorced"/>
    <n v="3"/>
    <x v="1"/>
    <n v="420"/>
    <n v="10"/>
    <x v="0"/>
  </r>
  <r>
    <s v="CUST_9818"/>
    <n v="65"/>
    <s v="Male"/>
    <n v="94829"/>
    <n v="65"/>
    <s v="East"/>
    <s v="Married"/>
    <n v="4"/>
    <x v="0"/>
    <n v="427"/>
    <n v="16"/>
    <x v="1"/>
  </r>
  <r>
    <s v="CUST_9819"/>
    <n v="60"/>
    <s v="Female"/>
    <n v="60188"/>
    <n v="55"/>
    <s v="East"/>
    <s v="Widowed"/>
    <n v="0"/>
    <x v="1"/>
    <n v="567"/>
    <n v="8"/>
    <x v="1"/>
  </r>
  <r>
    <s v="CUST_9820"/>
    <n v="39"/>
    <s v="Male"/>
    <n v="93984"/>
    <n v="7"/>
    <s v="East"/>
    <s v="Married"/>
    <n v="4"/>
    <x v="2"/>
    <n v="330"/>
    <n v="15"/>
    <x v="0"/>
  </r>
  <r>
    <s v="CUST_9821"/>
    <n v="52"/>
    <s v="Male"/>
    <n v="108214"/>
    <n v="36"/>
    <s v="East"/>
    <s v="Single"/>
    <n v="0"/>
    <x v="0"/>
    <n v="428"/>
    <n v="7"/>
    <x v="1"/>
  </r>
  <r>
    <s v="CUST_9822"/>
    <n v="64"/>
    <s v="Male"/>
    <n v="145624"/>
    <n v="44"/>
    <s v="East"/>
    <s v="Widowed"/>
    <n v="2"/>
    <x v="3"/>
    <n v="558"/>
    <n v="3"/>
    <x v="1"/>
  </r>
  <r>
    <s v="CUST_9823"/>
    <n v="46"/>
    <s v="Male"/>
    <n v="85316"/>
    <n v="10"/>
    <s v="South"/>
    <s v="Married"/>
    <n v="1"/>
    <x v="0"/>
    <n v="355"/>
    <n v="9"/>
    <x v="0"/>
  </r>
  <r>
    <s v="CUST_9824"/>
    <n v="68"/>
    <s v="Female"/>
    <n v="103054"/>
    <n v="67"/>
    <s v="North"/>
    <s v="Widowed"/>
    <n v="3"/>
    <x v="3"/>
    <n v="821"/>
    <n v="17"/>
    <x v="0"/>
  </r>
  <r>
    <s v="CUST_9825"/>
    <n v="42"/>
    <s v="Male"/>
    <n v="24105"/>
    <n v="3"/>
    <s v="East"/>
    <s v="Divorced"/>
    <n v="3"/>
    <x v="2"/>
    <n v="646"/>
    <n v="18"/>
    <x v="0"/>
  </r>
  <r>
    <s v="CUST_9826"/>
    <n v="54"/>
    <s v="Female"/>
    <n v="25767"/>
    <n v="54"/>
    <s v="East"/>
    <s v="Married"/>
    <n v="4"/>
    <x v="2"/>
    <n v="342"/>
    <n v="7"/>
    <x v="0"/>
  </r>
  <r>
    <s v="CUST_9827"/>
    <n v="20"/>
    <s v="Female"/>
    <n v="98150"/>
    <n v="89"/>
    <s v="South"/>
    <s v="Single"/>
    <n v="0"/>
    <x v="3"/>
    <n v="533"/>
    <n v="16"/>
    <x v="0"/>
  </r>
  <r>
    <s v="CUST_9828"/>
    <n v="25"/>
    <s v="Female"/>
    <n v="77319"/>
    <n v="95"/>
    <s v="East"/>
    <s v="Single"/>
    <n v="0"/>
    <x v="3"/>
    <n v="461"/>
    <n v="16"/>
    <x v="0"/>
  </r>
  <r>
    <s v="CUST_9829"/>
    <n v="37"/>
    <s v="Female"/>
    <n v="107045"/>
    <n v="39"/>
    <s v="North"/>
    <s v="Single"/>
    <n v="3"/>
    <x v="0"/>
    <n v="305"/>
    <n v="5"/>
    <x v="0"/>
  </r>
  <r>
    <s v="CUST_9830"/>
    <n v="37"/>
    <s v="Female"/>
    <n v="134523"/>
    <n v="74"/>
    <s v="East"/>
    <s v="Widowed"/>
    <n v="4"/>
    <x v="0"/>
    <n v="326"/>
    <n v="5"/>
    <x v="0"/>
  </r>
  <r>
    <s v="CUST_9831"/>
    <n v="28"/>
    <s v="Female"/>
    <n v="145898"/>
    <n v="83"/>
    <s v="East"/>
    <s v="Married"/>
    <n v="0"/>
    <x v="3"/>
    <n v="499"/>
    <n v="12"/>
    <x v="0"/>
  </r>
  <r>
    <s v="CUST_9832"/>
    <n v="38"/>
    <s v="Female"/>
    <n v="84559"/>
    <n v="96"/>
    <s v="South"/>
    <s v="Widowed"/>
    <n v="3"/>
    <x v="0"/>
    <n v="818"/>
    <n v="1"/>
    <x v="0"/>
  </r>
  <r>
    <s v="CUST_9833"/>
    <n v="66"/>
    <s v="Female"/>
    <n v="43715"/>
    <n v="20"/>
    <s v="North"/>
    <s v="Married"/>
    <n v="0"/>
    <x v="2"/>
    <n v="849"/>
    <n v="9"/>
    <x v="0"/>
  </r>
  <r>
    <s v="CUST_9834"/>
    <n v="58"/>
    <s v="Male"/>
    <n v="25351"/>
    <n v="95"/>
    <s v="East"/>
    <s v="Married"/>
    <n v="2"/>
    <x v="2"/>
    <n v="344"/>
    <n v="3"/>
    <x v="0"/>
  </r>
  <r>
    <s v="CUST_9835"/>
    <n v="21"/>
    <s v="Female"/>
    <n v="86497"/>
    <n v="39"/>
    <s v="South"/>
    <s v="Widowed"/>
    <n v="3"/>
    <x v="2"/>
    <n v="819"/>
    <n v="3"/>
    <x v="0"/>
  </r>
  <r>
    <s v="CUST_9836"/>
    <n v="62"/>
    <s v="Male"/>
    <n v="141023"/>
    <n v="38"/>
    <s v="South"/>
    <s v="Married"/>
    <n v="3"/>
    <x v="0"/>
    <n v="547"/>
    <n v="8"/>
    <x v="0"/>
  </r>
  <r>
    <s v="CUST_9837"/>
    <n v="22"/>
    <s v="Female"/>
    <n v="133469"/>
    <n v="53"/>
    <s v="North"/>
    <s v="Single"/>
    <n v="1"/>
    <x v="2"/>
    <n v="505"/>
    <n v="18"/>
    <x v="0"/>
  </r>
  <r>
    <s v="CUST_9838"/>
    <n v="54"/>
    <s v="Male"/>
    <n v="138062"/>
    <n v="94"/>
    <s v="South"/>
    <s v="Widowed"/>
    <n v="0"/>
    <x v="0"/>
    <n v="822"/>
    <n v="16"/>
    <x v="1"/>
  </r>
  <r>
    <s v="CUST_9839"/>
    <n v="29"/>
    <s v="Male"/>
    <n v="114419"/>
    <n v="45"/>
    <s v="West"/>
    <s v="Single"/>
    <n v="0"/>
    <x v="3"/>
    <n v="310"/>
    <n v="11"/>
    <x v="0"/>
  </r>
  <r>
    <s v="CUST_9840"/>
    <n v="33"/>
    <s v="Female"/>
    <n v="129427"/>
    <n v="1"/>
    <s v="North"/>
    <s v="Divorced"/>
    <n v="0"/>
    <x v="0"/>
    <n v="355"/>
    <n v="6"/>
    <x v="1"/>
  </r>
  <r>
    <s v="CUST_9841"/>
    <n v="30"/>
    <s v="Male"/>
    <n v="149603"/>
    <n v="2"/>
    <s v="East"/>
    <s v="Widowed"/>
    <n v="0"/>
    <x v="0"/>
    <n v="628"/>
    <n v="8"/>
    <x v="1"/>
  </r>
  <r>
    <s v="CUST_9842"/>
    <n v="40"/>
    <s v="Male"/>
    <n v="104949"/>
    <n v="95"/>
    <s v="East"/>
    <s v="Widowed"/>
    <n v="4"/>
    <x v="0"/>
    <n v="398"/>
    <n v="14"/>
    <x v="0"/>
  </r>
  <r>
    <s v="CUST_9843"/>
    <n v="41"/>
    <s v="Male"/>
    <n v="84685"/>
    <n v="15"/>
    <s v="West"/>
    <s v="Married"/>
    <n v="3"/>
    <x v="3"/>
    <n v="539"/>
    <n v="2"/>
    <x v="0"/>
  </r>
  <r>
    <s v="CUST_9844"/>
    <n v="69"/>
    <s v="Female"/>
    <n v="92807"/>
    <n v="86"/>
    <s v="East"/>
    <s v="Married"/>
    <n v="1"/>
    <x v="3"/>
    <n v="672"/>
    <n v="9"/>
    <x v="0"/>
  </r>
  <r>
    <s v="CUST_9845"/>
    <n v="55"/>
    <s v="Male"/>
    <n v="84085"/>
    <n v="94"/>
    <s v="East"/>
    <s v="Single"/>
    <n v="2"/>
    <x v="0"/>
    <n v="494"/>
    <n v="2"/>
    <x v="1"/>
  </r>
  <r>
    <s v="CUST_9846"/>
    <n v="68"/>
    <s v="Female"/>
    <n v="34418"/>
    <n v="11"/>
    <s v="East"/>
    <s v="Widowed"/>
    <n v="3"/>
    <x v="3"/>
    <n v="654"/>
    <n v="12"/>
    <x v="0"/>
  </r>
  <r>
    <s v="CUST_9847"/>
    <n v="58"/>
    <s v="Female"/>
    <n v="96168"/>
    <n v="42"/>
    <s v="West"/>
    <s v="Divorced"/>
    <n v="1"/>
    <x v="3"/>
    <n v="558"/>
    <n v="2"/>
    <x v="0"/>
  </r>
  <r>
    <s v="CUST_9848"/>
    <n v="29"/>
    <s v="Female"/>
    <n v="149091"/>
    <n v="29"/>
    <s v="South"/>
    <s v="Married"/>
    <n v="3"/>
    <x v="2"/>
    <n v="710"/>
    <n v="4"/>
    <x v="1"/>
  </r>
  <r>
    <s v="CUST_9849"/>
    <n v="68"/>
    <s v="Female"/>
    <n v="148440"/>
    <n v="79"/>
    <s v="West"/>
    <s v="Married"/>
    <n v="3"/>
    <x v="3"/>
    <n v="510"/>
    <n v="19"/>
    <x v="0"/>
  </r>
  <r>
    <s v="CUST_9850"/>
    <n v="20"/>
    <s v="Male"/>
    <n v="99852"/>
    <n v="30"/>
    <s v="West"/>
    <s v="Widowed"/>
    <n v="3"/>
    <x v="1"/>
    <n v="812"/>
    <n v="3"/>
    <x v="1"/>
  </r>
  <r>
    <s v="CUST_9851"/>
    <n v="53"/>
    <s v="Male"/>
    <n v="24445"/>
    <n v="95"/>
    <s v="West"/>
    <s v="Divorced"/>
    <n v="4"/>
    <x v="3"/>
    <n v="580"/>
    <n v="14"/>
    <x v="1"/>
  </r>
  <r>
    <s v="CUST_9852"/>
    <n v="38"/>
    <s v="Female"/>
    <n v="84920"/>
    <n v="39"/>
    <s v="East"/>
    <s v="Divorced"/>
    <n v="2"/>
    <x v="3"/>
    <n v="593"/>
    <n v="3"/>
    <x v="0"/>
  </r>
  <r>
    <s v="CUST_9853"/>
    <n v="66"/>
    <s v="Female"/>
    <n v="131662"/>
    <n v="57"/>
    <s v="North"/>
    <s v="Divorced"/>
    <n v="0"/>
    <x v="1"/>
    <n v="692"/>
    <n v="15"/>
    <x v="1"/>
  </r>
  <r>
    <s v="CUST_9854"/>
    <n v="34"/>
    <s v="Male"/>
    <n v="35136"/>
    <n v="84"/>
    <s v="South"/>
    <s v="Divorced"/>
    <n v="2"/>
    <x v="0"/>
    <n v="531"/>
    <n v="17"/>
    <x v="0"/>
  </r>
  <r>
    <s v="CUST_9855"/>
    <n v="31"/>
    <s v="Male"/>
    <n v="40208"/>
    <n v="3"/>
    <s v="West"/>
    <s v="Single"/>
    <n v="0"/>
    <x v="2"/>
    <n v="737"/>
    <n v="5"/>
    <x v="0"/>
  </r>
  <r>
    <s v="CUST_9856"/>
    <n v="18"/>
    <s v="Female"/>
    <n v="56787"/>
    <n v="96"/>
    <s v="East"/>
    <s v="Married"/>
    <n v="4"/>
    <x v="0"/>
    <n v="809"/>
    <n v="18"/>
    <x v="0"/>
  </r>
  <r>
    <s v="CUST_9857"/>
    <n v="52"/>
    <s v="Male"/>
    <n v="112652"/>
    <n v="89"/>
    <s v="North"/>
    <s v="Married"/>
    <n v="4"/>
    <x v="0"/>
    <n v="306"/>
    <n v="10"/>
    <x v="1"/>
  </r>
  <r>
    <s v="CUST_9858"/>
    <n v="24"/>
    <s v="Male"/>
    <n v="25191"/>
    <n v="60"/>
    <s v="South"/>
    <s v="Divorced"/>
    <n v="4"/>
    <x v="3"/>
    <n v="406"/>
    <n v="9"/>
    <x v="1"/>
  </r>
  <r>
    <s v="CUST_9859"/>
    <n v="19"/>
    <s v="Female"/>
    <n v="20932"/>
    <n v="40"/>
    <s v="East"/>
    <s v="Widowed"/>
    <n v="1"/>
    <x v="0"/>
    <n v="764"/>
    <n v="11"/>
    <x v="1"/>
  </r>
  <r>
    <s v="CUST_9860"/>
    <n v="38"/>
    <s v="Male"/>
    <n v="146781"/>
    <n v="4"/>
    <s v="South"/>
    <s v="Married"/>
    <n v="1"/>
    <x v="3"/>
    <n v="756"/>
    <n v="18"/>
    <x v="1"/>
  </r>
  <r>
    <s v="CUST_9861"/>
    <n v="37"/>
    <s v="Female"/>
    <n v="148627"/>
    <n v="34"/>
    <s v="South"/>
    <s v="Single"/>
    <n v="2"/>
    <x v="0"/>
    <n v="584"/>
    <n v="3"/>
    <x v="0"/>
  </r>
  <r>
    <s v="CUST_9862"/>
    <n v="22"/>
    <s v="Male"/>
    <n v="74674"/>
    <n v="44"/>
    <s v="East"/>
    <s v="Married"/>
    <n v="4"/>
    <x v="3"/>
    <n v="828"/>
    <n v="4"/>
    <x v="0"/>
  </r>
  <r>
    <s v="CUST_9863"/>
    <n v="61"/>
    <s v="Male"/>
    <n v="54312"/>
    <n v="66"/>
    <s v="South"/>
    <s v="Married"/>
    <n v="0"/>
    <x v="0"/>
    <n v="662"/>
    <n v="2"/>
    <x v="0"/>
  </r>
  <r>
    <s v="CUST_9864"/>
    <n v="29"/>
    <s v="Male"/>
    <n v="112816"/>
    <n v="61"/>
    <s v="South"/>
    <s v="Widowed"/>
    <n v="1"/>
    <x v="1"/>
    <n v="351"/>
    <n v="19"/>
    <x v="0"/>
  </r>
  <r>
    <s v="CUST_9865"/>
    <n v="49"/>
    <s v="Male"/>
    <n v="97021"/>
    <n v="10"/>
    <s v="East"/>
    <s v="Divorced"/>
    <n v="3"/>
    <x v="1"/>
    <n v="724"/>
    <n v="6"/>
    <x v="0"/>
  </r>
  <r>
    <s v="CUST_9866"/>
    <n v="49"/>
    <s v="Female"/>
    <n v="127355"/>
    <n v="95"/>
    <s v="North"/>
    <s v="Married"/>
    <n v="3"/>
    <x v="0"/>
    <n v="810"/>
    <n v="13"/>
    <x v="1"/>
  </r>
  <r>
    <s v="CUST_9867"/>
    <n v="24"/>
    <s v="Male"/>
    <n v="52624"/>
    <n v="20"/>
    <s v="South"/>
    <s v="Married"/>
    <n v="2"/>
    <x v="3"/>
    <n v="773"/>
    <n v="16"/>
    <x v="0"/>
  </r>
  <r>
    <s v="CUST_9868"/>
    <n v="22"/>
    <s v="Male"/>
    <n v="76550"/>
    <n v="84"/>
    <s v="North"/>
    <s v="Divorced"/>
    <n v="0"/>
    <x v="2"/>
    <n v="681"/>
    <n v="1"/>
    <x v="0"/>
  </r>
  <r>
    <s v="CUST_9869"/>
    <n v="23"/>
    <s v="Female"/>
    <n v="57726"/>
    <n v="38"/>
    <s v="South"/>
    <s v="Single"/>
    <n v="4"/>
    <x v="0"/>
    <n v="652"/>
    <n v="18"/>
    <x v="0"/>
  </r>
  <r>
    <s v="CUST_9870"/>
    <n v="42"/>
    <s v="Male"/>
    <n v="73082"/>
    <n v="86"/>
    <s v="North"/>
    <s v="Married"/>
    <n v="4"/>
    <x v="0"/>
    <n v="473"/>
    <n v="5"/>
    <x v="0"/>
  </r>
  <r>
    <s v="CUST_9871"/>
    <n v="47"/>
    <s v="Male"/>
    <n v="27414"/>
    <n v="25"/>
    <s v="South"/>
    <s v="Single"/>
    <n v="3"/>
    <x v="1"/>
    <n v="567"/>
    <n v="12"/>
    <x v="0"/>
  </r>
  <r>
    <s v="CUST_9872"/>
    <n v="26"/>
    <s v="Female"/>
    <n v="48747"/>
    <n v="76"/>
    <s v="South"/>
    <s v="Divorced"/>
    <n v="4"/>
    <x v="3"/>
    <n v="841"/>
    <n v="5"/>
    <x v="0"/>
  </r>
  <r>
    <s v="CUST_9873"/>
    <n v="53"/>
    <s v="Male"/>
    <n v="110527"/>
    <n v="84"/>
    <s v="West"/>
    <s v="Married"/>
    <n v="2"/>
    <x v="1"/>
    <n v="661"/>
    <n v="17"/>
    <x v="1"/>
  </r>
  <r>
    <s v="CUST_9874"/>
    <n v="59"/>
    <s v="Male"/>
    <n v="93612"/>
    <n v="50"/>
    <s v="East"/>
    <s v="Married"/>
    <n v="3"/>
    <x v="0"/>
    <n v="507"/>
    <n v="15"/>
    <x v="0"/>
  </r>
  <r>
    <s v="CUST_9875"/>
    <n v="54"/>
    <s v="Male"/>
    <n v="87769"/>
    <n v="12"/>
    <s v="North"/>
    <s v="Single"/>
    <n v="1"/>
    <x v="3"/>
    <n v="808"/>
    <n v="3"/>
    <x v="0"/>
  </r>
  <r>
    <s v="CUST_9876"/>
    <n v="35"/>
    <s v="Female"/>
    <n v="111425"/>
    <n v="33"/>
    <s v="West"/>
    <s v="Single"/>
    <n v="0"/>
    <x v="3"/>
    <n v="755"/>
    <n v="19"/>
    <x v="0"/>
  </r>
  <r>
    <s v="CUST_9877"/>
    <n v="18"/>
    <s v="Female"/>
    <n v="34764"/>
    <n v="50"/>
    <s v="North"/>
    <s v="Widowed"/>
    <n v="2"/>
    <x v="1"/>
    <n v="323"/>
    <n v="18"/>
    <x v="1"/>
  </r>
  <r>
    <s v="CUST_9878"/>
    <n v="55"/>
    <s v="Male"/>
    <n v="147650"/>
    <n v="57"/>
    <s v="West"/>
    <s v="Single"/>
    <n v="3"/>
    <x v="2"/>
    <n v="593"/>
    <n v="13"/>
    <x v="0"/>
  </r>
  <r>
    <s v="CUST_9879"/>
    <n v="31"/>
    <s v="Male"/>
    <n v="33414"/>
    <n v="56"/>
    <s v="North"/>
    <s v="Married"/>
    <n v="2"/>
    <x v="3"/>
    <n v="407"/>
    <n v="1"/>
    <x v="0"/>
  </r>
  <r>
    <s v="CUST_9880"/>
    <n v="47"/>
    <s v="Male"/>
    <n v="43276"/>
    <n v="11"/>
    <s v="East"/>
    <s v="Single"/>
    <n v="4"/>
    <x v="1"/>
    <n v="535"/>
    <n v="12"/>
    <x v="0"/>
  </r>
  <r>
    <s v="CUST_9881"/>
    <n v="61"/>
    <s v="Male"/>
    <n v="62531"/>
    <n v="14"/>
    <s v="North"/>
    <s v="Widowed"/>
    <n v="3"/>
    <x v="0"/>
    <n v="373"/>
    <n v="1"/>
    <x v="1"/>
  </r>
  <r>
    <s v="CUST_9882"/>
    <n v="45"/>
    <s v="Male"/>
    <n v="60150"/>
    <n v="75"/>
    <s v="West"/>
    <s v="Widowed"/>
    <n v="0"/>
    <x v="0"/>
    <n v="549"/>
    <n v="2"/>
    <x v="1"/>
  </r>
  <r>
    <s v="CUST_9883"/>
    <n v="32"/>
    <s v="Male"/>
    <n v="129346"/>
    <n v="45"/>
    <s v="North"/>
    <s v="Married"/>
    <n v="3"/>
    <x v="0"/>
    <n v="758"/>
    <n v="3"/>
    <x v="0"/>
  </r>
  <r>
    <s v="CUST_9884"/>
    <n v="57"/>
    <s v="Female"/>
    <n v="126859"/>
    <n v="57"/>
    <s v="North"/>
    <s v="Divorced"/>
    <n v="0"/>
    <x v="3"/>
    <n v="732"/>
    <n v="19"/>
    <x v="0"/>
  </r>
  <r>
    <s v="CUST_9885"/>
    <n v="27"/>
    <s v="Male"/>
    <n v="59901"/>
    <n v="51"/>
    <s v="South"/>
    <s v="Married"/>
    <n v="3"/>
    <x v="2"/>
    <n v="596"/>
    <n v="17"/>
    <x v="0"/>
  </r>
  <r>
    <s v="CUST_9886"/>
    <n v="42"/>
    <s v="Male"/>
    <n v="24953"/>
    <n v="59"/>
    <s v="East"/>
    <s v="Divorced"/>
    <n v="1"/>
    <x v="0"/>
    <n v="473"/>
    <n v="10"/>
    <x v="0"/>
  </r>
  <r>
    <s v="CUST_9887"/>
    <n v="24"/>
    <s v="Male"/>
    <n v="133101"/>
    <n v="87"/>
    <s v="South"/>
    <s v="Married"/>
    <n v="0"/>
    <x v="1"/>
    <n v="396"/>
    <n v="17"/>
    <x v="0"/>
  </r>
  <r>
    <s v="CUST_9888"/>
    <n v="33"/>
    <s v="Male"/>
    <n v="99142"/>
    <n v="61"/>
    <s v="North"/>
    <s v="Widowed"/>
    <n v="1"/>
    <x v="1"/>
    <n v="741"/>
    <n v="5"/>
    <x v="1"/>
  </r>
  <r>
    <s v="CUST_9889"/>
    <n v="62"/>
    <s v="Male"/>
    <n v="107027"/>
    <n v="2"/>
    <s v="South"/>
    <s v="Divorced"/>
    <n v="3"/>
    <x v="2"/>
    <n v="418"/>
    <n v="15"/>
    <x v="0"/>
  </r>
  <r>
    <s v="CUST_9890"/>
    <n v="51"/>
    <s v="Male"/>
    <n v="130104"/>
    <n v="14"/>
    <s v="East"/>
    <s v="Divorced"/>
    <n v="1"/>
    <x v="2"/>
    <n v="623"/>
    <n v="16"/>
    <x v="0"/>
  </r>
  <r>
    <s v="CUST_9891"/>
    <n v="24"/>
    <s v="Female"/>
    <n v="55449"/>
    <n v="41"/>
    <s v="West"/>
    <s v="Widowed"/>
    <n v="1"/>
    <x v="1"/>
    <n v="603"/>
    <n v="9"/>
    <x v="0"/>
  </r>
  <r>
    <s v="CUST_9892"/>
    <n v="19"/>
    <s v="Male"/>
    <n v="133806"/>
    <n v="9"/>
    <s v="West"/>
    <s v="Single"/>
    <n v="1"/>
    <x v="2"/>
    <n v="333"/>
    <n v="1"/>
    <x v="0"/>
  </r>
  <r>
    <s v="CUST_9893"/>
    <n v="28"/>
    <s v="Male"/>
    <n v="127968"/>
    <n v="21"/>
    <s v="East"/>
    <s v="Widowed"/>
    <n v="1"/>
    <x v="1"/>
    <n v="493"/>
    <n v="10"/>
    <x v="1"/>
  </r>
  <r>
    <s v="CUST_9894"/>
    <n v="35"/>
    <s v="Male"/>
    <n v="55069"/>
    <n v="88"/>
    <s v="North"/>
    <s v="Single"/>
    <n v="1"/>
    <x v="3"/>
    <n v="331"/>
    <n v="5"/>
    <x v="0"/>
  </r>
  <r>
    <s v="CUST_9895"/>
    <n v="55"/>
    <s v="Female"/>
    <n v="148945"/>
    <n v="4"/>
    <s v="West"/>
    <s v="Divorced"/>
    <n v="0"/>
    <x v="2"/>
    <n v="306"/>
    <n v="6"/>
    <x v="0"/>
  </r>
  <r>
    <s v="CUST_9896"/>
    <n v="61"/>
    <s v="Female"/>
    <n v="120915"/>
    <n v="29"/>
    <s v="East"/>
    <s v="Single"/>
    <n v="1"/>
    <x v="3"/>
    <n v="844"/>
    <n v="19"/>
    <x v="0"/>
  </r>
  <r>
    <s v="CUST_9897"/>
    <n v="39"/>
    <s v="Male"/>
    <n v="44608"/>
    <n v="87"/>
    <s v="East"/>
    <s v="Widowed"/>
    <n v="2"/>
    <x v="2"/>
    <n v="653"/>
    <n v="11"/>
    <x v="1"/>
  </r>
  <r>
    <s v="CUST_9898"/>
    <n v="40"/>
    <s v="Male"/>
    <n v="55686"/>
    <n v="49"/>
    <s v="South"/>
    <s v="Single"/>
    <n v="0"/>
    <x v="2"/>
    <n v="554"/>
    <n v="13"/>
    <x v="1"/>
  </r>
  <r>
    <s v="CUST_9899"/>
    <n v="28"/>
    <s v="Female"/>
    <n v="86066"/>
    <n v="69"/>
    <s v="East"/>
    <s v="Widowed"/>
    <n v="2"/>
    <x v="1"/>
    <n v="652"/>
    <n v="19"/>
    <x v="0"/>
  </r>
  <r>
    <s v="CUST_9900"/>
    <n v="18"/>
    <s v="Female"/>
    <n v="81727"/>
    <n v="23"/>
    <s v="West"/>
    <s v="Widowed"/>
    <n v="1"/>
    <x v="0"/>
    <n v="788"/>
    <n v="3"/>
    <x v="0"/>
  </r>
  <r>
    <s v="CUST_9901"/>
    <n v="62"/>
    <s v="Female"/>
    <n v="77673"/>
    <n v="98"/>
    <s v="West"/>
    <s v="Single"/>
    <n v="1"/>
    <x v="0"/>
    <n v="482"/>
    <n v="6"/>
    <x v="0"/>
  </r>
  <r>
    <s v="CUST_9902"/>
    <n v="40"/>
    <s v="Male"/>
    <n v="26080"/>
    <n v="35"/>
    <s v="North"/>
    <s v="Widowed"/>
    <n v="3"/>
    <x v="1"/>
    <n v="840"/>
    <n v="0"/>
    <x v="0"/>
  </r>
  <r>
    <s v="CUST_9903"/>
    <n v="40"/>
    <s v="Female"/>
    <n v="148866"/>
    <n v="43"/>
    <s v="North"/>
    <s v="Widowed"/>
    <n v="1"/>
    <x v="2"/>
    <n v="328"/>
    <n v="3"/>
    <x v="0"/>
  </r>
  <r>
    <s v="CUST_9904"/>
    <n v="27"/>
    <s v="Female"/>
    <n v="43814"/>
    <n v="89"/>
    <s v="East"/>
    <s v="Widowed"/>
    <n v="3"/>
    <x v="2"/>
    <n v="540"/>
    <n v="6"/>
    <x v="0"/>
  </r>
  <r>
    <s v="CUST_9905"/>
    <n v="44"/>
    <s v="Female"/>
    <n v="88693"/>
    <n v="75"/>
    <s v="East"/>
    <s v="Married"/>
    <n v="0"/>
    <x v="2"/>
    <n v="370"/>
    <n v="3"/>
    <x v="0"/>
  </r>
  <r>
    <s v="CUST_9906"/>
    <n v="25"/>
    <s v="Female"/>
    <n v="102935"/>
    <n v="66"/>
    <s v="South"/>
    <s v="Widowed"/>
    <n v="2"/>
    <x v="1"/>
    <n v="701"/>
    <n v="5"/>
    <x v="0"/>
  </r>
  <r>
    <s v="CUST_9907"/>
    <n v="18"/>
    <s v="Male"/>
    <n v="67057"/>
    <n v="96"/>
    <s v="North"/>
    <s v="Single"/>
    <n v="1"/>
    <x v="1"/>
    <n v="476"/>
    <n v="17"/>
    <x v="0"/>
  </r>
  <r>
    <s v="CUST_9908"/>
    <n v="31"/>
    <s v="Male"/>
    <n v="54568"/>
    <n v="95"/>
    <s v="East"/>
    <s v="Divorced"/>
    <n v="1"/>
    <x v="1"/>
    <n v="723"/>
    <n v="7"/>
    <x v="1"/>
  </r>
  <r>
    <s v="CUST_9909"/>
    <n v="54"/>
    <s v="Female"/>
    <n v="40642"/>
    <n v="27"/>
    <s v="East"/>
    <s v="Single"/>
    <n v="2"/>
    <x v="1"/>
    <n v="448"/>
    <n v="14"/>
    <x v="0"/>
  </r>
  <r>
    <s v="CUST_9910"/>
    <n v="26"/>
    <s v="Male"/>
    <n v="138928"/>
    <n v="87"/>
    <s v="East"/>
    <s v="Single"/>
    <n v="2"/>
    <x v="0"/>
    <n v="615"/>
    <n v="11"/>
    <x v="0"/>
  </r>
  <r>
    <s v="CUST_9911"/>
    <n v="51"/>
    <s v="Female"/>
    <n v="134916"/>
    <n v="53"/>
    <s v="West"/>
    <s v="Single"/>
    <n v="3"/>
    <x v="3"/>
    <n v="470"/>
    <n v="8"/>
    <x v="0"/>
  </r>
  <r>
    <s v="CUST_9912"/>
    <n v="33"/>
    <s v="Female"/>
    <n v="131223"/>
    <n v="10"/>
    <s v="East"/>
    <s v="Married"/>
    <n v="3"/>
    <x v="3"/>
    <n v="437"/>
    <n v="12"/>
    <x v="0"/>
  </r>
  <r>
    <s v="CUST_9913"/>
    <n v="49"/>
    <s v="Male"/>
    <n v="66883"/>
    <n v="32"/>
    <s v="West"/>
    <s v="Widowed"/>
    <n v="0"/>
    <x v="0"/>
    <n v="310"/>
    <n v="8"/>
    <x v="1"/>
  </r>
  <r>
    <s v="CUST_9914"/>
    <n v="29"/>
    <s v="Male"/>
    <n v="23919"/>
    <n v="5"/>
    <s v="West"/>
    <s v="Married"/>
    <n v="3"/>
    <x v="3"/>
    <n v="339"/>
    <n v="9"/>
    <x v="0"/>
  </r>
  <r>
    <s v="CUST_9915"/>
    <n v="39"/>
    <s v="Male"/>
    <n v="115009"/>
    <n v="77"/>
    <s v="West"/>
    <s v="Widowed"/>
    <n v="0"/>
    <x v="1"/>
    <n v="603"/>
    <n v="12"/>
    <x v="0"/>
  </r>
  <r>
    <s v="CUST_9916"/>
    <n v="54"/>
    <s v="Female"/>
    <n v="53608"/>
    <n v="3"/>
    <s v="South"/>
    <s v="Married"/>
    <n v="2"/>
    <x v="3"/>
    <n v="406"/>
    <n v="3"/>
    <x v="1"/>
  </r>
  <r>
    <s v="CUST_9917"/>
    <n v="27"/>
    <s v="Female"/>
    <n v="134650"/>
    <n v="81"/>
    <s v="West"/>
    <s v="Single"/>
    <n v="1"/>
    <x v="3"/>
    <n v="400"/>
    <n v="5"/>
    <x v="0"/>
  </r>
  <r>
    <s v="CUST_9918"/>
    <n v="44"/>
    <s v="Male"/>
    <n v="100339"/>
    <n v="45"/>
    <s v="South"/>
    <s v="Divorced"/>
    <n v="3"/>
    <x v="0"/>
    <n v="539"/>
    <n v="15"/>
    <x v="0"/>
  </r>
  <r>
    <s v="CUST_9919"/>
    <n v="30"/>
    <s v="Male"/>
    <n v="148114"/>
    <n v="21"/>
    <s v="North"/>
    <s v="Widowed"/>
    <n v="4"/>
    <x v="1"/>
    <n v="631"/>
    <n v="18"/>
    <x v="0"/>
  </r>
  <r>
    <s v="CUST_9920"/>
    <n v="38"/>
    <s v="Female"/>
    <n v="113879"/>
    <n v="96"/>
    <s v="North"/>
    <s v="Widowed"/>
    <n v="2"/>
    <x v="0"/>
    <n v="785"/>
    <n v="15"/>
    <x v="0"/>
  </r>
  <r>
    <s v="CUST_9921"/>
    <n v="34"/>
    <s v="Male"/>
    <n v="143546"/>
    <n v="44"/>
    <s v="South"/>
    <s v="Married"/>
    <n v="1"/>
    <x v="1"/>
    <n v="364"/>
    <n v="4"/>
    <x v="0"/>
  </r>
  <r>
    <s v="CUST_9922"/>
    <n v="45"/>
    <s v="Male"/>
    <n v="57926"/>
    <n v="91"/>
    <s v="East"/>
    <s v="Single"/>
    <n v="4"/>
    <x v="2"/>
    <n v="758"/>
    <n v="9"/>
    <x v="0"/>
  </r>
  <r>
    <s v="CUST_9923"/>
    <n v="39"/>
    <s v="Male"/>
    <n v="40595"/>
    <n v="52"/>
    <s v="East"/>
    <s v="Divorced"/>
    <n v="3"/>
    <x v="0"/>
    <n v="401"/>
    <n v="9"/>
    <x v="1"/>
  </r>
  <r>
    <s v="CUST_9924"/>
    <n v="25"/>
    <s v="Male"/>
    <n v="43536"/>
    <n v="2"/>
    <s v="South"/>
    <s v="Single"/>
    <n v="4"/>
    <x v="2"/>
    <n v="411"/>
    <n v="8"/>
    <x v="1"/>
  </r>
  <r>
    <s v="CUST_9925"/>
    <n v="65"/>
    <s v="Male"/>
    <n v="62387"/>
    <n v="32"/>
    <s v="North"/>
    <s v="Divorced"/>
    <n v="0"/>
    <x v="3"/>
    <n v="323"/>
    <n v="12"/>
    <x v="1"/>
  </r>
  <r>
    <s v="CUST_9926"/>
    <n v="69"/>
    <s v="Female"/>
    <n v="137969"/>
    <n v="66"/>
    <s v="East"/>
    <s v="Divorced"/>
    <n v="0"/>
    <x v="1"/>
    <n v="812"/>
    <n v="6"/>
    <x v="1"/>
  </r>
  <r>
    <s v="CUST_9927"/>
    <n v="54"/>
    <s v="Male"/>
    <n v="79854"/>
    <n v="7"/>
    <s v="West"/>
    <s v="Married"/>
    <n v="4"/>
    <x v="2"/>
    <n v="670"/>
    <n v="17"/>
    <x v="1"/>
  </r>
  <r>
    <s v="CUST_9928"/>
    <n v="61"/>
    <s v="Male"/>
    <n v="40883"/>
    <n v="8"/>
    <s v="North"/>
    <s v="Divorced"/>
    <n v="2"/>
    <x v="0"/>
    <n v="785"/>
    <n v="6"/>
    <x v="0"/>
  </r>
  <r>
    <s v="CUST_9929"/>
    <n v="67"/>
    <s v="Female"/>
    <n v="88143"/>
    <n v="80"/>
    <s v="East"/>
    <s v="Widowed"/>
    <n v="0"/>
    <x v="3"/>
    <n v="723"/>
    <n v="14"/>
    <x v="0"/>
  </r>
  <r>
    <s v="CUST_9930"/>
    <n v="30"/>
    <s v="Female"/>
    <n v="116856"/>
    <n v="78"/>
    <s v="East"/>
    <s v="Widowed"/>
    <n v="1"/>
    <x v="2"/>
    <n v="372"/>
    <n v="7"/>
    <x v="1"/>
  </r>
  <r>
    <s v="CUST_9931"/>
    <n v="54"/>
    <s v="Male"/>
    <n v="40372"/>
    <n v="6"/>
    <s v="East"/>
    <s v="Single"/>
    <n v="1"/>
    <x v="3"/>
    <n v="656"/>
    <n v="8"/>
    <x v="1"/>
  </r>
  <r>
    <s v="CUST_9932"/>
    <n v="39"/>
    <s v="Female"/>
    <n v="57078"/>
    <n v="40"/>
    <s v="East"/>
    <s v="Widowed"/>
    <n v="3"/>
    <x v="3"/>
    <n v="495"/>
    <n v="2"/>
    <x v="0"/>
  </r>
  <r>
    <s v="CUST_9933"/>
    <n v="21"/>
    <s v="Female"/>
    <n v="147203"/>
    <n v="44"/>
    <s v="East"/>
    <s v="Married"/>
    <n v="0"/>
    <x v="2"/>
    <n v="620"/>
    <n v="14"/>
    <x v="1"/>
  </r>
  <r>
    <s v="CUST_9934"/>
    <n v="59"/>
    <s v="Female"/>
    <n v="80817"/>
    <n v="1"/>
    <s v="East"/>
    <s v="Widowed"/>
    <n v="3"/>
    <x v="1"/>
    <n v="817"/>
    <n v="14"/>
    <x v="0"/>
  </r>
  <r>
    <s v="CUST_9935"/>
    <n v="68"/>
    <s v="Male"/>
    <n v="28896"/>
    <n v="63"/>
    <s v="North"/>
    <s v="Married"/>
    <n v="1"/>
    <x v="0"/>
    <n v="308"/>
    <n v="16"/>
    <x v="0"/>
  </r>
  <r>
    <s v="CUST_9936"/>
    <n v="60"/>
    <s v="Female"/>
    <n v="75550"/>
    <n v="73"/>
    <s v="South"/>
    <s v="Married"/>
    <n v="1"/>
    <x v="2"/>
    <n v="691"/>
    <n v="13"/>
    <x v="0"/>
  </r>
  <r>
    <s v="CUST_9937"/>
    <n v="68"/>
    <s v="Male"/>
    <n v="112339"/>
    <n v="52"/>
    <s v="South"/>
    <s v="Single"/>
    <n v="3"/>
    <x v="1"/>
    <n v="559"/>
    <n v="12"/>
    <x v="1"/>
  </r>
  <r>
    <s v="CUST_9938"/>
    <n v="20"/>
    <s v="Male"/>
    <n v="83773"/>
    <n v="22"/>
    <s v="East"/>
    <s v="Single"/>
    <n v="2"/>
    <x v="2"/>
    <n v="600"/>
    <n v="1"/>
    <x v="0"/>
  </r>
  <r>
    <s v="CUST_9939"/>
    <n v="40"/>
    <s v="Male"/>
    <n v="68465"/>
    <n v="20"/>
    <s v="North"/>
    <s v="Single"/>
    <n v="0"/>
    <x v="1"/>
    <n v="463"/>
    <n v="2"/>
    <x v="1"/>
  </r>
  <r>
    <s v="CUST_9940"/>
    <n v="61"/>
    <s v="Female"/>
    <n v="118164"/>
    <n v="23"/>
    <s v="West"/>
    <s v="Divorced"/>
    <n v="0"/>
    <x v="2"/>
    <n v="749"/>
    <n v="16"/>
    <x v="1"/>
  </r>
  <r>
    <s v="CUST_9941"/>
    <n v="63"/>
    <s v="Male"/>
    <n v="57241"/>
    <n v="11"/>
    <s v="East"/>
    <s v="Divorced"/>
    <n v="2"/>
    <x v="0"/>
    <n v="783"/>
    <n v="5"/>
    <x v="0"/>
  </r>
  <r>
    <s v="CUST_9942"/>
    <n v="47"/>
    <s v="Female"/>
    <n v="21207"/>
    <n v="63"/>
    <s v="South"/>
    <s v="Single"/>
    <n v="4"/>
    <x v="0"/>
    <n v="575"/>
    <n v="7"/>
    <x v="0"/>
  </r>
  <r>
    <s v="CUST_9943"/>
    <n v="36"/>
    <s v="Female"/>
    <n v="128290"/>
    <n v="95"/>
    <s v="South"/>
    <s v="Widowed"/>
    <n v="1"/>
    <x v="0"/>
    <n v="725"/>
    <n v="7"/>
    <x v="0"/>
  </r>
  <r>
    <s v="CUST_9944"/>
    <n v="62"/>
    <s v="Female"/>
    <n v="94967"/>
    <n v="32"/>
    <s v="East"/>
    <s v="Married"/>
    <n v="0"/>
    <x v="3"/>
    <n v="601"/>
    <n v="14"/>
    <x v="0"/>
  </r>
  <r>
    <s v="CUST_9945"/>
    <n v="64"/>
    <s v="Female"/>
    <n v="125159"/>
    <n v="90"/>
    <s v="South"/>
    <s v="Widowed"/>
    <n v="2"/>
    <x v="0"/>
    <n v="489"/>
    <n v="14"/>
    <x v="0"/>
  </r>
  <r>
    <s v="CUST_9946"/>
    <n v="24"/>
    <s v="Female"/>
    <n v="34030"/>
    <n v="74"/>
    <s v="East"/>
    <s v="Single"/>
    <n v="1"/>
    <x v="1"/>
    <n v="629"/>
    <n v="17"/>
    <x v="0"/>
  </r>
  <r>
    <s v="CUST_9947"/>
    <n v="36"/>
    <s v="Female"/>
    <n v="85431"/>
    <n v="90"/>
    <s v="North"/>
    <s v="Divorced"/>
    <n v="3"/>
    <x v="1"/>
    <n v="716"/>
    <n v="14"/>
    <x v="0"/>
  </r>
  <r>
    <s v="CUST_9948"/>
    <n v="49"/>
    <s v="Female"/>
    <n v="52308"/>
    <n v="75"/>
    <s v="West"/>
    <s v="Widowed"/>
    <n v="4"/>
    <x v="2"/>
    <n v="507"/>
    <n v="1"/>
    <x v="0"/>
  </r>
  <r>
    <s v="CUST_9949"/>
    <n v="29"/>
    <s v="Male"/>
    <n v="136894"/>
    <n v="94"/>
    <s v="North"/>
    <s v="Single"/>
    <n v="2"/>
    <x v="0"/>
    <n v="373"/>
    <n v="12"/>
    <x v="0"/>
  </r>
  <r>
    <s v="CUST_9950"/>
    <n v="37"/>
    <s v="Female"/>
    <n v="73779"/>
    <n v="5"/>
    <s v="West"/>
    <s v="Single"/>
    <n v="2"/>
    <x v="2"/>
    <n v="303"/>
    <n v="0"/>
    <x v="1"/>
  </r>
  <r>
    <s v="CUST_9951"/>
    <n v="62"/>
    <s v="Male"/>
    <n v="130361"/>
    <n v="9"/>
    <s v="North"/>
    <s v="Married"/>
    <n v="3"/>
    <x v="2"/>
    <n v="504"/>
    <n v="2"/>
    <x v="1"/>
  </r>
  <r>
    <s v="CUST_9952"/>
    <n v="30"/>
    <s v="Female"/>
    <n v="86246"/>
    <n v="24"/>
    <s v="South"/>
    <s v="Single"/>
    <n v="4"/>
    <x v="3"/>
    <n v="548"/>
    <n v="16"/>
    <x v="0"/>
  </r>
  <r>
    <s v="CUST_9953"/>
    <n v="31"/>
    <s v="Male"/>
    <n v="82542"/>
    <n v="65"/>
    <s v="East"/>
    <s v="Single"/>
    <n v="1"/>
    <x v="2"/>
    <n v="815"/>
    <n v="1"/>
    <x v="0"/>
  </r>
  <r>
    <s v="CUST_9954"/>
    <n v="21"/>
    <s v="Male"/>
    <n v="109568"/>
    <n v="81"/>
    <s v="North"/>
    <s v="Single"/>
    <n v="0"/>
    <x v="2"/>
    <n v="747"/>
    <n v="7"/>
    <x v="0"/>
  </r>
  <r>
    <s v="CUST_9955"/>
    <n v="52"/>
    <s v="Male"/>
    <n v="115750"/>
    <n v="18"/>
    <s v="West"/>
    <s v="Single"/>
    <n v="0"/>
    <x v="2"/>
    <n v="520"/>
    <n v="11"/>
    <x v="1"/>
  </r>
  <r>
    <s v="CUST_9956"/>
    <n v="57"/>
    <s v="Male"/>
    <n v="69294"/>
    <n v="28"/>
    <s v="West"/>
    <s v="Divorced"/>
    <n v="3"/>
    <x v="2"/>
    <n v="488"/>
    <n v="5"/>
    <x v="0"/>
  </r>
  <r>
    <s v="CUST_9957"/>
    <n v="45"/>
    <s v="Male"/>
    <n v="77679"/>
    <n v="23"/>
    <s v="East"/>
    <s v="Married"/>
    <n v="4"/>
    <x v="3"/>
    <n v="463"/>
    <n v="0"/>
    <x v="0"/>
  </r>
  <r>
    <s v="CUST_9958"/>
    <n v="30"/>
    <s v="Female"/>
    <n v="27627"/>
    <n v="43"/>
    <s v="West"/>
    <s v="Single"/>
    <n v="0"/>
    <x v="0"/>
    <n v="351"/>
    <n v="19"/>
    <x v="0"/>
  </r>
  <r>
    <s v="CUST_9959"/>
    <n v="45"/>
    <s v="Male"/>
    <n v="28890"/>
    <n v="28"/>
    <s v="North"/>
    <s v="Married"/>
    <n v="4"/>
    <x v="2"/>
    <n v="815"/>
    <n v="13"/>
    <x v="0"/>
  </r>
  <r>
    <s v="CUST_9960"/>
    <n v="54"/>
    <s v="Female"/>
    <n v="93391"/>
    <n v="93"/>
    <s v="South"/>
    <s v="Single"/>
    <n v="1"/>
    <x v="0"/>
    <n v="360"/>
    <n v="12"/>
    <x v="0"/>
  </r>
  <r>
    <s v="CUST_9961"/>
    <n v="29"/>
    <s v="Female"/>
    <n v="29515"/>
    <n v="42"/>
    <s v="North"/>
    <s v="Single"/>
    <n v="4"/>
    <x v="1"/>
    <n v="387"/>
    <n v="11"/>
    <x v="0"/>
  </r>
  <r>
    <s v="CUST_9962"/>
    <n v="25"/>
    <s v="Male"/>
    <n v="25504"/>
    <n v="20"/>
    <s v="West"/>
    <s v="Widowed"/>
    <n v="4"/>
    <x v="3"/>
    <n v="584"/>
    <n v="1"/>
    <x v="0"/>
  </r>
  <r>
    <s v="CUST_9963"/>
    <n v="60"/>
    <s v="Male"/>
    <n v="72737"/>
    <n v="41"/>
    <s v="South"/>
    <s v="Single"/>
    <n v="1"/>
    <x v="3"/>
    <n v="753"/>
    <n v="13"/>
    <x v="0"/>
  </r>
  <r>
    <s v="CUST_9964"/>
    <n v="30"/>
    <s v="Male"/>
    <n v="65604"/>
    <n v="12"/>
    <s v="West"/>
    <s v="Single"/>
    <n v="2"/>
    <x v="3"/>
    <n v="488"/>
    <n v="17"/>
    <x v="0"/>
  </r>
  <r>
    <s v="CUST_9965"/>
    <n v="53"/>
    <s v="Female"/>
    <n v="61793"/>
    <n v="3"/>
    <s v="North"/>
    <s v="Divorced"/>
    <n v="0"/>
    <x v="0"/>
    <n v="342"/>
    <n v="14"/>
    <x v="0"/>
  </r>
  <r>
    <s v="CUST_9966"/>
    <n v="32"/>
    <s v="Male"/>
    <n v="115732"/>
    <n v="6"/>
    <s v="East"/>
    <s v="Single"/>
    <n v="3"/>
    <x v="3"/>
    <n v="327"/>
    <n v="18"/>
    <x v="0"/>
  </r>
  <r>
    <s v="CUST_9967"/>
    <n v="64"/>
    <s v="Male"/>
    <n v="72184"/>
    <n v="74"/>
    <s v="North"/>
    <s v="Married"/>
    <n v="0"/>
    <x v="1"/>
    <n v="588"/>
    <n v="10"/>
    <x v="0"/>
  </r>
  <r>
    <s v="CUST_9968"/>
    <n v="28"/>
    <s v="Male"/>
    <n v="82695"/>
    <n v="82"/>
    <s v="West"/>
    <s v="Single"/>
    <n v="1"/>
    <x v="0"/>
    <n v="463"/>
    <n v="9"/>
    <x v="0"/>
  </r>
  <r>
    <s v="CUST_9969"/>
    <n v="32"/>
    <s v="Male"/>
    <n v="139863"/>
    <n v="44"/>
    <s v="South"/>
    <s v="Divorced"/>
    <n v="4"/>
    <x v="1"/>
    <n v="387"/>
    <n v="15"/>
    <x v="0"/>
  </r>
  <r>
    <s v="CUST_9970"/>
    <n v="29"/>
    <s v="Female"/>
    <n v="55684"/>
    <n v="86"/>
    <s v="West"/>
    <s v="Divorced"/>
    <n v="2"/>
    <x v="3"/>
    <n v="755"/>
    <n v="0"/>
    <x v="1"/>
  </r>
  <r>
    <s v="CUST_9971"/>
    <n v="47"/>
    <s v="Male"/>
    <n v="88898"/>
    <n v="50"/>
    <s v="West"/>
    <s v="Married"/>
    <n v="4"/>
    <x v="1"/>
    <n v="824"/>
    <n v="5"/>
    <x v="0"/>
  </r>
  <r>
    <s v="CUST_9972"/>
    <n v="41"/>
    <s v="Female"/>
    <n v="100366"/>
    <n v="92"/>
    <s v="North"/>
    <s v="Divorced"/>
    <n v="3"/>
    <x v="0"/>
    <n v="342"/>
    <n v="8"/>
    <x v="0"/>
  </r>
  <r>
    <s v="CUST_9973"/>
    <n v="68"/>
    <s v="Male"/>
    <n v="51427"/>
    <n v="57"/>
    <s v="North"/>
    <s v="Divorced"/>
    <n v="2"/>
    <x v="1"/>
    <n v="509"/>
    <n v="14"/>
    <x v="0"/>
  </r>
  <r>
    <s v="CUST_9974"/>
    <n v="61"/>
    <s v="Female"/>
    <n v="63560"/>
    <n v="96"/>
    <s v="West"/>
    <s v="Married"/>
    <n v="1"/>
    <x v="1"/>
    <n v="459"/>
    <n v="2"/>
    <x v="0"/>
  </r>
  <r>
    <s v="CUST_9975"/>
    <n v="57"/>
    <s v="Male"/>
    <n v="38841"/>
    <n v="87"/>
    <s v="West"/>
    <s v="Divorced"/>
    <n v="4"/>
    <x v="3"/>
    <n v="501"/>
    <n v="15"/>
    <x v="1"/>
  </r>
  <r>
    <s v="CUST_9976"/>
    <n v="22"/>
    <s v="Female"/>
    <n v="98086"/>
    <n v="47"/>
    <s v="South"/>
    <s v="Married"/>
    <n v="2"/>
    <x v="3"/>
    <n v="587"/>
    <n v="12"/>
    <x v="1"/>
  </r>
  <r>
    <s v="CUST_9977"/>
    <n v="39"/>
    <s v="Female"/>
    <n v="118133"/>
    <n v="26"/>
    <s v="West"/>
    <s v="Widowed"/>
    <n v="0"/>
    <x v="1"/>
    <n v="735"/>
    <n v="2"/>
    <x v="0"/>
  </r>
  <r>
    <s v="CUST_9978"/>
    <n v="56"/>
    <s v="Male"/>
    <n v="72919"/>
    <n v="78"/>
    <s v="East"/>
    <s v="Divorced"/>
    <n v="4"/>
    <x v="0"/>
    <n v="599"/>
    <n v="3"/>
    <x v="0"/>
  </r>
  <r>
    <s v="CUST_9979"/>
    <n v="60"/>
    <s v="Female"/>
    <n v="130073"/>
    <n v="54"/>
    <s v="North"/>
    <s v="Widowed"/>
    <n v="3"/>
    <x v="0"/>
    <n v="622"/>
    <n v="0"/>
    <x v="0"/>
  </r>
  <r>
    <s v="CUST_9980"/>
    <n v="56"/>
    <s v="Female"/>
    <n v="146083"/>
    <n v="65"/>
    <s v="North"/>
    <s v="Widowed"/>
    <n v="3"/>
    <x v="3"/>
    <n v="846"/>
    <n v="7"/>
    <x v="0"/>
  </r>
  <r>
    <s v="CUST_9981"/>
    <n v="68"/>
    <s v="Male"/>
    <n v="89368"/>
    <n v="13"/>
    <s v="West"/>
    <s v="Widowed"/>
    <n v="3"/>
    <x v="0"/>
    <n v="656"/>
    <n v="12"/>
    <x v="0"/>
  </r>
  <r>
    <s v="CUST_9982"/>
    <n v="36"/>
    <s v="Male"/>
    <n v="23640"/>
    <n v="65"/>
    <s v="South"/>
    <s v="Single"/>
    <n v="4"/>
    <x v="3"/>
    <n v="344"/>
    <n v="18"/>
    <x v="0"/>
  </r>
  <r>
    <s v="CUST_9983"/>
    <n v="45"/>
    <s v="Female"/>
    <n v="76279"/>
    <n v="83"/>
    <s v="East"/>
    <s v="Single"/>
    <n v="1"/>
    <x v="0"/>
    <n v="485"/>
    <n v="12"/>
    <x v="0"/>
  </r>
  <r>
    <s v="CUST_9984"/>
    <n v="22"/>
    <s v="Male"/>
    <n v="47971"/>
    <n v="49"/>
    <s v="North"/>
    <s v="Single"/>
    <n v="1"/>
    <x v="0"/>
    <n v="666"/>
    <n v="9"/>
    <x v="0"/>
  </r>
  <r>
    <s v="CUST_9985"/>
    <n v="40"/>
    <s v="Female"/>
    <n v="136255"/>
    <n v="21"/>
    <s v="West"/>
    <s v="Married"/>
    <n v="2"/>
    <x v="1"/>
    <n v="496"/>
    <n v="7"/>
    <x v="1"/>
  </r>
  <r>
    <s v="CUST_9986"/>
    <n v="54"/>
    <s v="Male"/>
    <n v="68402"/>
    <n v="15"/>
    <s v="North"/>
    <s v="Single"/>
    <n v="3"/>
    <x v="1"/>
    <n v="391"/>
    <n v="0"/>
    <x v="1"/>
  </r>
  <r>
    <s v="CUST_9987"/>
    <n v="55"/>
    <s v="Female"/>
    <n v="33955"/>
    <n v="74"/>
    <s v="South"/>
    <s v="Married"/>
    <n v="2"/>
    <x v="0"/>
    <n v="392"/>
    <n v="19"/>
    <x v="0"/>
  </r>
  <r>
    <s v="CUST_9988"/>
    <n v="66"/>
    <s v="Male"/>
    <n v="55522"/>
    <n v="92"/>
    <s v="West"/>
    <s v="Married"/>
    <n v="2"/>
    <x v="0"/>
    <n v="395"/>
    <n v="15"/>
    <x v="0"/>
  </r>
  <r>
    <s v="CUST_9989"/>
    <n v="29"/>
    <s v="Female"/>
    <n v="119554"/>
    <n v="9"/>
    <s v="South"/>
    <s v="Single"/>
    <n v="0"/>
    <x v="2"/>
    <n v="771"/>
    <n v="7"/>
    <x v="1"/>
  </r>
  <r>
    <s v="CUST_9990"/>
    <n v="62"/>
    <s v="Male"/>
    <n v="148115"/>
    <n v="68"/>
    <s v="West"/>
    <s v="Divorced"/>
    <n v="0"/>
    <x v="2"/>
    <n v="753"/>
    <n v="15"/>
    <x v="1"/>
  </r>
  <r>
    <s v="CUST_9991"/>
    <n v="35"/>
    <s v="Female"/>
    <n v="61838"/>
    <n v="8"/>
    <s v="West"/>
    <s v="Single"/>
    <n v="1"/>
    <x v="3"/>
    <n v="382"/>
    <n v="4"/>
    <x v="1"/>
  </r>
  <r>
    <s v="CUST_9992"/>
    <n v="40"/>
    <s v="Male"/>
    <n v="65430"/>
    <n v="9"/>
    <s v="South"/>
    <s v="Widowed"/>
    <n v="3"/>
    <x v="0"/>
    <n v="792"/>
    <n v="2"/>
    <x v="0"/>
  </r>
  <r>
    <s v="CUST_9993"/>
    <n v="18"/>
    <s v="Male"/>
    <n v="113446"/>
    <n v="73"/>
    <s v="West"/>
    <s v="Married"/>
    <n v="3"/>
    <x v="1"/>
    <n v="631"/>
    <n v="13"/>
    <x v="0"/>
  </r>
  <r>
    <s v="CUST_9994"/>
    <n v="46"/>
    <s v="Female"/>
    <n v="94311"/>
    <n v="26"/>
    <s v="North"/>
    <s v="Single"/>
    <n v="1"/>
    <x v="0"/>
    <n v="776"/>
    <n v="19"/>
    <x v="0"/>
  </r>
  <r>
    <s v="CUST_9995"/>
    <n v="33"/>
    <s v="Female"/>
    <n v="135078"/>
    <n v="51"/>
    <s v="South"/>
    <s v="Married"/>
    <n v="1"/>
    <x v="0"/>
    <n v="368"/>
    <n v="3"/>
    <x v="1"/>
  </r>
  <r>
    <s v="CUST_9996"/>
    <n v="63"/>
    <s v="Male"/>
    <n v="129360"/>
    <n v="35"/>
    <s v="North"/>
    <s v="Widowed"/>
    <n v="4"/>
    <x v="2"/>
    <n v="551"/>
    <n v="11"/>
    <x v="0"/>
  </r>
  <r>
    <s v="CUST_9997"/>
    <n v="30"/>
    <s v="Male"/>
    <n v="121156"/>
    <n v="82"/>
    <s v="East"/>
    <s v="Married"/>
    <n v="3"/>
    <x v="3"/>
    <n v="460"/>
    <n v="14"/>
    <x v="1"/>
  </r>
  <r>
    <s v="CUST_9998"/>
    <n v="30"/>
    <s v="Female"/>
    <n v="49997"/>
    <n v="19"/>
    <s v="South"/>
    <s v="Widowed"/>
    <n v="0"/>
    <x v="0"/>
    <n v="680"/>
    <n v="18"/>
    <x v="1"/>
  </r>
  <r>
    <s v="CUST_9999"/>
    <n v="54"/>
    <s v="Male"/>
    <n v="123698"/>
    <n v="88"/>
    <s v="West"/>
    <s v="Divorced"/>
    <n v="1"/>
    <x v="1"/>
    <n v="396"/>
    <n v="6"/>
    <x v="1"/>
  </r>
  <r>
    <s v="CUST_10000"/>
    <n v="36"/>
    <s v="Male"/>
    <n v="62937"/>
    <n v="27"/>
    <s v="South"/>
    <s v="Married"/>
    <n v="2"/>
    <x v="0"/>
    <n v="760"/>
    <n v="16"/>
    <x v="1"/>
  </r>
  <r>
    <s v="CUST_10001"/>
    <n v="50"/>
    <s v="Male"/>
    <n v="128920"/>
    <n v="95"/>
    <s v="South"/>
    <s v="Married"/>
    <n v="1"/>
    <x v="2"/>
    <n v="382"/>
    <n v="11"/>
    <x v="0"/>
  </r>
  <r>
    <s v="CUST_10002"/>
    <n v="26"/>
    <s v="Male"/>
    <n v="62417"/>
    <n v="11"/>
    <s v="North"/>
    <s v="Divorced"/>
    <n v="1"/>
    <x v="2"/>
    <n v="692"/>
    <n v="0"/>
    <x v="0"/>
  </r>
  <r>
    <s v="CUST_10003"/>
    <n v="24"/>
    <s v="Female"/>
    <n v="132945"/>
    <n v="8"/>
    <s v="North"/>
    <s v="Single"/>
    <n v="2"/>
    <x v="1"/>
    <n v="847"/>
    <n v="3"/>
    <x v="0"/>
  </r>
  <r>
    <s v="CUST_10004"/>
    <n v="27"/>
    <s v="Female"/>
    <n v="134926"/>
    <n v="23"/>
    <s v="West"/>
    <s v="Divorced"/>
    <n v="0"/>
    <x v="2"/>
    <n v="354"/>
    <n v="7"/>
    <x v="0"/>
  </r>
  <r>
    <s v="CUST_10005"/>
    <n v="57"/>
    <s v="Female"/>
    <n v="77658"/>
    <n v="57"/>
    <s v="North"/>
    <s v="Divorced"/>
    <n v="2"/>
    <x v="0"/>
    <n v="527"/>
    <n v="3"/>
    <x v="1"/>
  </r>
  <r>
    <s v="CUST_10006"/>
    <n v="31"/>
    <s v="Male"/>
    <n v="124890"/>
    <n v="16"/>
    <s v="East"/>
    <s v="Single"/>
    <n v="4"/>
    <x v="2"/>
    <n v="833"/>
    <n v="6"/>
    <x v="1"/>
  </r>
  <r>
    <s v="CUST_10007"/>
    <n v="58"/>
    <s v="Male"/>
    <n v="136793"/>
    <n v="9"/>
    <s v="South"/>
    <s v="Single"/>
    <n v="3"/>
    <x v="2"/>
    <n v="689"/>
    <n v="3"/>
    <x v="0"/>
  </r>
  <r>
    <s v="CUST_10008"/>
    <n v="51"/>
    <s v="Female"/>
    <n v="140922"/>
    <n v="80"/>
    <s v="South"/>
    <s v="Single"/>
    <n v="3"/>
    <x v="2"/>
    <n v="442"/>
    <n v="15"/>
    <x v="0"/>
  </r>
  <r>
    <s v="CUST_10009"/>
    <n v="66"/>
    <s v="Male"/>
    <n v="93885"/>
    <n v="7"/>
    <s v="West"/>
    <s v="Divorced"/>
    <n v="2"/>
    <x v="0"/>
    <n v="816"/>
    <n v="11"/>
    <x v="0"/>
  </r>
  <r>
    <s v="CUST_10010"/>
    <n v="18"/>
    <s v="Male"/>
    <n v="87372"/>
    <n v="16"/>
    <s v="South"/>
    <s v="Widowed"/>
    <n v="2"/>
    <x v="1"/>
    <n v="499"/>
    <n v="14"/>
    <x v="1"/>
  </r>
  <r>
    <s v="CUST_10011"/>
    <n v="21"/>
    <s v="Female"/>
    <n v="106366"/>
    <n v="2"/>
    <s v="East"/>
    <s v="Widowed"/>
    <n v="3"/>
    <x v="3"/>
    <n v="491"/>
    <n v="8"/>
    <x v="0"/>
  </r>
  <r>
    <s v="CUST_10012"/>
    <n v="58"/>
    <s v="Female"/>
    <n v="49832"/>
    <n v="43"/>
    <s v="North"/>
    <s v="Divorced"/>
    <n v="4"/>
    <x v="0"/>
    <n v="682"/>
    <n v="0"/>
    <x v="0"/>
  </r>
  <r>
    <s v="CUST_10013"/>
    <n v="64"/>
    <s v="Male"/>
    <n v="117823"/>
    <n v="41"/>
    <s v="West"/>
    <s v="Single"/>
    <n v="0"/>
    <x v="3"/>
    <n v="617"/>
    <n v="5"/>
    <x v="1"/>
  </r>
  <r>
    <s v="CUST_10014"/>
    <n v="48"/>
    <s v="Male"/>
    <n v="128509"/>
    <n v="71"/>
    <s v="West"/>
    <s v="Widowed"/>
    <n v="4"/>
    <x v="0"/>
    <n v="333"/>
    <n v="17"/>
    <x v="1"/>
  </r>
  <r>
    <s v="CUST_10015"/>
    <n v="41"/>
    <s v="Female"/>
    <n v="35104"/>
    <n v="17"/>
    <s v="North"/>
    <s v="Married"/>
    <n v="0"/>
    <x v="1"/>
    <n v="601"/>
    <n v="4"/>
    <x v="1"/>
  </r>
  <r>
    <s v="CUST_10016"/>
    <n v="30"/>
    <s v="Male"/>
    <n v="84471"/>
    <n v="99"/>
    <s v="South"/>
    <s v="Divorced"/>
    <n v="4"/>
    <x v="1"/>
    <n v="401"/>
    <n v="14"/>
    <x v="0"/>
  </r>
  <r>
    <s v="CUST_10017"/>
    <n v="54"/>
    <s v="Male"/>
    <n v="105601"/>
    <n v="72"/>
    <s v="West"/>
    <s v="Single"/>
    <n v="0"/>
    <x v="2"/>
    <n v="634"/>
    <n v="19"/>
    <x v="1"/>
  </r>
  <r>
    <s v="CUST_10018"/>
    <n v="18"/>
    <s v="Female"/>
    <n v="50109"/>
    <n v="73"/>
    <s v="North"/>
    <s v="Widowed"/>
    <n v="2"/>
    <x v="1"/>
    <n v="570"/>
    <n v="14"/>
    <x v="0"/>
  </r>
  <r>
    <s v="CUST_10019"/>
    <n v="52"/>
    <s v="Female"/>
    <n v="118566"/>
    <n v="76"/>
    <s v="South"/>
    <s v="Married"/>
    <n v="1"/>
    <x v="2"/>
    <n v="674"/>
    <n v="18"/>
    <x v="0"/>
  </r>
  <r>
    <s v="CUST_10020"/>
    <n v="30"/>
    <s v="Female"/>
    <n v="42095"/>
    <n v="46"/>
    <s v="North"/>
    <s v="Widowed"/>
    <n v="4"/>
    <x v="3"/>
    <n v="828"/>
    <n v="8"/>
    <x v="0"/>
  </r>
  <r>
    <s v="CUST_10021"/>
    <n v="65"/>
    <s v="Male"/>
    <n v="51850"/>
    <n v="46"/>
    <s v="North"/>
    <s v="Married"/>
    <n v="2"/>
    <x v="2"/>
    <n v="483"/>
    <n v="7"/>
    <x v="0"/>
  </r>
  <r>
    <s v="CUST_10022"/>
    <n v="26"/>
    <s v="Male"/>
    <n v="124969"/>
    <n v="66"/>
    <s v="West"/>
    <s v="Widowed"/>
    <n v="0"/>
    <x v="0"/>
    <n v="653"/>
    <n v="2"/>
    <x v="0"/>
  </r>
  <r>
    <s v="CUST_10023"/>
    <n v="69"/>
    <s v="Male"/>
    <n v="77701"/>
    <n v="11"/>
    <s v="North"/>
    <s v="Widowed"/>
    <n v="4"/>
    <x v="1"/>
    <n v="631"/>
    <n v="3"/>
    <x v="0"/>
  </r>
  <r>
    <s v="CUST_10024"/>
    <n v="31"/>
    <s v="Male"/>
    <n v="94328"/>
    <n v="32"/>
    <s v="East"/>
    <s v="Single"/>
    <n v="2"/>
    <x v="3"/>
    <n v="741"/>
    <n v="17"/>
    <x v="0"/>
  </r>
  <r>
    <s v="CUST_10025"/>
    <n v="64"/>
    <s v="Female"/>
    <n v="25651"/>
    <n v="88"/>
    <s v="South"/>
    <s v="Divorced"/>
    <n v="3"/>
    <x v="1"/>
    <n v="727"/>
    <n v="9"/>
    <x v="1"/>
  </r>
  <r>
    <s v="CUST_10026"/>
    <n v="24"/>
    <s v="Male"/>
    <n v="28486"/>
    <n v="79"/>
    <s v="West"/>
    <s v="Married"/>
    <n v="2"/>
    <x v="2"/>
    <n v="797"/>
    <n v="4"/>
    <x v="0"/>
  </r>
  <r>
    <s v="CUST_10027"/>
    <n v="18"/>
    <s v="Male"/>
    <n v="33861"/>
    <n v="85"/>
    <s v="South"/>
    <s v="Divorced"/>
    <n v="3"/>
    <x v="0"/>
    <n v="768"/>
    <n v="18"/>
    <x v="1"/>
  </r>
  <r>
    <s v="CUST_10028"/>
    <n v="43"/>
    <s v="Female"/>
    <n v="78770"/>
    <n v="29"/>
    <s v="East"/>
    <s v="Widowed"/>
    <n v="0"/>
    <x v="1"/>
    <n v="656"/>
    <n v="9"/>
    <x v="1"/>
  </r>
  <r>
    <s v="CUST_10029"/>
    <n v="45"/>
    <s v="Male"/>
    <n v="95819"/>
    <n v="32"/>
    <s v="West"/>
    <s v="Single"/>
    <n v="1"/>
    <x v="2"/>
    <n v="465"/>
    <n v="8"/>
    <x v="0"/>
  </r>
  <r>
    <s v="CUST_10030"/>
    <n v="37"/>
    <s v="Male"/>
    <n v="71781"/>
    <n v="20"/>
    <s v="West"/>
    <s v="Married"/>
    <n v="0"/>
    <x v="3"/>
    <n v="682"/>
    <n v="7"/>
    <x v="1"/>
  </r>
  <r>
    <s v="CUST_10031"/>
    <n v="42"/>
    <s v="Male"/>
    <n v="78409"/>
    <n v="87"/>
    <s v="West"/>
    <s v="Widowed"/>
    <n v="1"/>
    <x v="0"/>
    <n v="339"/>
    <n v="4"/>
    <x v="0"/>
  </r>
  <r>
    <s v="CUST_10032"/>
    <n v="43"/>
    <s v="Female"/>
    <n v="64605"/>
    <n v="10"/>
    <s v="East"/>
    <s v="Married"/>
    <n v="1"/>
    <x v="1"/>
    <n v="822"/>
    <n v="0"/>
    <x v="1"/>
  </r>
  <r>
    <s v="CUST_10033"/>
    <n v="53"/>
    <s v="Male"/>
    <n v="99371"/>
    <n v="54"/>
    <s v="East"/>
    <s v="Single"/>
    <n v="0"/>
    <x v="2"/>
    <n v="582"/>
    <n v="12"/>
    <x v="0"/>
  </r>
  <r>
    <s v="CUST_10034"/>
    <n v="27"/>
    <s v="Male"/>
    <n v="129201"/>
    <n v="84"/>
    <s v="West"/>
    <s v="Widowed"/>
    <n v="1"/>
    <x v="2"/>
    <n v="441"/>
    <n v="10"/>
    <x v="0"/>
  </r>
  <r>
    <s v="CUST_10035"/>
    <n v="62"/>
    <s v="Female"/>
    <n v="110838"/>
    <n v="40"/>
    <s v="East"/>
    <s v="Divorced"/>
    <n v="1"/>
    <x v="1"/>
    <n v="567"/>
    <n v="3"/>
    <x v="0"/>
  </r>
  <r>
    <s v="CUST_10036"/>
    <n v="33"/>
    <s v="Female"/>
    <n v="31941"/>
    <n v="68"/>
    <s v="West"/>
    <s v="Divorced"/>
    <n v="1"/>
    <x v="1"/>
    <n v="320"/>
    <n v="15"/>
    <x v="1"/>
  </r>
  <r>
    <s v="CUST_10037"/>
    <n v="47"/>
    <s v="Female"/>
    <n v="67434"/>
    <n v="23"/>
    <s v="East"/>
    <s v="Married"/>
    <n v="2"/>
    <x v="1"/>
    <n v="508"/>
    <n v="19"/>
    <x v="1"/>
  </r>
  <r>
    <s v="CUST_10038"/>
    <n v="58"/>
    <s v="Male"/>
    <n v="124051"/>
    <n v="82"/>
    <s v="South"/>
    <s v="Widowed"/>
    <n v="3"/>
    <x v="2"/>
    <n v="463"/>
    <n v="0"/>
    <x v="1"/>
  </r>
  <r>
    <s v="CUST_10039"/>
    <n v="36"/>
    <s v="Female"/>
    <n v="96196"/>
    <n v="51"/>
    <s v="North"/>
    <s v="Widowed"/>
    <n v="2"/>
    <x v="0"/>
    <n v="735"/>
    <n v="9"/>
    <x v="0"/>
  </r>
  <r>
    <s v="CUST_10040"/>
    <n v="44"/>
    <s v="Male"/>
    <n v="146966"/>
    <n v="57"/>
    <s v="West"/>
    <s v="Divorced"/>
    <n v="3"/>
    <x v="3"/>
    <n v="831"/>
    <n v="9"/>
    <x v="0"/>
  </r>
  <r>
    <s v="CUST_10041"/>
    <n v="69"/>
    <s v="Male"/>
    <n v="75450"/>
    <n v="64"/>
    <s v="South"/>
    <s v="Single"/>
    <n v="4"/>
    <x v="3"/>
    <n v="689"/>
    <n v="3"/>
    <x v="0"/>
  </r>
  <r>
    <s v="CUST_10042"/>
    <n v="48"/>
    <s v="Female"/>
    <n v="42322"/>
    <n v="4"/>
    <s v="West"/>
    <s v="Divorced"/>
    <n v="1"/>
    <x v="1"/>
    <n v="552"/>
    <n v="19"/>
    <x v="1"/>
  </r>
  <r>
    <s v="CUST_10043"/>
    <n v="42"/>
    <s v="Female"/>
    <n v="20885"/>
    <n v="80"/>
    <s v="South"/>
    <s v="Single"/>
    <n v="3"/>
    <x v="1"/>
    <n v="488"/>
    <n v="11"/>
    <x v="0"/>
  </r>
  <r>
    <s v="CUST_10044"/>
    <n v="46"/>
    <s v="Female"/>
    <n v="104126"/>
    <n v="67"/>
    <s v="East"/>
    <s v="Single"/>
    <n v="3"/>
    <x v="3"/>
    <n v="690"/>
    <n v="9"/>
    <x v="0"/>
  </r>
  <r>
    <s v="CUST_10045"/>
    <n v="61"/>
    <s v="Male"/>
    <n v="79299"/>
    <n v="27"/>
    <s v="North"/>
    <s v="Divorced"/>
    <n v="0"/>
    <x v="3"/>
    <n v="829"/>
    <n v="3"/>
    <x v="0"/>
  </r>
  <r>
    <s v="CUST_10046"/>
    <n v="54"/>
    <s v="Female"/>
    <n v="68094"/>
    <n v="87"/>
    <s v="East"/>
    <s v="Widowed"/>
    <n v="4"/>
    <x v="3"/>
    <n v="558"/>
    <n v="7"/>
    <x v="1"/>
  </r>
  <r>
    <s v="CUST_10047"/>
    <n v="19"/>
    <s v="Male"/>
    <n v="37621"/>
    <n v="60"/>
    <s v="South"/>
    <s v="Married"/>
    <n v="4"/>
    <x v="0"/>
    <n v="480"/>
    <n v="19"/>
    <x v="0"/>
  </r>
  <r>
    <s v="CUST_10048"/>
    <n v="44"/>
    <s v="Female"/>
    <n v="77033"/>
    <n v="74"/>
    <s v="West"/>
    <s v="Married"/>
    <n v="2"/>
    <x v="2"/>
    <n v="484"/>
    <n v="18"/>
    <x v="0"/>
  </r>
  <r>
    <s v="CUST_10049"/>
    <n v="69"/>
    <s v="Male"/>
    <n v="60900"/>
    <n v="79"/>
    <s v="South"/>
    <s v="Widowed"/>
    <n v="0"/>
    <x v="1"/>
    <n v="638"/>
    <n v="17"/>
    <x v="0"/>
  </r>
  <r>
    <s v="CUST_10050"/>
    <n v="45"/>
    <s v="Male"/>
    <n v="102522"/>
    <n v="6"/>
    <s v="South"/>
    <s v="Divorced"/>
    <n v="1"/>
    <x v="3"/>
    <n v="649"/>
    <n v="12"/>
    <x v="0"/>
  </r>
  <r>
    <s v="CUST_10051"/>
    <n v="67"/>
    <s v="Female"/>
    <n v="113946"/>
    <n v="23"/>
    <s v="North"/>
    <s v="Single"/>
    <n v="0"/>
    <x v="2"/>
    <n v="711"/>
    <n v="1"/>
    <x v="1"/>
  </r>
  <r>
    <s v="CUST_10052"/>
    <n v="63"/>
    <s v="Male"/>
    <n v="45269"/>
    <n v="75"/>
    <s v="North"/>
    <s v="Single"/>
    <n v="2"/>
    <x v="3"/>
    <n v="714"/>
    <n v="17"/>
    <x v="0"/>
  </r>
  <r>
    <s v="CUST_10053"/>
    <n v="20"/>
    <s v="Male"/>
    <n v="132117"/>
    <n v="3"/>
    <s v="South"/>
    <s v="Married"/>
    <n v="2"/>
    <x v="3"/>
    <n v="541"/>
    <n v="14"/>
    <x v="1"/>
  </r>
  <r>
    <s v="CUST_10054"/>
    <n v="18"/>
    <s v="Female"/>
    <n v="35494"/>
    <n v="45"/>
    <s v="West"/>
    <s v="Married"/>
    <n v="0"/>
    <x v="3"/>
    <n v="471"/>
    <n v="5"/>
    <x v="1"/>
  </r>
  <r>
    <s v="CUST_10055"/>
    <n v="64"/>
    <s v="Female"/>
    <n v="31897"/>
    <n v="17"/>
    <s v="East"/>
    <s v="Widowed"/>
    <n v="1"/>
    <x v="1"/>
    <n v="782"/>
    <n v="18"/>
    <x v="0"/>
  </r>
  <r>
    <s v="CUST_10056"/>
    <n v="54"/>
    <s v="Female"/>
    <n v="54380"/>
    <n v="42"/>
    <s v="North"/>
    <s v="Divorced"/>
    <n v="4"/>
    <x v="2"/>
    <n v="542"/>
    <n v="4"/>
    <x v="1"/>
  </r>
  <r>
    <s v="CUST_10057"/>
    <n v="69"/>
    <s v="Male"/>
    <n v="117358"/>
    <n v="28"/>
    <s v="East"/>
    <s v="Divorced"/>
    <n v="4"/>
    <x v="2"/>
    <n v="362"/>
    <n v="10"/>
    <x v="1"/>
  </r>
  <r>
    <s v="CUST_10058"/>
    <n v="31"/>
    <s v="Male"/>
    <n v="38565"/>
    <n v="50"/>
    <s v="East"/>
    <s v="Widowed"/>
    <n v="3"/>
    <x v="1"/>
    <n v="434"/>
    <n v="19"/>
    <x v="0"/>
  </r>
  <r>
    <s v="CUST_10059"/>
    <n v="25"/>
    <s v="Male"/>
    <n v="119316"/>
    <n v="37"/>
    <s v="East"/>
    <s v="Single"/>
    <n v="0"/>
    <x v="0"/>
    <n v="708"/>
    <n v="11"/>
    <x v="1"/>
  </r>
  <r>
    <s v="CUST_10060"/>
    <n v="41"/>
    <s v="Female"/>
    <n v="111409"/>
    <n v="52"/>
    <s v="West"/>
    <s v="Widowed"/>
    <n v="4"/>
    <x v="3"/>
    <n v="300"/>
    <n v="10"/>
    <x v="0"/>
  </r>
  <r>
    <s v="CUST_10061"/>
    <n v="63"/>
    <s v="Male"/>
    <n v="120121"/>
    <n v="84"/>
    <s v="East"/>
    <s v="Single"/>
    <n v="3"/>
    <x v="1"/>
    <n v="829"/>
    <n v="7"/>
    <x v="0"/>
  </r>
  <r>
    <s v="CUST_10062"/>
    <n v="34"/>
    <s v="Female"/>
    <n v="90341"/>
    <n v="22"/>
    <s v="East"/>
    <s v="Divorced"/>
    <n v="1"/>
    <x v="0"/>
    <n v="518"/>
    <n v="4"/>
    <x v="0"/>
  </r>
  <r>
    <s v="CUST_10063"/>
    <n v="54"/>
    <s v="Female"/>
    <n v="134659"/>
    <n v="8"/>
    <s v="West"/>
    <s v="Single"/>
    <n v="0"/>
    <x v="0"/>
    <n v="466"/>
    <n v="13"/>
    <x v="1"/>
  </r>
  <r>
    <s v="CUST_10064"/>
    <n v="25"/>
    <s v="Female"/>
    <n v="116123"/>
    <n v="14"/>
    <s v="West"/>
    <s v="Single"/>
    <n v="3"/>
    <x v="0"/>
    <n v="665"/>
    <n v="0"/>
    <x v="1"/>
  </r>
  <r>
    <s v="CUST_10065"/>
    <n v="65"/>
    <s v="Female"/>
    <n v="92988"/>
    <n v="13"/>
    <s v="West"/>
    <s v="Widowed"/>
    <n v="1"/>
    <x v="0"/>
    <n v="382"/>
    <n v="17"/>
    <x v="0"/>
  </r>
  <r>
    <s v="CUST_10066"/>
    <n v="58"/>
    <s v="Male"/>
    <n v="81658"/>
    <n v="53"/>
    <s v="East"/>
    <s v="Married"/>
    <n v="3"/>
    <x v="2"/>
    <n v="591"/>
    <n v="18"/>
    <x v="0"/>
  </r>
  <r>
    <s v="CUST_10067"/>
    <n v="27"/>
    <s v="Male"/>
    <n v="101618"/>
    <n v="85"/>
    <s v="South"/>
    <s v="Widowed"/>
    <n v="0"/>
    <x v="0"/>
    <n v="325"/>
    <n v="16"/>
    <x v="0"/>
  </r>
  <r>
    <s v="CUST_10068"/>
    <n v="18"/>
    <s v="Male"/>
    <n v="95602"/>
    <n v="48"/>
    <s v="East"/>
    <s v="Married"/>
    <n v="4"/>
    <x v="3"/>
    <n v="722"/>
    <n v="5"/>
    <x v="0"/>
  </r>
  <r>
    <s v="CUST_10069"/>
    <n v="69"/>
    <s v="Female"/>
    <n v="72327"/>
    <n v="43"/>
    <s v="West"/>
    <s v="Widowed"/>
    <n v="1"/>
    <x v="3"/>
    <n v="784"/>
    <n v="19"/>
    <x v="0"/>
  </r>
  <r>
    <s v="CUST_10070"/>
    <n v="52"/>
    <s v="Male"/>
    <n v="102020"/>
    <n v="50"/>
    <s v="South"/>
    <s v="Widowed"/>
    <n v="4"/>
    <x v="2"/>
    <n v="774"/>
    <n v="17"/>
    <x v="1"/>
  </r>
  <r>
    <s v="CUST_10071"/>
    <n v="18"/>
    <s v="Female"/>
    <n v="37730"/>
    <n v="98"/>
    <s v="East"/>
    <s v="Married"/>
    <n v="2"/>
    <x v="0"/>
    <n v="754"/>
    <n v="15"/>
    <x v="1"/>
  </r>
  <r>
    <s v="CUST_10072"/>
    <n v="38"/>
    <s v="Male"/>
    <n v="30871"/>
    <n v="53"/>
    <s v="West"/>
    <s v="Single"/>
    <n v="0"/>
    <x v="1"/>
    <n v="659"/>
    <n v="16"/>
    <x v="0"/>
  </r>
  <r>
    <s v="CUST_10073"/>
    <n v="36"/>
    <s v="Female"/>
    <n v="121865"/>
    <n v="85"/>
    <s v="North"/>
    <s v="Divorced"/>
    <n v="1"/>
    <x v="2"/>
    <n v="337"/>
    <n v="6"/>
    <x v="0"/>
  </r>
  <r>
    <s v="CUST_10074"/>
    <n v="30"/>
    <s v="Male"/>
    <n v="21860"/>
    <n v="95"/>
    <s v="South"/>
    <s v="Divorced"/>
    <n v="4"/>
    <x v="1"/>
    <n v="695"/>
    <n v="0"/>
    <x v="1"/>
  </r>
  <r>
    <s v="CUST_10075"/>
    <n v="21"/>
    <s v="Male"/>
    <n v="83512"/>
    <n v="97"/>
    <s v="East"/>
    <s v="Widowed"/>
    <n v="0"/>
    <x v="1"/>
    <n v="431"/>
    <n v="3"/>
    <x v="1"/>
  </r>
  <r>
    <s v="CUST_10076"/>
    <n v="37"/>
    <s v="Male"/>
    <n v="107398"/>
    <n v="49"/>
    <s v="West"/>
    <s v="Married"/>
    <n v="1"/>
    <x v="2"/>
    <n v="574"/>
    <n v="9"/>
    <x v="0"/>
  </r>
  <r>
    <s v="CUST_10077"/>
    <n v="38"/>
    <s v="Male"/>
    <n v="72179"/>
    <n v="40"/>
    <s v="West"/>
    <s v="Widowed"/>
    <n v="3"/>
    <x v="0"/>
    <n v="564"/>
    <n v="18"/>
    <x v="0"/>
  </r>
  <r>
    <s v="CUST_10078"/>
    <n v="45"/>
    <s v="Male"/>
    <n v="91935"/>
    <n v="4"/>
    <s v="South"/>
    <s v="Single"/>
    <n v="3"/>
    <x v="0"/>
    <n v="663"/>
    <n v="3"/>
    <x v="0"/>
  </r>
  <r>
    <s v="CUST_10079"/>
    <n v="51"/>
    <s v="Male"/>
    <n v="109716"/>
    <n v="86"/>
    <s v="East"/>
    <s v="Widowed"/>
    <n v="1"/>
    <x v="3"/>
    <n v="776"/>
    <n v="5"/>
    <x v="0"/>
  </r>
  <r>
    <s v="CUST_10080"/>
    <n v="26"/>
    <s v="Male"/>
    <n v="88422"/>
    <n v="7"/>
    <s v="North"/>
    <s v="Married"/>
    <n v="2"/>
    <x v="0"/>
    <n v="780"/>
    <n v="5"/>
    <x v="0"/>
  </r>
  <r>
    <s v="CUST_10081"/>
    <n v="55"/>
    <s v="Female"/>
    <n v="59272"/>
    <n v="24"/>
    <s v="West"/>
    <s v="Divorced"/>
    <n v="2"/>
    <x v="3"/>
    <n v="636"/>
    <n v="11"/>
    <x v="0"/>
  </r>
  <r>
    <s v="CUST_10082"/>
    <n v="60"/>
    <s v="Female"/>
    <n v="56667"/>
    <n v="72"/>
    <s v="North"/>
    <s v="Divorced"/>
    <n v="2"/>
    <x v="2"/>
    <n v="401"/>
    <n v="19"/>
    <x v="1"/>
  </r>
  <r>
    <s v="CUST_10083"/>
    <n v="24"/>
    <s v="Female"/>
    <n v="51142"/>
    <n v="74"/>
    <s v="East"/>
    <s v="Divorced"/>
    <n v="4"/>
    <x v="2"/>
    <n v="664"/>
    <n v="8"/>
    <x v="0"/>
  </r>
  <r>
    <s v="CUST_10084"/>
    <n v="28"/>
    <s v="Male"/>
    <n v="85896"/>
    <n v="90"/>
    <s v="South"/>
    <s v="Single"/>
    <n v="3"/>
    <x v="0"/>
    <n v="783"/>
    <n v="9"/>
    <x v="0"/>
  </r>
  <r>
    <s v="CUST_10085"/>
    <n v="55"/>
    <s v="Male"/>
    <n v="99533"/>
    <n v="82"/>
    <s v="South"/>
    <s v="Married"/>
    <n v="4"/>
    <x v="2"/>
    <n v="753"/>
    <n v="15"/>
    <x v="0"/>
  </r>
  <r>
    <s v="CUST_10086"/>
    <n v="47"/>
    <s v="Male"/>
    <n v="144177"/>
    <n v="67"/>
    <s v="West"/>
    <s v="Divorced"/>
    <n v="3"/>
    <x v="3"/>
    <n v="677"/>
    <n v="5"/>
    <x v="0"/>
  </r>
  <r>
    <s v="CUST_10087"/>
    <n v="35"/>
    <s v="Male"/>
    <n v="45635"/>
    <n v="40"/>
    <s v="East"/>
    <s v="Widowed"/>
    <n v="4"/>
    <x v="0"/>
    <n v="406"/>
    <n v="14"/>
    <x v="0"/>
  </r>
  <r>
    <s v="CUST_10088"/>
    <n v="56"/>
    <s v="Female"/>
    <n v="90533"/>
    <n v="60"/>
    <s v="South"/>
    <s v="Widowed"/>
    <n v="0"/>
    <x v="1"/>
    <n v="610"/>
    <n v="19"/>
    <x v="1"/>
  </r>
  <r>
    <s v="CUST_10089"/>
    <n v="18"/>
    <s v="Male"/>
    <n v="48321"/>
    <n v="77"/>
    <s v="South"/>
    <s v="Widowed"/>
    <n v="0"/>
    <x v="2"/>
    <n v="316"/>
    <n v="16"/>
    <x v="0"/>
  </r>
  <r>
    <s v="CUST_10090"/>
    <n v="54"/>
    <s v="Male"/>
    <n v="114600"/>
    <n v="59"/>
    <s v="East"/>
    <s v="Divorced"/>
    <n v="0"/>
    <x v="2"/>
    <n v="576"/>
    <n v="13"/>
    <x v="0"/>
  </r>
  <r>
    <s v="CUST_10091"/>
    <n v="34"/>
    <s v="Female"/>
    <n v="108255"/>
    <n v="33"/>
    <s v="South"/>
    <s v="Married"/>
    <n v="3"/>
    <x v="1"/>
    <n v="481"/>
    <n v="16"/>
    <x v="0"/>
  </r>
  <r>
    <s v="CUST_10092"/>
    <n v="35"/>
    <s v="Male"/>
    <n v="57728"/>
    <n v="89"/>
    <s v="West"/>
    <s v="Married"/>
    <n v="0"/>
    <x v="2"/>
    <n v="601"/>
    <n v="13"/>
    <x v="1"/>
  </r>
  <r>
    <s v="CUST_10093"/>
    <n v="33"/>
    <s v="Female"/>
    <n v="50509"/>
    <n v="20"/>
    <s v="West"/>
    <s v="Single"/>
    <n v="4"/>
    <x v="0"/>
    <n v="657"/>
    <n v="11"/>
    <x v="1"/>
  </r>
  <r>
    <s v="CUST_10094"/>
    <n v="31"/>
    <s v="Female"/>
    <n v="29391"/>
    <n v="42"/>
    <s v="South"/>
    <s v="Divorced"/>
    <n v="2"/>
    <x v="0"/>
    <n v="631"/>
    <n v="11"/>
    <x v="1"/>
  </r>
  <r>
    <s v="CUST_10095"/>
    <n v="44"/>
    <s v="Male"/>
    <n v="83111"/>
    <n v="94"/>
    <s v="East"/>
    <s v="Married"/>
    <n v="0"/>
    <x v="2"/>
    <n v="816"/>
    <n v="5"/>
    <x v="0"/>
  </r>
  <r>
    <s v="CUST_10096"/>
    <n v="59"/>
    <s v="Female"/>
    <n v="73670"/>
    <n v="68"/>
    <s v="South"/>
    <s v="Divorced"/>
    <n v="4"/>
    <x v="1"/>
    <n v="798"/>
    <n v="18"/>
    <x v="0"/>
  </r>
  <r>
    <s v="CUST_10097"/>
    <n v="68"/>
    <s v="Female"/>
    <n v="117575"/>
    <n v="19"/>
    <s v="East"/>
    <s v="Single"/>
    <n v="4"/>
    <x v="3"/>
    <n v="346"/>
    <n v="15"/>
    <x v="0"/>
  </r>
  <r>
    <s v="CUST_10098"/>
    <n v="65"/>
    <s v="Male"/>
    <n v="30630"/>
    <n v="17"/>
    <s v="East"/>
    <s v="Widowed"/>
    <n v="1"/>
    <x v="0"/>
    <n v="304"/>
    <n v="1"/>
    <x v="1"/>
  </r>
  <r>
    <s v="CUST_10099"/>
    <n v="46"/>
    <s v="Female"/>
    <n v="98151"/>
    <n v="32"/>
    <s v="North"/>
    <s v="Single"/>
    <n v="0"/>
    <x v="1"/>
    <n v="606"/>
    <n v="11"/>
    <x v="0"/>
  </r>
  <r>
    <s v="CUST_10100"/>
    <n v="39"/>
    <s v="Female"/>
    <n v="38400"/>
    <n v="84"/>
    <s v="East"/>
    <s v="Widowed"/>
    <n v="0"/>
    <x v="0"/>
    <n v="424"/>
    <n v="7"/>
    <x v="0"/>
  </r>
  <r>
    <s v="CUST_10101"/>
    <n v="43"/>
    <s v="Female"/>
    <n v="68741"/>
    <n v="28"/>
    <s v="South"/>
    <s v="Married"/>
    <n v="0"/>
    <x v="1"/>
    <n v="620"/>
    <n v="7"/>
    <x v="0"/>
  </r>
  <r>
    <s v="CUST_10102"/>
    <n v="59"/>
    <s v="Female"/>
    <n v="58151"/>
    <n v="18"/>
    <s v="North"/>
    <s v="Widowed"/>
    <n v="3"/>
    <x v="1"/>
    <n v="343"/>
    <n v="2"/>
    <x v="0"/>
  </r>
  <r>
    <s v="CUST_10103"/>
    <n v="43"/>
    <s v="Male"/>
    <n v="149981"/>
    <n v="21"/>
    <s v="North"/>
    <s v="Divorced"/>
    <n v="0"/>
    <x v="0"/>
    <n v="744"/>
    <n v="15"/>
    <x v="1"/>
  </r>
  <r>
    <s v="CUST_10104"/>
    <n v="56"/>
    <s v="Male"/>
    <n v="113923"/>
    <n v="69"/>
    <s v="South"/>
    <s v="Married"/>
    <n v="1"/>
    <x v="1"/>
    <n v="519"/>
    <n v="3"/>
    <x v="0"/>
  </r>
  <r>
    <s v="CUST_10105"/>
    <n v="55"/>
    <s v="Male"/>
    <n v="68578"/>
    <n v="85"/>
    <s v="West"/>
    <s v="Married"/>
    <n v="2"/>
    <x v="2"/>
    <n v="585"/>
    <n v="1"/>
    <x v="1"/>
  </r>
  <r>
    <s v="CUST_10106"/>
    <n v="38"/>
    <s v="Male"/>
    <n v="116204"/>
    <n v="61"/>
    <s v="South"/>
    <s v="Married"/>
    <n v="1"/>
    <x v="3"/>
    <n v="516"/>
    <n v="8"/>
    <x v="1"/>
  </r>
  <r>
    <s v="CUST_10107"/>
    <n v="45"/>
    <s v="Male"/>
    <n v="125870"/>
    <n v="75"/>
    <s v="West"/>
    <s v="Widowed"/>
    <n v="3"/>
    <x v="3"/>
    <n v="514"/>
    <n v="12"/>
    <x v="0"/>
  </r>
  <r>
    <s v="CUST_10108"/>
    <n v="54"/>
    <s v="Female"/>
    <n v="23341"/>
    <n v="29"/>
    <s v="South"/>
    <s v="Married"/>
    <n v="2"/>
    <x v="2"/>
    <n v="820"/>
    <n v="14"/>
    <x v="0"/>
  </r>
  <r>
    <s v="CUST_10109"/>
    <n v="50"/>
    <s v="Female"/>
    <n v="134003"/>
    <n v="69"/>
    <s v="North"/>
    <s v="Married"/>
    <n v="3"/>
    <x v="0"/>
    <n v="746"/>
    <n v="11"/>
    <x v="0"/>
  </r>
  <r>
    <s v="CUST_10110"/>
    <n v="41"/>
    <s v="Male"/>
    <n v="131998"/>
    <n v="13"/>
    <s v="North"/>
    <s v="Single"/>
    <n v="1"/>
    <x v="3"/>
    <n v="521"/>
    <n v="12"/>
    <x v="0"/>
  </r>
  <r>
    <s v="CUST_10111"/>
    <n v="32"/>
    <s v="Female"/>
    <n v="130068"/>
    <n v="99"/>
    <s v="South"/>
    <s v="Married"/>
    <n v="4"/>
    <x v="2"/>
    <n v="479"/>
    <n v="1"/>
    <x v="1"/>
  </r>
  <r>
    <s v="CUST_10112"/>
    <n v="61"/>
    <s v="Male"/>
    <n v="23931"/>
    <n v="55"/>
    <s v="West"/>
    <s v="Single"/>
    <n v="3"/>
    <x v="0"/>
    <n v="701"/>
    <n v="5"/>
    <x v="0"/>
  </r>
  <r>
    <s v="CUST_10113"/>
    <n v="25"/>
    <s v="Female"/>
    <n v="121554"/>
    <n v="70"/>
    <s v="South"/>
    <s v="Widowed"/>
    <n v="2"/>
    <x v="1"/>
    <n v="823"/>
    <n v="5"/>
    <x v="0"/>
  </r>
  <r>
    <s v="CUST_10114"/>
    <n v="52"/>
    <s v="Male"/>
    <n v="68699"/>
    <n v="59"/>
    <s v="North"/>
    <s v="Divorced"/>
    <n v="4"/>
    <x v="1"/>
    <n v="620"/>
    <n v="13"/>
    <x v="0"/>
  </r>
  <r>
    <s v="CUST_10115"/>
    <n v="25"/>
    <s v="Male"/>
    <n v="33018"/>
    <n v="45"/>
    <s v="West"/>
    <s v="Widowed"/>
    <n v="4"/>
    <x v="1"/>
    <n v="501"/>
    <n v="3"/>
    <x v="1"/>
  </r>
  <r>
    <s v="CUST_10116"/>
    <n v="25"/>
    <s v="Female"/>
    <n v="30568"/>
    <n v="7"/>
    <s v="West"/>
    <s v="Widowed"/>
    <n v="1"/>
    <x v="1"/>
    <n v="737"/>
    <n v="0"/>
    <x v="0"/>
  </r>
  <r>
    <s v="CUST_10117"/>
    <n v="28"/>
    <s v="Female"/>
    <n v="20768"/>
    <n v="62"/>
    <s v="West"/>
    <s v="Divorced"/>
    <n v="1"/>
    <x v="3"/>
    <n v="383"/>
    <n v="19"/>
    <x v="0"/>
  </r>
  <r>
    <s v="CUST_10118"/>
    <n v="25"/>
    <s v="Male"/>
    <n v="140376"/>
    <n v="80"/>
    <s v="West"/>
    <s v="Single"/>
    <n v="2"/>
    <x v="2"/>
    <n v="801"/>
    <n v="1"/>
    <x v="1"/>
  </r>
  <r>
    <s v="CUST_10119"/>
    <n v="28"/>
    <s v="Male"/>
    <n v="42982"/>
    <n v="98"/>
    <s v="West"/>
    <s v="Single"/>
    <n v="1"/>
    <x v="0"/>
    <n v="443"/>
    <n v="19"/>
    <x v="0"/>
  </r>
  <r>
    <s v="CUST_10120"/>
    <n v="25"/>
    <s v="Female"/>
    <n v="87702"/>
    <n v="21"/>
    <s v="East"/>
    <s v="Divorced"/>
    <n v="1"/>
    <x v="0"/>
    <n v="417"/>
    <n v="5"/>
    <x v="0"/>
  </r>
  <r>
    <s v="CUST_10121"/>
    <n v="42"/>
    <s v="Male"/>
    <n v="34843"/>
    <n v="79"/>
    <s v="South"/>
    <s v="Single"/>
    <n v="0"/>
    <x v="2"/>
    <n v="439"/>
    <n v="13"/>
    <x v="1"/>
  </r>
  <r>
    <s v="CUST_10122"/>
    <n v="54"/>
    <s v="Female"/>
    <n v="76558"/>
    <n v="38"/>
    <s v="North"/>
    <s v="Single"/>
    <n v="0"/>
    <x v="1"/>
    <n v="335"/>
    <n v="8"/>
    <x v="0"/>
  </r>
  <r>
    <s v="CUST_10123"/>
    <n v="43"/>
    <s v="Male"/>
    <n v="129777"/>
    <n v="52"/>
    <s v="East"/>
    <s v="Widowed"/>
    <n v="3"/>
    <x v="3"/>
    <n v="806"/>
    <n v="7"/>
    <x v="1"/>
  </r>
  <r>
    <s v="CUST_10124"/>
    <n v="63"/>
    <s v="Female"/>
    <n v="134449"/>
    <n v="41"/>
    <s v="West"/>
    <s v="Divorced"/>
    <n v="1"/>
    <x v="3"/>
    <n v="302"/>
    <n v="13"/>
    <x v="1"/>
  </r>
  <r>
    <s v="CUST_10125"/>
    <n v="67"/>
    <s v="Male"/>
    <n v="42420"/>
    <n v="16"/>
    <s v="South"/>
    <s v="Married"/>
    <n v="2"/>
    <x v="2"/>
    <n v="794"/>
    <n v="13"/>
    <x v="1"/>
  </r>
  <r>
    <s v="CUST_10126"/>
    <n v="27"/>
    <s v="Female"/>
    <n v="79682"/>
    <n v="61"/>
    <s v="West"/>
    <s v="Widowed"/>
    <n v="0"/>
    <x v="1"/>
    <n v="597"/>
    <n v="0"/>
    <x v="0"/>
  </r>
  <r>
    <s v="CUST_10127"/>
    <n v="69"/>
    <s v="Male"/>
    <n v="133728"/>
    <n v="54"/>
    <s v="South"/>
    <s v="Single"/>
    <n v="4"/>
    <x v="3"/>
    <n v="507"/>
    <n v="4"/>
    <x v="0"/>
  </r>
  <r>
    <s v="CUST_10128"/>
    <n v="56"/>
    <s v="Female"/>
    <n v="60041"/>
    <n v="63"/>
    <s v="North"/>
    <s v="Widowed"/>
    <n v="4"/>
    <x v="2"/>
    <n v="529"/>
    <n v="13"/>
    <x v="0"/>
  </r>
  <r>
    <s v="CUST_10129"/>
    <n v="39"/>
    <s v="Male"/>
    <n v="126930"/>
    <n v="26"/>
    <s v="East"/>
    <s v="Widowed"/>
    <n v="1"/>
    <x v="1"/>
    <n v="737"/>
    <n v="6"/>
    <x v="0"/>
  </r>
  <r>
    <s v="CUST_10130"/>
    <n v="34"/>
    <s v="Male"/>
    <n v="146410"/>
    <n v="91"/>
    <s v="South"/>
    <s v="Single"/>
    <n v="0"/>
    <x v="1"/>
    <n v="702"/>
    <n v="4"/>
    <x v="0"/>
  </r>
  <r>
    <s v="CUST_10131"/>
    <n v="47"/>
    <s v="Female"/>
    <n v="92009"/>
    <n v="61"/>
    <s v="South"/>
    <s v="Widowed"/>
    <n v="2"/>
    <x v="3"/>
    <n v="809"/>
    <n v="16"/>
    <x v="0"/>
  </r>
  <r>
    <s v="CUST_10132"/>
    <n v="38"/>
    <s v="Male"/>
    <n v="135482"/>
    <n v="79"/>
    <s v="West"/>
    <s v="Single"/>
    <n v="4"/>
    <x v="0"/>
    <n v="698"/>
    <n v="17"/>
    <x v="1"/>
  </r>
  <r>
    <s v="CUST_10133"/>
    <n v="22"/>
    <s v="Male"/>
    <n v="53529"/>
    <n v="65"/>
    <s v="West"/>
    <s v="Married"/>
    <n v="0"/>
    <x v="3"/>
    <n v="518"/>
    <n v="18"/>
    <x v="0"/>
  </r>
  <r>
    <s v="CUST_10134"/>
    <n v="19"/>
    <s v="Male"/>
    <n v="120545"/>
    <n v="49"/>
    <s v="North"/>
    <s v="Married"/>
    <n v="4"/>
    <x v="3"/>
    <n v="770"/>
    <n v="10"/>
    <x v="0"/>
  </r>
  <r>
    <s v="CUST_10135"/>
    <n v="66"/>
    <s v="Female"/>
    <n v="105328"/>
    <n v="79"/>
    <s v="South"/>
    <s v="Widowed"/>
    <n v="3"/>
    <x v="2"/>
    <n v="329"/>
    <n v="11"/>
    <x v="0"/>
  </r>
  <r>
    <s v="CUST_10136"/>
    <n v="57"/>
    <s v="Male"/>
    <n v="120968"/>
    <n v="41"/>
    <s v="South"/>
    <s v="Single"/>
    <n v="1"/>
    <x v="2"/>
    <n v="713"/>
    <n v="2"/>
    <x v="0"/>
  </r>
  <r>
    <s v="CUST_10137"/>
    <n v="46"/>
    <s v="Female"/>
    <n v="90827"/>
    <n v="91"/>
    <s v="South"/>
    <s v="Single"/>
    <n v="3"/>
    <x v="1"/>
    <n v="481"/>
    <n v="15"/>
    <x v="1"/>
  </r>
  <r>
    <s v="CUST_10138"/>
    <n v="58"/>
    <s v="Female"/>
    <n v="57295"/>
    <n v="56"/>
    <s v="West"/>
    <s v="Divorced"/>
    <n v="3"/>
    <x v="1"/>
    <n v="586"/>
    <n v="7"/>
    <x v="0"/>
  </r>
  <r>
    <s v="CUST_10139"/>
    <n v="26"/>
    <s v="Female"/>
    <n v="146561"/>
    <n v="66"/>
    <s v="East"/>
    <s v="Single"/>
    <n v="2"/>
    <x v="1"/>
    <n v="715"/>
    <n v="18"/>
    <x v="0"/>
  </r>
  <r>
    <s v="CUST_10140"/>
    <n v="61"/>
    <s v="Male"/>
    <n v="33578"/>
    <n v="35"/>
    <s v="East"/>
    <s v="Divorced"/>
    <n v="0"/>
    <x v="1"/>
    <n v="506"/>
    <n v="17"/>
    <x v="0"/>
  </r>
  <r>
    <s v="CUST_10141"/>
    <n v="69"/>
    <s v="Female"/>
    <n v="21587"/>
    <n v="86"/>
    <s v="East"/>
    <s v="Divorced"/>
    <n v="3"/>
    <x v="2"/>
    <n v="569"/>
    <n v="1"/>
    <x v="1"/>
  </r>
  <r>
    <s v="CUST_10142"/>
    <n v="29"/>
    <s v="Female"/>
    <n v="108546"/>
    <n v="41"/>
    <s v="North"/>
    <s v="Widowed"/>
    <n v="0"/>
    <x v="3"/>
    <n v="516"/>
    <n v="6"/>
    <x v="0"/>
  </r>
  <r>
    <s v="CUST_10143"/>
    <n v="59"/>
    <s v="Male"/>
    <n v="109371"/>
    <n v="83"/>
    <s v="South"/>
    <s v="Single"/>
    <n v="1"/>
    <x v="0"/>
    <n v="710"/>
    <n v="17"/>
    <x v="0"/>
  </r>
  <r>
    <s v="CUST_10144"/>
    <n v="39"/>
    <s v="Male"/>
    <n v="33909"/>
    <n v="70"/>
    <s v="West"/>
    <s v="Single"/>
    <n v="1"/>
    <x v="0"/>
    <n v="718"/>
    <n v="15"/>
    <x v="0"/>
  </r>
  <r>
    <s v="CUST_10145"/>
    <n v="47"/>
    <s v="Male"/>
    <n v="34900"/>
    <n v="77"/>
    <s v="North"/>
    <s v="Widowed"/>
    <n v="2"/>
    <x v="2"/>
    <n v="330"/>
    <n v="9"/>
    <x v="0"/>
  </r>
  <r>
    <s v="CUST_10146"/>
    <n v="24"/>
    <s v="Male"/>
    <n v="68917"/>
    <n v="23"/>
    <s v="North"/>
    <s v="Divorced"/>
    <n v="4"/>
    <x v="0"/>
    <n v="798"/>
    <n v="15"/>
    <x v="0"/>
  </r>
  <r>
    <s v="CUST_10147"/>
    <n v="56"/>
    <s v="Male"/>
    <n v="106739"/>
    <n v="1"/>
    <s v="South"/>
    <s v="Single"/>
    <n v="3"/>
    <x v="3"/>
    <n v="743"/>
    <n v="11"/>
    <x v="0"/>
  </r>
  <r>
    <s v="CUST_10148"/>
    <n v="32"/>
    <s v="Male"/>
    <n v="130745"/>
    <n v="79"/>
    <s v="West"/>
    <s v="Single"/>
    <n v="3"/>
    <x v="2"/>
    <n v="513"/>
    <n v="6"/>
    <x v="0"/>
  </r>
  <r>
    <s v="CUST_10149"/>
    <n v="67"/>
    <s v="Male"/>
    <n v="136853"/>
    <n v="18"/>
    <s v="East"/>
    <s v="Single"/>
    <n v="4"/>
    <x v="1"/>
    <n v="560"/>
    <n v="0"/>
    <x v="0"/>
  </r>
  <r>
    <s v="CUST_10150"/>
    <n v="60"/>
    <s v="Male"/>
    <n v="141161"/>
    <n v="66"/>
    <s v="East"/>
    <s v="Widowed"/>
    <n v="3"/>
    <x v="0"/>
    <n v="650"/>
    <n v="14"/>
    <x v="0"/>
  </r>
  <r>
    <s v="CUST_10151"/>
    <n v="69"/>
    <s v="Male"/>
    <n v="89681"/>
    <n v="60"/>
    <s v="West"/>
    <s v="Single"/>
    <n v="0"/>
    <x v="0"/>
    <n v="722"/>
    <n v="1"/>
    <x v="0"/>
  </r>
  <r>
    <s v="CUST_10152"/>
    <n v="45"/>
    <s v="Male"/>
    <n v="110122"/>
    <n v="27"/>
    <s v="East"/>
    <s v="Married"/>
    <n v="4"/>
    <x v="2"/>
    <n v="362"/>
    <n v="15"/>
    <x v="0"/>
  </r>
  <r>
    <s v="CUST_10153"/>
    <n v="29"/>
    <s v="Male"/>
    <n v="118964"/>
    <n v="70"/>
    <s v="West"/>
    <s v="Divorced"/>
    <n v="2"/>
    <x v="2"/>
    <n v="366"/>
    <n v="17"/>
    <x v="0"/>
  </r>
  <r>
    <s v="CUST_10154"/>
    <n v="43"/>
    <s v="Female"/>
    <n v="35470"/>
    <n v="44"/>
    <s v="South"/>
    <s v="Divorced"/>
    <n v="4"/>
    <x v="1"/>
    <n v="424"/>
    <n v="1"/>
    <x v="1"/>
  </r>
  <r>
    <s v="CUST_10155"/>
    <n v="43"/>
    <s v="Female"/>
    <n v="79731"/>
    <n v="36"/>
    <s v="North"/>
    <s v="Married"/>
    <n v="4"/>
    <x v="0"/>
    <n v="678"/>
    <n v="14"/>
    <x v="0"/>
  </r>
  <r>
    <s v="CUST_10156"/>
    <n v="18"/>
    <s v="Female"/>
    <n v="136233"/>
    <n v="17"/>
    <s v="North"/>
    <s v="Divorced"/>
    <n v="0"/>
    <x v="0"/>
    <n v="365"/>
    <n v="11"/>
    <x v="0"/>
  </r>
  <r>
    <s v="CUST_10157"/>
    <n v="67"/>
    <s v="Female"/>
    <n v="130866"/>
    <n v="91"/>
    <s v="West"/>
    <s v="Married"/>
    <n v="4"/>
    <x v="1"/>
    <n v="601"/>
    <n v="4"/>
    <x v="0"/>
  </r>
  <r>
    <s v="CUST_10158"/>
    <n v="41"/>
    <s v="Female"/>
    <n v="147500"/>
    <n v="22"/>
    <s v="East"/>
    <s v="Married"/>
    <n v="1"/>
    <x v="3"/>
    <n v="378"/>
    <n v="12"/>
    <x v="1"/>
  </r>
  <r>
    <s v="CUST_10159"/>
    <n v="60"/>
    <s v="Female"/>
    <n v="98962"/>
    <n v="84"/>
    <s v="West"/>
    <s v="Married"/>
    <n v="1"/>
    <x v="1"/>
    <n v="496"/>
    <n v="1"/>
    <x v="1"/>
  </r>
  <r>
    <s v="CUST_10160"/>
    <n v="22"/>
    <s v="Male"/>
    <n v="138312"/>
    <n v="77"/>
    <s v="East"/>
    <s v="Divorced"/>
    <n v="1"/>
    <x v="3"/>
    <n v="529"/>
    <n v="15"/>
    <x v="1"/>
  </r>
  <r>
    <s v="CUST_10161"/>
    <n v="23"/>
    <s v="Female"/>
    <n v="69700"/>
    <n v="79"/>
    <s v="East"/>
    <s v="Divorced"/>
    <n v="4"/>
    <x v="0"/>
    <n v="445"/>
    <n v="6"/>
    <x v="1"/>
  </r>
  <r>
    <s v="CUST_10162"/>
    <n v="64"/>
    <s v="Male"/>
    <n v="24750"/>
    <n v="4"/>
    <s v="North"/>
    <s v="Widowed"/>
    <n v="1"/>
    <x v="2"/>
    <n v="844"/>
    <n v="10"/>
    <x v="1"/>
  </r>
  <r>
    <s v="CUST_10163"/>
    <n v="31"/>
    <s v="Male"/>
    <n v="106052"/>
    <n v="66"/>
    <s v="East"/>
    <s v="Widowed"/>
    <n v="4"/>
    <x v="1"/>
    <n v="772"/>
    <n v="3"/>
    <x v="1"/>
  </r>
  <r>
    <s v="CUST_10164"/>
    <n v="46"/>
    <s v="Male"/>
    <n v="69755"/>
    <n v="5"/>
    <s v="West"/>
    <s v="Widowed"/>
    <n v="0"/>
    <x v="0"/>
    <n v="385"/>
    <n v="9"/>
    <x v="1"/>
  </r>
  <r>
    <s v="CUST_10165"/>
    <n v="42"/>
    <s v="Male"/>
    <n v="38745"/>
    <n v="25"/>
    <s v="South"/>
    <s v="Married"/>
    <n v="1"/>
    <x v="0"/>
    <n v="397"/>
    <n v="17"/>
    <x v="0"/>
  </r>
  <r>
    <s v="CUST_10166"/>
    <n v="67"/>
    <s v="Female"/>
    <n v="78579"/>
    <n v="54"/>
    <s v="North"/>
    <s v="Widowed"/>
    <n v="4"/>
    <x v="1"/>
    <n v="333"/>
    <n v="4"/>
    <x v="0"/>
  </r>
  <r>
    <s v="CUST_10167"/>
    <n v="49"/>
    <s v="Female"/>
    <n v="64528"/>
    <n v="88"/>
    <s v="East"/>
    <s v="Married"/>
    <n v="1"/>
    <x v="2"/>
    <n v="448"/>
    <n v="3"/>
    <x v="0"/>
  </r>
  <r>
    <s v="CUST_10168"/>
    <n v="38"/>
    <s v="Male"/>
    <n v="51412"/>
    <n v="69"/>
    <s v="South"/>
    <s v="Widowed"/>
    <n v="2"/>
    <x v="1"/>
    <n v="741"/>
    <n v="8"/>
    <x v="1"/>
  </r>
  <r>
    <s v="CUST_10169"/>
    <n v="42"/>
    <s v="Male"/>
    <n v="38531"/>
    <n v="45"/>
    <s v="South"/>
    <s v="Single"/>
    <n v="3"/>
    <x v="0"/>
    <n v="648"/>
    <n v="0"/>
    <x v="0"/>
  </r>
  <r>
    <s v="CUST_10170"/>
    <n v="67"/>
    <s v="Male"/>
    <n v="75627"/>
    <n v="83"/>
    <s v="South"/>
    <s v="Widowed"/>
    <n v="4"/>
    <x v="1"/>
    <n v="512"/>
    <n v="2"/>
    <x v="0"/>
  </r>
  <r>
    <s v="CUST_10171"/>
    <n v="69"/>
    <s v="Male"/>
    <n v="38949"/>
    <n v="73"/>
    <s v="North"/>
    <s v="Married"/>
    <n v="1"/>
    <x v="0"/>
    <n v="821"/>
    <n v="13"/>
    <x v="0"/>
  </r>
  <r>
    <s v="CUST_10172"/>
    <n v="23"/>
    <s v="Male"/>
    <n v="146850"/>
    <n v="89"/>
    <s v="North"/>
    <s v="Single"/>
    <n v="2"/>
    <x v="3"/>
    <n v="826"/>
    <n v="18"/>
    <x v="0"/>
  </r>
  <r>
    <s v="CUST_10173"/>
    <n v="18"/>
    <s v="Female"/>
    <n v="77115"/>
    <n v="91"/>
    <s v="East"/>
    <s v="Widowed"/>
    <n v="2"/>
    <x v="1"/>
    <n v="345"/>
    <n v="12"/>
    <x v="0"/>
  </r>
  <r>
    <s v="CUST_10174"/>
    <n v="38"/>
    <s v="Male"/>
    <n v="37861"/>
    <n v="1"/>
    <s v="East"/>
    <s v="Single"/>
    <n v="4"/>
    <x v="1"/>
    <n v="433"/>
    <n v="11"/>
    <x v="0"/>
  </r>
  <r>
    <s v="CUST_10175"/>
    <n v="64"/>
    <s v="Male"/>
    <n v="98812"/>
    <n v="16"/>
    <s v="West"/>
    <s v="Single"/>
    <n v="1"/>
    <x v="1"/>
    <n v="573"/>
    <n v="14"/>
    <x v="0"/>
  </r>
  <r>
    <s v="CUST_10176"/>
    <n v="28"/>
    <s v="Female"/>
    <n v="73495"/>
    <n v="57"/>
    <s v="North"/>
    <s v="Widowed"/>
    <n v="2"/>
    <x v="0"/>
    <n v="512"/>
    <n v="4"/>
    <x v="0"/>
  </r>
  <r>
    <s v="CUST_10177"/>
    <n v="27"/>
    <s v="Female"/>
    <n v="106471"/>
    <n v="10"/>
    <s v="South"/>
    <s v="Widowed"/>
    <n v="2"/>
    <x v="0"/>
    <n v="436"/>
    <n v="16"/>
    <x v="1"/>
  </r>
  <r>
    <s v="CUST_10178"/>
    <n v="51"/>
    <s v="Male"/>
    <n v="119759"/>
    <n v="52"/>
    <s v="West"/>
    <s v="Single"/>
    <n v="4"/>
    <x v="3"/>
    <n v="529"/>
    <n v="13"/>
    <x v="0"/>
  </r>
  <r>
    <s v="CUST_10179"/>
    <n v="65"/>
    <s v="Male"/>
    <n v="72601"/>
    <n v="25"/>
    <s v="North"/>
    <s v="Married"/>
    <n v="2"/>
    <x v="1"/>
    <n v="432"/>
    <n v="3"/>
    <x v="1"/>
  </r>
  <r>
    <s v="CUST_10180"/>
    <n v="36"/>
    <s v="Male"/>
    <n v="129200"/>
    <n v="24"/>
    <s v="West"/>
    <s v="Widowed"/>
    <n v="0"/>
    <x v="3"/>
    <n v="706"/>
    <n v="19"/>
    <x v="0"/>
  </r>
  <r>
    <s v="CUST_10181"/>
    <n v="22"/>
    <s v="Female"/>
    <n v="112840"/>
    <n v="89"/>
    <s v="East"/>
    <s v="Single"/>
    <n v="1"/>
    <x v="3"/>
    <n v="707"/>
    <n v="7"/>
    <x v="1"/>
  </r>
  <r>
    <s v="CUST_10182"/>
    <n v="58"/>
    <s v="Male"/>
    <n v="79166"/>
    <n v="4"/>
    <s v="North"/>
    <s v="Single"/>
    <n v="4"/>
    <x v="0"/>
    <n v="814"/>
    <n v="5"/>
    <x v="0"/>
  </r>
  <r>
    <s v="CUST_10183"/>
    <n v="28"/>
    <s v="Female"/>
    <n v="90959"/>
    <n v="74"/>
    <s v="West"/>
    <s v="Single"/>
    <n v="1"/>
    <x v="2"/>
    <n v="680"/>
    <n v="4"/>
    <x v="0"/>
  </r>
  <r>
    <s v="CUST_10184"/>
    <n v="19"/>
    <s v="Female"/>
    <n v="133780"/>
    <n v="18"/>
    <s v="North"/>
    <s v="Divorced"/>
    <n v="1"/>
    <x v="0"/>
    <n v="552"/>
    <n v="6"/>
    <x v="1"/>
  </r>
  <r>
    <s v="CUST_10185"/>
    <n v="47"/>
    <s v="Female"/>
    <n v="145803"/>
    <n v="85"/>
    <s v="South"/>
    <s v="Divorced"/>
    <n v="1"/>
    <x v="0"/>
    <n v="636"/>
    <n v="4"/>
    <x v="0"/>
  </r>
  <r>
    <s v="CUST_10186"/>
    <n v="31"/>
    <s v="Male"/>
    <n v="122441"/>
    <n v="27"/>
    <s v="East"/>
    <s v="Single"/>
    <n v="1"/>
    <x v="0"/>
    <n v="508"/>
    <n v="6"/>
    <x v="0"/>
  </r>
  <r>
    <s v="CUST_10187"/>
    <n v="67"/>
    <s v="Female"/>
    <n v="52993"/>
    <n v="42"/>
    <s v="West"/>
    <s v="Divorced"/>
    <n v="2"/>
    <x v="2"/>
    <n v="710"/>
    <n v="12"/>
    <x v="0"/>
  </r>
  <r>
    <s v="CUST_10188"/>
    <n v="31"/>
    <s v="Male"/>
    <n v="128246"/>
    <n v="97"/>
    <s v="East"/>
    <s v="Single"/>
    <n v="1"/>
    <x v="2"/>
    <n v="671"/>
    <n v="14"/>
    <x v="0"/>
  </r>
  <r>
    <s v="CUST_10189"/>
    <n v="64"/>
    <s v="Female"/>
    <n v="20891"/>
    <n v="88"/>
    <s v="North"/>
    <s v="Widowed"/>
    <n v="0"/>
    <x v="2"/>
    <n v="707"/>
    <n v="3"/>
    <x v="0"/>
  </r>
  <r>
    <s v="CUST_10190"/>
    <n v="61"/>
    <s v="Male"/>
    <n v="121554"/>
    <n v="37"/>
    <s v="East"/>
    <s v="Widowed"/>
    <n v="1"/>
    <x v="3"/>
    <n v="489"/>
    <n v="15"/>
    <x v="1"/>
  </r>
  <r>
    <s v="CUST_10191"/>
    <n v="50"/>
    <s v="Male"/>
    <n v="64832"/>
    <n v="86"/>
    <s v="South"/>
    <s v="Divorced"/>
    <n v="0"/>
    <x v="2"/>
    <n v="618"/>
    <n v="16"/>
    <x v="1"/>
  </r>
  <r>
    <s v="CUST_10192"/>
    <n v="32"/>
    <s v="Female"/>
    <n v="125800"/>
    <n v="80"/>
    <s v="East"/>
    <s v="Single"/>
    <n v="0"/>
    <x v="3"/>
    <n v="694"/>
    <n v="9"/>
    <x v="0"/>
  </r>
  <r>
    <s v="CUST_10193"/>
    <n v="26"/>
    <s v="Male"/>
    <n v="24900"/>
    <n v="31"/>
    <s v="East"/>
    <s v="Single"/>
    <n v="1"/>
    <x v="0"/>
    <n v="532"/>
    <n v="8"/>
    <x v="0"/>
  </r>
  <r>
    <s v="CUST_10194"/>
    <n v="25"/>
    <s v="Female"/>
    <n v="104835"/>
    <n v="51"/>
    <s v="West"/>
    <s v="Widowed"/>
    <n v="0"/>
    <x v="0"/>
    <n v="571"/>
    <n v="15"/>
    <x v="0"/>
  </r>
  <r>
    <s v="CUST_10195"/>
    <n v="65"/>
    <s v="Male"/>
    <n v="96009"/>
    <n v="25"/>
    <s v="South"/>
    <s v="Single"/>
    <n v="3"/>
    <x v="0"/>
    <n v="329"/>
    <n v="14"/>
    <x v="0"/>
  </r>
  <r>
    <s v="CUST_10196"/>
    <n v="23"/>
    <s v="Male"/>
    <n v="22015"/>
    <n v="55"/>
    <s v="South"/>
    <s v="Single"/>
    <n v="1"/>
    <x v="0"/>
    <n v="300"/>
    <n v="7"/>
    <x v="1"/>
  </r>
  <r>
    <s v="CUST_10197"/>
    <n v="69"/>
    <s v="Male"/>
    <n v="44279"/>
    <n v="93"/>
    <s v="North"/>
    <s v="Widowed"/>
    <n v="1"/>
    <x v="3"/>
    <n v="449"/>
    <n v="3"/>
    <x v="0"/>
  </r>
  <r>
    <s v="CUST_10198"/>
    <n v="64"/>
    <s v="Female"/>
    <n v="39989"/>
    <n v="48"/>
    <s v="North"/>
    <s v="Widowed"/>
    <n v="2"/>
    <x v="2"/>
    <n v="727"/>
    <n v="12"/>
    <x v="1"/>
  </r>
  <r>
    <s v="CUST_10199"/>
    <n v="66"/>
    <s v="Male"/>
    <n v="44864"/>
    <n v="27"/>
    <s v="North"/>
    <s v="Married"/>
    <n v="4"/>
    <x v="2"/>
    <n v="393"/>
    <n v="12"/>
    <x v="1"/>
  </r>
  <r>
    <s v="CUST_10200"/>
    <n v="50"/>
    <s v="Female"/>
    <n v="85855"/>
    <n v="45"/>
    <s v="East"/>
    <s v="Divorced"/>
    <n v="3"/>
    <x v="0"/>
    <n v="689"/>
    <n v="1"/>
    <x v="1"/>
  </r>
  <r>
    <s v="CUST_10201"/>
    <n v="50"/>
    <s v="Female"/>
    <n v="71584"/>
    <n v="71"/>
    <s v="East"/>
    <s v="Single"/>
    <n v="1"/>
    <x v="1"/>
    <n v="617"/>
    <n v="15"/>
    <x v="0"/>
  </r>
  <r>
    <s v="CUST_10202"/>
    <n v="28"/>
    <s v="Male"/>
    <n v="145893"/>
    <n v="2"/>
    <s v="East"/>
    <s v="Widowed"/>
    <n v="3"/>
    <x v="2"/>
    <n v="691"/>
    <n v="1"/>
    <x v="0"/>
  </r>
  <r>
    <s v="CUST_10203"/>
    <n v="50"/>
    <s v="Male"/>
    <n v="148310"/>
    <n v="81"/>
    <s v="East"/>
    <s v="Widowed"/>
    <n v="0"/>
    <x v="3"/>
    <n v="665"/>
    <n v="14"/>
    <x v="0"/>
  </r>
  <r>
    <s v="CUST_10204"/>
    <n v="47"/>
    <s v="Female"/>
    <n v="134794"/>
    <n v="75"/>
    <s v="North"/>
    <s v="Married"/>
    <n v="4"/>
    <x v="0"/>
    <n v="807"/>
    <n v="19"/>
    <x v="1"/>
  </r>
  <r>
    <s v="CUST_10205"/>
    <n v="66"/>
    <s v="Female"/>
    <n v="100926"/>
    <n v="25"/>
    <s v="South"/>
    <s v="Single"/>
    <n v="4"/>
    <x v="3"/>
    <n v="711"/>
    <n v="18"/>
    <x v="1"/>
  </r>
  <r>
    <s v="CUST_10206"/>
    <n v="62"/>
    <s v="Female"/>
    <n v="23077"/>
    <n v="62"/>
    <s v="South"/>
    <s v="Married"/>
    <n v="1"/>
    <x v="1"/>
    <n v="530"/>
    <n v="15"/>
    <x v="0"/>
  </r>
  <r>
    <s v="CUST_10207"/>
    <n v="57"/>
    <s v="Male"/>
    <n v="46854"/>
    <n v="39"/>
    <s v="South"/>
    <s v="Single"/>
    <n v="2"/>
    <x v="2"/>
    <n v="359"/>
    <n v="10"/>
    <x v="0"/>
  </r>
  <r>
    <s v="CUST_10208"/>
    <n v="58"/>
    <s v="Male"/>
    <n v="122479"/>
    <n v="46"/>
    <s v="North"/>
    <s v="Widowed"/>
    <n v="3"/>
    <x v="0"/>
    <n v="466"/>
    <n v="10"/>
    <x v="0"/>
  </r>
  <r>
    <s v="CUST_10209"/>
    <n v="32"/>
    <s v="Male"/>
    <n v="75029"/>
    <n v="8"/>
    <s v="South"/>
    <s v="Widowed"/>
    <n v="1"/>
    <x v="3"/>
    <n v="561"/>
    <n v="2"/>
    <x v="0"/>
  </r>
  <r>
    <s v="CUST_10210"/>
    <n v="35"/>
    <s v="Male"/>
    <n v="76819"/>
    <n v="40"/>
    <s v="North"/>
    <s v="Married"/>
    <n v="4"/>
    <x v="2"/>
    <n v="514"/>
    <n v="17"/>
    <x v="0"/>
  </r>
  <r>
    <s v="CUST_10211"/>
    <n v="63"/>
    <s v="Female"/>
    <n v="134562"/>
    <n v="16"/>
    <s v="East"/>
    <s v="Single"/>
    <n v="4"/>
    <x v="0"/>
    <n v="426"/>
    <n v="17"/>
    <x v="0"/>
  </r>
  <r>
    <s v="CUST_10212"/>
    <n v="47"/>
    <s v="Male"/>
    <n v="49976"/>
    <n v="99"/>
    <s v="South"/>
    <s v="Married"/>
    <n v="0"/>
    <x v="2"/>
    <n v="567"/>
    <n v="18"/>
    <x v="0"/>
  </r>
  <r>
    <s v="CUST_10213"/>
    <n v="33"/>
    <s v="Female"/>
    <n v="99463"/>
    <n v="57"/>
    <s v="South"/>
    <s v="Married"/>
    <n v="1"/>
    <x v="0"/>
    <n v="536"/>
    <n v="8"/>
    <x v="1"/>
  </r>
  <r>
    <s v="CUST_10214"/>
    <n v="55"/>
    <s v="Female"/>
    <n v="32497"/>
    <n v="45"/>
    <s v="North"/>
    <s v="Single"/>
    <n v="2"/>
    <x v="2"/>
    <n v="536"/>
    <n v="7"/>
    <x v="0"/>
  </r>
  <r>
    <s v="CUST_10215"/>
    <n v="41"/>
    <s v="Female"/>
    <n v="46755"/>
    <n v="53"/>
    <s v="West"/>
    <s v="Divorced"/>
    <n v="0"/>
    <x v="0"/>
    <n v="444"/>
    <n v="16"/>
    <x v="0"/>
  </r>
  <r>
    <s v="CUST_10216"/>
    <n v="35"/>
    <s v="Male"/>
    <n v="75466"/>
    <n v="10"/>
    <s v="South"/>
    <s v="Single"/>
    <n v="0"/>
    <x v="0"/>
    <n v="368"/>
    <n v="13"/>
    <x v="0"/>
  </r>
  <r>
    <s v="CUST_10217"/>
    <n v="48"/>
    <s v="Female"/>
    <n v="147385"/>
    <n v="95"/>
    <s v="South"/>
    <s v="Single"/>
    <n v="1"/>
    <x v="3"/>
    <n v="509"/>
    <n v="17"/>
    <x v="0"/>
  </r>
  <r>
    <s v="CUST_10218"/>
    <n v="63"/>
    <s v="Male"/>
    <n v="141747"/>
    <n v="50"/>
    <s v="North"/>
    <s v="Married"/>
    <n v="2"/>
    <x v="0"/>
    <n v="500"/>
    <n v="13"/>
    <x v="1"/>
  </r>
  <r>
    <s v="CUST_10219"/>
    <n v="20"/>
    <s v="Male"/>
    <n v="133364"/>
    <n v="56"/>
    <s v="East"/>
    <s v="Widowed"/>
    <n v="4"/>
    <x v="2"/>
    <n v="844"/>
    <n v="16"/>
    <x v="0"/>
  </r>
  <r>
    <s v="CUST_10220"/>
    <n v="42"/>
    <s v="Female"/>
    <n v="72657"/>
    <n v="1"/>
    <s v="South"/>
    <s v="Widowed"/>
    <n v="0"/>
    <x v="2"/>
    <n v="452"/>
    <n v="18"/>
    <x v="0"/>
  </r>
  <r>
    <s v="CUST_10221"/>
    <n v="57"/>
    <s v="Male"/>
    <n v="121049"/>
    <n v="97"/>
    <s v="South"/>
    <s v="Divorced"/>
    <n v="0"/>
    <x v="0"/>
    <n v="441"/>
    <n v="9"/>
    <x v="0"/>
  </r>
  <r>
    <s v="CUST_10222"/>
    <n v="47"/>
    <s v="Female"/>
    <n v="39354"/>
    <n v="90"/>
    <s v="North"/>
    <s v="Married"/>
    <n v="4"/>
    <x v="1"/>
    <n v="829"/>
    <n v="2"/>
    <x v="1"/>
  </r>
  <r>
    <s v="CUST_10223"/>
    <n v="43"/>
    <s v="Female"/>
    <n v="128812"/>
    <n v="60"/>
    <s v="East"/>
    <s v="Widowed"/>
    <n v="4"/>
    <x v="2"/>
    <n v="380"/>
    <n v="3"/>
    <x v="0"/>
  </r>
  <r>
    <s v="CUST_10224"/>
    <n v="50"/>
    <s v="Female"/>
    <n v="145898"/>
    <n v="75"/>
    <s v="West"/>
    <s v="Widowed"/>
    <n v="1"/>
    <x v="2"/>
    <n v="584"/>
    <n v="13"/>
    <x v="0"/>
  </r>
  <r>
    <s v="CUST_10225"/>
    <n v="50"/>
    <s v="Male"/>
    <n v="56089"/>
    <n v="75"/>
    <s v="West"/>
    <s v="Single"/>
    <n v="2"/>
    <x v="0"/>
    <n v="782"/>
    <n v="5"/>
    <x v="0"/>
  </r>
  <r>
    <s v="CUST_10226"/>
    <n v="65"/>
    <s v="Female"/>
    <n v="86286"/>
    <n v="93"/>
    <s v="East"/>
    <s v="Divorced"/>
    <n v="1"/>
    <x v="0"/>
    <n v="374"/>
    <n v="14"/>
    <x v="0"/>
  </r>
  <r>
    <s v="CUST_10227"/>
    <n v="53"/>
    <s v="Female"/>
    <n v="90215"/>
    <n v="35"/>
    <s v="East"/>
    <s v="Widowed"/>
    <n v="1"/>
    <x v="3"/>
    <n v="761"/>
    <n v="3"/>
    <x v="0"/>
  </r>
  <r>
    <s v="CUST_10228"/>
    <n v="51"/>
    <s v="Female"/>
    <n v="125920"/>
    <n v="74"/>
    <s v="East"/>
    <s v="Married"/>
    <n v="3"/>
    <x v="0"/>
    <n v="653"/>
    <n v="12"/>
    <x v="0"/>
  </r>
  <r>
    <s v="CUST_10229"/>
    <n v="42"/>
    <s v="Male"/>
    <n v="148564"/>
    <n v="50"/>
    <s v="South"/>
    <s v="Widowed"/>
    <n v="2"/>
    <x v="1"/>
    <n v="711"/>
    <n v="15"/>
    <x v="0"/>
  </r>
  <r>
    <s v="CUST_10230"/>
    <n v="42"/>
    <s v="Female"/>
    <n v="50361"/>
    <n v="61"/>
    <s v="West"/>
    <s v="Married"/>
    <n v="2"/>
    <x v="2"/>
    <n v="518"/>
    <n v="15"/>
    <x v="1"/>
  </r>
  <r>
    <s v="CUST_10231"/>
    <n v="20"/>
    <s v="Male"/>
    <n v="34630"/>
    <n v="3"/>
    <s v="West"/>
    <s v="Single"/>
    <n v="0"/>
    <x v="2"/>
    <n v="824"/>
    <n v="13"/>
    <x v="0"/>
  </r>
  <r>
    <s v="CUST_10232"/>
    <n v="50"/>
    <s v="Male"/>
    <n v="46926"/>
    <n v="40"/>
    <s v="North"/>
    <s v="Single"/>
    <n v="0"/>
    <x v="0"/>
    <n v="536"/>
    <n v="15"/>
    <x v="0"/>
  </r>
  <r>
    <s v="CUST_10233"/>
    <n v="34"/>
    <s v="Female"/>
    <n v="101420"/>
    <n v="18"/>
    <s v="South"/>
    <s v="Divorced"/>
    <n v="1"/>
    <x v="3"/>
    <n v="303"/>
    <n v="1"/>
    <x v="0"/>
  </r>
  <r>
    <s v="CUST_10234"/>
    <n v="53"/>
    <s v="Male"/>
    <n v="29074"/>
    <n v="11"/>
    <s v="North"/>
    <s v="Single"/>
    <n v="3"/>
    <x v="1"/>
    <n v="684"/>
    <n v="10"/>
    <x v="0"/>
  </r>
  <r>
    <s v="CUST_10235"/>
    <n v="55"/>
    <s v="Female"/>
    <n v="131936"/>
    <n v="17"/>
    <s v="North"/>
    <s v="Divorced"/>
    <n v="3"/>
    <x v="2"/>
    <n v="467"/>
    <n v="18"/>
    <x v="0"/>
  </r>
  <r>
    <s v="CUST_10236"/>
    <n v="41"/>
    <s v="Male"/>
    <n v="148875"/>
    <n v="62"/>
    <s v="North"/>
    <s v="Married"/>
    <n v="4"/>
    <x v="0"/>
    <n v="769"/>
    <n v="13"/>
    <x v="0"/>
  </r>
  <r>
    <s v="CUST_10237"/>
    <n v="61"/>
    <s v="Female"/>
    <n v="146162"/>
    <n v="63"/>
    <s v="East"/>
    <s v="Single"/>
    <n v="4"/>
    <x v="3"/>
    <n v="720"/>
    <n v="4"/>
    <x v="0"/>
  </r>
  <r>
    <s v="CUST_10238"/>
    <n v="22"/>
    <s v="Female"/>
    <n v="117359"/>
    <n v="87"/>
    <s v="East"/>
    <s v="Divorced"/>
    <n v="4"/>
    <x v="0"/>
    <n v="596"/>
    <n v="19"/>
    <x v="1"/>
  </r>
  <r>
    <s v="CUST_10239"/>
    <n v="31"/>
    <s v="Female"/>
    <n v="148300"/>
    <n v="99"/>
    <s v="North"/>
    <s v="Divorced"/>
    <n v="2"/>
    <x v="3"/>
    <n v="403"/>
    <n v="1"/>
    <x v="0"/>
  </r>
  <r>
    <s v="CUST_10240"/>
    <n v="30"/>
    <s v="Female"/>
    <n v="24593"/>
    <n v="44"/>
    <s v="West"/>
    <s v="Married"/>
    <n v="0"/>
    <x v="3"/>
    <n v="712"/>
    <n v="8"/>
    <x v="1"/>
  </r>
  <r>
    <s v="CUST_10241"/>
    <n v="66"/>
    <s v="Male"/>
    <n v="98370"/>
    <n v="35"/>
    <s v="West"/>
    <s v="Divorced"/>
    <n v="2"/>
    <x v="0"/>
    <n v="683"/>
    <n v="5"/>
    <x v="0"/>
  </r>
  <r>
    <s v="CUST_10242"/>
    <n v="64"/>
    <s v="Female"/>
    <n v="136490"/>
    <n v="52"/>
    <s v="West"/>
    <s v="Divorced"/>
    <n v="2"/>
    <x v="0"/>
    <n v="635"/>
    <n v="6"/>
    <x v="0"/>
  </r>
  <r>
    <s v="CUST_10243"/>
    <n v="62"/>
    <s v="Male"/>
    <n v="74405"/>
    <n v="83"/>
    <s v="North"/>
    <s v="Single"/>
    <n v="1"/>
    <x v="2"/>
    <n v="525"/>
    <n v="6"/>
    <x v="0"/>
  </r>
  <r>
    <s v="CUST_10244"/>
    <n v="23"/>
    <s v="Male"/>
    <n v="79358"/>
    <n v="63"/>
    <s v="East"/>
    <s v="Widowed"/>
    <n v="4"/>
    <x v="0"/>
    <n v="450"/>
    <n v="17"/>
    <x v="0"/>
  </r>
  <r>
    <s v="CUST_10245"/>
    <n v="39"/>
    <s v="Male"/>
    <n v="47009"/>
    <n v="78"/>
    <s v="North"/>
    <s v="Married"/>
    <n v="0"/>
    <x v="0"/>
    <n v="770"/>
    <n v="17"/>
    <x v="0"/>
  </r>
  <r>
    <s v="CUST_10246"/>
    <n v="63"/>
    <s v="Male"/>
    <n v="45323"/>
    <n v="13"/>
    <s v="South"/>
    <s v="Single"/>
    <n v="2"/>
    <x v="2"/>
    <n v="520"/>
    <n v="19"/>
    <x v="0"/>
  </r>
  <r>
    <s v="CUST_10247"/>
    <n v="18"/>
    <s v="Female"/>
    <n v="71734"/>
    <n v="17"/>
    <s v="South"/>
    <s v="Married"/>
    <n v="3"/>
    <x v="3"/>
    <n v="328"/>
    <n v="16"/>
    <x v="0"/>
  </r>
  <r>
    <s v="CUST_10248"/>
    <n v="62"/>
    <s v="Male"/>
    <n v="52848"/>
    <n v="58"/>
    <s v="East"/>
    <s v="Widowed"/>
    <n v="1"/>
    <x v="1"/>
    <n v="599"/>
    <n v="2"/>
    <x v="1"/>
  </r>
  <r>
    <s v="CUST_10249"/>
    <n v="66"/>
    <s v="Male"/>
    <n v="117190"/>
    <n v="73"/>
    <s v="North"/>
    <s v="Divorced"/>
    <n v="0"/>
    <x v="0"/>
    <n v="631"/>
    <n v="5"/>
    <x v="0"/>
  </r>
  <r>
    <s v="CUST_10250"/>
    <n v="46"/>
    <s v="Female"/>
    <n v="138503"/>
    <n v="1"/>
    <s v="North"/>
    <s v="Widowed"/>
    <n v="2"/>
    <x v="1"/>
    <n v="367"/>
    <n v="19"/>
    <x v="0"/>
  </r>
  <r>
    <s v="CUST_10251"/>
    <n v="60"/>
    <s v="Female"/>
    <n v="102409"/>
    <n v="48"/>
    <s v="South"/>
    <s v="Married"/>
    <n v="1"/>
    <x v="3"/>
    <n v="421"/>
    <n v="2"/>
    <x v="0"/>
  </r>
  <r>
    <s v="CUST_10252"/>
    <n v="32"/>
    <s v="Female"/>
    <n v="108481"/>
    <n v="30"/>
    <s v="East"/>
    <s v="Single"/>
    <n v="3"/>
    <x v="1"/>
    <n v="588"/>
    <n v="12"/>
    <x v="1"/>
  </r>
  <r>
    <s v="CUST_10253"/>
    <n v="42"/>
    <s v="Male"/>
    <n v="106047"/>
    <n v="9"/>
    <s v="West"/>
    <s v="Married"/>
    <n v="0"/>
    <x v="0"/>
    <n v="304"/>
    <n v="10"/>
    <x v="1"/>
  </r>
  <r>
    <s v="CUST_10254"/>
    <n v="57"/>
    <s v="Female"/>
    <n v="148975"/>
    <n v="7"/>
    <s v="West"/>
    <s v="Single"/>
    <n v="3"/>
    <x v="2"/>
    <n v="652"/>
    <n v="4"/>
    <x v="0"/>
  </r>
  <r>
    <s v="CUST_10255"/>
    <n v="67"/>
    <s v="Female"/>
    <n v="25423"/>
    <n v="73"/>
    <s v="North"/>
    <s v="Widowed"/>
    <n v="2"/>
    <x v="3"/>
    <n v="786"/>
    <n v="15"/>
    <x v="0"/>
  </r>
  <r>
    <s v="CUST_10256"/>
    <n v="57"/>
    <s v="Female"/>
    <n v="40821"/>
    <n v="77"/>
    <s v="West"/>
    <s v="Divorced"/>
    <n v="1"/>
    <x v="0"/>
    <n v="388"/>
    <n v="15"/>
    <x v="0"/>
  </r>
  <r>
    <s v="CUST_10257"/>
    <n v="60"/>
    <s v="Male"/>
    <n v="23276"/>
    <n v="44"/>
    <s v="East"/>
    <s v="Widowed"/>
    <n v="1"/>
    <x v="3"/>
    <n v="820"/>
    <n v="10"/>
    <x v="0"/>
  </r>
  <r>
    <s v="CUST_10258"/>
    <n v="48"/>
    <s v="Female"/>
    <n v="32704"/>
    <n v="18"/>
    <s v="East"/>
    <s v="Divorced"/>
    <n v="2"/>
    <x v="3"/>
    <n v="813"/>
    <n v="19"/>
    <x v="1"/>
  </r>
  <r>
    <s v="CUST_10259"/>
    <n v="20"/>
    <s v="Male"/>
    <n v="111375"/>
    <n v="34"/>
    <s v="North"/>
    <s v="Divorced"/>
    <n v="2"/>
    <x v="2"/>
    <n v="370"/>
    <n v="2"/>
    <x v="1"/>
  </r>
  <r>
    <s v="CUST_10260"/>
    <n v="28"/>
    <s v="Male"/>
    <n v="26703"/>
    <n v="44"/>
    <s v="North"/>
    <s v="Widowed"/>
    <n v="3"/>
    <x v="2"/>
    <n v="579"/>
    <n v="4"/>
    <x v="1"/>
  </r>
  <r>
    <s v="CUST_10261"/>
    <n v="58"/>
    <s v="Female"/>
    <n v="34844"/>
    <n v="69"/>
    <s v="North"/>
    <s v="Widowed"/>
    <n v="0"/>
    <x v="1"/>
    <n v="674"/>
    <n v="16"/>
    <x v="0"/>
  </r>
  <r>
    <s v="CUST_10262"/>
    <n v="33"/>
    <s v="Male"/>
    <n v="112637"/>
    <n v="62"/>
    <s v="East"/>
    <s v="Divorced"/>
    <n v="3"/>
    <x v="0"/>
    <n v="764"/>
    <n v="4"/>
    <x v="0"/>
  </r>
  <r>
    <s v="CUST_10263"/>
    <n v="61"/>
    <s v="Male"/>
    <n v="48859"/>
    <n v="50"/>
    <s v="West"/>
    <s v="Divorced"/>
    <n v="0"/>
    <x v="2"/>
    <n v="402"/>
    <n v="19"/>
    <x v="1"/>
  </r>
  <r>
    <s v="CUST_10264"/>
    <n v="37"/>
    <s v="Male"/>
    <n v="137372"/>
    <n v="36"/>
    <s v="South"/>
    <s v="Married"/>
    <n v="1"/>
    <x v="0"/>
    <n v="363"/>
    <n v="3"/>
    <x v="1"/>
  </r>
  <r>
    <s v="CUST_10265"/>
    <n v="25"/>
    <s v="Male"/>
    <n v="87088"/>
    <n v="19"/>
    <s v="North"/>
    <s v="Married"/>
    <n v="3"/>
    <x v="1"/>
    <n v="653"/>
    <n v="1"/>
    <x v="0"/>
  </r>
  <r>
    <s v="CUST_10266"/>
    <n v="41"/>
    <s v="Female"/>
    <n v="55848"/>
    <n v="70"/>
    <s v="West"/>
    <s v="Single"/>
    <n v="2"/>
    <x v="1"/>
    <n v="776"/>
    <n v="2"/>
    <x v="0"/>
  </r>
  <r>
    <s v="CUST_10267"/>
    <n v="32"/>
    <s v="Female"/>
    <n v="108082"/>
    <n v="33"/>
    <s v="North"/>
    <s v="Divorced"/>
    <n v="4"/>
    <x v="2"/>
    <n v="483"/>
    <n v="13"/>
    <x v="0"/>
  </r>
  <r>
    <s v="CUST_10268"/>
    <n v="30"/>
    <s v="Female"/>
    <n v="132324"/>
    <n v="17"/>
    <s v="East"/>
    <s v="Divorced"/>
    <n v="4"/>
    <x v="2"/>
    <n v="544"/>
    <n v="19"/>
    <x v="0"/>
  </r>
  <r>
    <s v="CUST_10269"/>
    <n v="40"/>
    <s v="Male"/>
    <n v="62127"/>
    <n v="41"/>
    <s v="West"/>
    <s v="Widowed"/>
    <n v="0"/>
    <x v="3"/>
    <n v="772"/>
    <n v="2"/>
    <x v="0"/>
  </r>
  <r>
    <s v="CUST_10270"/>
    <n v="25"/>
    <s v="Male"/>
    <n v="109975"/>
    <n v="90"/>
    <s v="South"/>
    <s v="Single"/>
    <n v="2"/>
    <x v="3"/>
    <n v="663"/>
    <n v="10"/>
    <x v="1"/>
  </r>
  <r>
    <s v="CUST_10271"/>
    <n v="29"/>
    <s v="Female"/>
    <n v="44802"/>
    <n v="3"/>
    <s v="South"/>
    <s v="Single"/>
    <n v="1"/>
    <x v="2"/>
    <n v="489"/>
    <n v="4"/>
    <x v="1"/>
  </r>
  <r>
    <s v="CUST_10272"/>
    <n v="30"/>
    <s v="Female"/>
    <n v="54188"/>
    <n v="71"/>
    <s v="South"/>
    <s v="Single"/>
    <n v="4"/>
    <x v="0"/>
    <n v="556"/>
    <n v="19"/>
    <x v="0"/>
  </r>
  <r>
    <s v="CUST_10273"/>
    <n v="28"/>
    <s v="Female"/>
    <n v="121010"/>
    <n v="7"/>
    <s v="North"/>
    <s v="Married"/>
    <n v="1"/>
    <x v="2"/>
    <n v="778"/>
    <n v="3"/>
    <x v="0"/>
  </r>
  <r>
    <s v="CUST_10274"/>
    <n v="42"/>
    <s v="Male"/>
    <n v="48628"/>
    <n v="82"/>
    <s v="East"/>
    <s v="Widowed"/>
    <n v="3"/>
    <x v="2"/>
    <n v="613"/>
    <n v="12"/>
    <x v="0"/>
  </r>
  <r>
    <s v="CUST_10275"/>
    <n v="40"/>
    <s v="Female"/>
    <n v="107630"/>
    <n v="45"/>
    <s v="West"/>
    <s v="Divorced"/>
    <n v="2"/>
    <x v="3"/>
    <n v="539"/>
    <n v="17"/>
    <x v="1"/>
  </r>
  <r>
    <s v="CUST_10276"/>
    <n v="19"/>
    <s v="Male"/>
    <n v="86107"/>
    <n v="22"/>
    <s v="South"/>
    <s v="Widowed"/>
    <n v="1"/>
    <x v="0"/>
    <n v="513"/>
    <n v="17"/>
    <x v="1"/>
  </r>
  <r>
    <s v="CUST_10277"/>
    <n v="21"/>
    <s v="Female"/>
    <n v="119036"/>
    <n v="58"/>
    <s v="South"/>
    <s v="Single"/>
    <n v="3"/>
    <x v="2"/>
    <n v="727"/>
    <n v="17"/>
    <x v="0"/>
  </r>
  <r>
    <s v="CUST_10278"/>
    <n v="57"/>
    <s v="Male"/>
    <n v="77107"/>
    <n v="22"/>
    <s v="West"/>
    <s v="Married"/>
    <n v="0"/>
    <x v="2"/>
    <n v="377"/>
    <n v="6"/>
    <x v="1"/>
  </r>
  <r>
    <s v="CUST_10279"/>
    <n v="45"/>
    <s v="Male"/>
    <n v="69329"/>
    <n v="58"/>
    <s v="East"/>
    <s v="Married"/>
    <n v="4"/>
    <x v="1"/>
    <n v="379"/>
    <n v="13"/>
    <x v="0"/>
  </r>
  <r>
    <s v="CUST_10280"/>
    <n v="37"/>
    <s v="Male"/>
    <n v="82252"/>
    <n v="17"/>
    <s v="West"/>
    <s v="Married"/>
    <n v="4"/>
    <x v="0"/>
    <n v="757"/>
    <n v="3"/>
    <x v="0"/>
  </r>
  <r>
    <s v="CUST_10281"/>
    <n v="57"/>
    <s v="Female"/>
    <n v="140420"/>
    <n v="72"/>
    <s v="South"/>
    <s v="Divorced"/>
    <n v="1"/>
    <x v="2"/>
    <n v="776"/>
    <n v="13"/>
    <x v="0"/>
  </r>
  <r>
    <s v="CUST_10282"/>
    <n v="35"/>
    <s v="Female"/>
    <n v="21132"/>
    <n v="50"/>
    <s v="West"/>
    <s v="Married"/>
    <n v="0"/>
    <x v="2"/>
    <n v="501"/>
    <n v="16"/>
    <x v="0"/>
  </r>
  <r>
    <s v="CUST_10283"/>
    <n v="59"/>
    <s v="Female"/>
    <n v="88153"/>
    <n v="36"/>
    <s v="East"/>
    <s v="Widowed"/>
    <n v="3"/>
    <x v="2"/>
    <n v="442"/>
    <n v="9"/>
    <x v="1"/>
  </r>
  <r>
    <s v="CUST_10284"/>
    <n v="41"/>
    <s v="Female"/>
    <n v="123951"/>
    <n v="10"/>
    <s v="North"/>
    <s v="Single"/>
    <n v="1"/>
    <x v="1"/>
    <n v="652"/>
    <n v="4"/>
    <x v="1"/>
  </r>
  <r>
    <s v="CUST_10285"/>
    <n v="31"/>
    <s v="Male"/>
    <n v="33814"/>
    <n v="37"/>
    <s v="South"/>
    <s v="Married"/>
    <n v="1"/>
    <x v="2"/>
    <n v="737"/>
    <n v="12"/>
    <x v="0"/>
  </r>
  <r>
    <s v="CUST_10286"/>
    <n v="21"/>
    <s v="Male"/>
    <n v="125742"/>
    <n v="81"/>
    <s v="West"/>
    <s v="Divorced"/>
    <n v="1"/>
    <x v="1"/>
    <n v="674"/>
    <n v="13"/>
    <x v="0"/>
  </r>
  <r>
    <s v="CUST_10287"/>
    <n v="51"/>
    <s v="Female"/>
    <n v="105588"/>
    <n v="67"/>
    <s v="West"/>
    <s v="Single"/>
    <n v="2"/>
    <x v="2"/>
    <n v="455"/>
    <n v="17"/>
    <x v="0"/>
  </r>
  <r>
    <s v="CUST_10288"/>
    <n v="67"/>
    <s v="Male"/>
    <n v="77606"/>
    <n v="94"/>
    <s v="West"/>
    <s v="Widowed"/>
    <n v="1"/>
    <x v="3"/>
    <n v="368"/>
    <n v="8"/>
    <x v="0"/>
  </r>
  <r>
    <s v="CUST_10289"/>
    <n v="25"/>
    <s v="Female"/>
    <n v="132263"/>
    <n v="32"/>
    <s v="East"/>
    <s v="Widowed"/>
    <n v="3"/>
    <x v="3"/>
    <n v="360"/>
    <n v="19"/>
    <x v="1"/>
  </r>
  <r>
    <s v="CUST_10290"/>
    <n v="41"/>
    <s v="Male"/>
    <n v="56398"/>
    <n v="96"/>
    <s v="North"/>
    <s v="Married"/>
    <n v="3"/>
    <x v="2"/>
    <n v="663"/>
    <n v="7"/>
    <x v="0"/>
  </r>
  <r>
    <s v="CUST_10291"/>
    <n v="64"/>
    <s v="Male"/>
    <n v="21249"/>
    <n v="15"/>
    <s v="South"/>
    <s v="Widowed"/>
    <n v="4"/>
    <x v="0"/>
    <n v="305"/>
    <n v="4"/>
    <x v="1"/>
  </r>
  <r>
    <s v="CUST_10292"/>
    <n v="57"/>
    <s v="Female"/>
    <n v="28034"/>
    <n v="87"/>
    <s v="North"/>
    <s v="Divorced"/>
    <n v="2"/>
    <x v="0"/>
    <n v="809"/>
    <n v="10"/>
    <x v="1"/>
  </r>
  <r>
    <s v="CUST_10293"/>
    <n v="27"/>
    <s v="Male"/>
    <n v="80565"/>
    <n v="19"/>
    <s v="East"/>
    <s v="Married"/>
    <n v="1"/>
    <x v="1"/>
    <n v="667"/>
    <n v="2"/>
    <x v="0"/>
  </r>
  <r>
    <s v="CUST_10294"/>
    <n v="49"/>
    <s v="Female"/>
    <n v="72045"/>
    <n v="38"/>
    <s v="West"/>
    <s v="Single"/>
    <n v="1"/>
    <x v="3"/>
    <n v="441"/>
    <n v="1"/>
    <x v="0"/>
  </r>
  <r>
    <s v="CUST_10295"/>
    <n v="23"/>
    <s v="Female"/>
    <n v="57521"/>
    <n v="88"/>
    <s v="West"/>
    <s v="Divorced"/>
    <n v="1"/>
    <x v="3"/>
    <n v="419"/>
    <n v="15"/>
    <x v="1"/>
  </r>
  <r>
    <s v="CUST_10296"/>
    <n v="19"/>
    <s v="Male"/>
    <n v="143544"/>
    <n v="19"/>
    <s v="West"/>
    <s v="Single"/>
    <n v="4"/>
    <x v="2"/>
    <n v="682"/>
    <n v="9"/>
    <x v="0"/>
  </r>
  <r>
    <s v="CUST_10297"/>
    <n v="37"/>
    <s v="Male"/>
    <n v="130668"/>
    <n v="68"/>
    <s v="East"/>
    <s v="Married"/>
    <n v="0"/>
    <x v="0"/>
    <n v="424"/>
    <n v="10"/>
    <x v="0"/>
  </r>
  <r>
    <s v="CUST_10298"/>
    <n v="53"/>
    <s v="Male"/>
    <n v="67845"/>
    <n v="60"/>
    <s v="South"/>
    <s v="Widowed"/>
    <n v="2"/>
    <x v="0"/>
    <n v="560"/>
    <n v="13"/>
    <x v="0"/>
  </r>
  <r>
    <s v="CUST_10299"/>
    <n v="55"/>
    <s v="Male"/>
    <n v="71738"/>
    <n v="28"/>
    <s v="North"/>
    <s v="Married"/>
    <n v="1"/>
    <x v="2"/>
    <n v="564"/>
    <n v="3"/>
    <x v="0"/>
  </r>
  <r>
    <s v="CUST_10300"/>
    <n v="50"/>
    <s v="Female"/>
    <n v="90915"/>
    <n v="79"/>
    <s v="South"/>
    <s v="Widowed"/>
    <n v="2"/>
    <x v="3"/>
    <n v="373"/>
    <n v="13"/>
    <x v="0"/>
  </r>
  <r>
    <s v="CUST_10301"/>
    <n v="42"/>
    <s v="Male"/>
    <n v="28167"/>
    <n v="42"/>
    <s v="South"/>
    <s v="Single"/>
    <n v="1"/>
    <x v="0"/>
    <n v="786"/>
    <n v="19"/>
    <x v="0"/>
  </r>
  <r>
    <s v="CUST_10302"/>
    <n v="52"/>
    <s v="Female"/>
    <n v="79168"/>
    <n v="42"/>
    <s v="West"/>
    <s v="Divorced"/>
    <n v="2"/>
    <x v="1"/>
    <n v="761"/>
    <n v="9"/>
    <x v="0"/>
  </r>
  <r>
    <s v="CUST_10303"/>
    <n v="27"/>
    <s v="Male"/>
    <n v="107429"/>
    <n v="16"/>
    <s v="West"/>
    <s v="Single"/>
    <n v="0"/>
    <x v="3"/>
    <n v="326"/>
    <n v="4"/>
    <x v="0"/>
  </r>
  <r>
    <s v="CUST_10304"/>
    <n v="48"/>
    <s v="Male"/>
    <n v="81189"/>
    <n v="40"/>
    <s v="West"/>
    <s v="Single"/>
    <n v="1"/>
    <x v="1"/>
    <n v="791"/>
    <n v="0"/>
    <x v="1"/>
  </r>
  <r>
    <s v="CUST_10305"/>
    <n v="28"/>
    <s v="Male"/>
    <n v="138675"/>
    <n v="2"/>
    <s v="South"/>
    <s v="Widowed"/>
    <n v="1"/>
    <x v="1"/>
    <n v="362"/>
    <n v="9"/>
    <x v="1"/>
  </r>
  <r>
    <s v="CUST_10306"/>
    <n v="31"/>
    <s v="Male"/>
    <n v="94031"/>
    <n v="16"/>
    <s v="East"/>
    <s v="Divorced"/>
    <n v="3"/>
    <x v="3"/>
    <n v="328"/>
    <n v="12"/>
    <x v="1"/>
  </r>
  <r>
    <s v="CUST_10307"/>
    <n v="39"/>
    <s v="Male"/>
    <n v="38528"/>
    <n v="75"/>
    <s v="South"/>
    <s v="Divorced"/>
    <n v="3"/>
    <x v="3"/>
    <n v="659"/>
    <n v="16"/>
    <x v="0"/>
  </r>
  <r>
    <s v="CUST_10308"/>
    <n v="32"/>
    <s v="Male"/>
    <n v="69552"/>
    <n v="57"/>
    <s v="West"/>
    <s v="Single"/>
    <n v="1"/>
    <x v="3"/>
    <n v="790"/>
    <n v="15"/>
    <x v="0"/>
  </r>
  <r>
    <s v="CUST_10309"/>
    <n v="29"/>
    <s v="Female"/>
    <n v="84875"/>
    <n v="16"/>
    <s v="East"/>
    <s v="Widowed"/>
    <n v="4"/>
    <x v="3"/>
    <n v="568"/>
    <n v="16"/>
    <x v="0"/>
  </r>
  <r>
    <s v="CUST_10310"/>
    <n v="31"/>
    <s v="Female"/>
    <n v="46378"/>
    <n v="54"/>
    <s v="South"/>
    <s v="Married"/>
    <n v="1"/>
    <x v="3"/>
    <n v="450"/>
    <n v="6"/>
    <x v="0"/>
  </r>
  <r>
    <s v="CUST_10311"/>
    <n v="45"/>
    <s v="Female"/>
    <n v="141885"/>
    <n v="15"/>
    <s v="East"/>
    <s v="Single"/>
    <n v="0"/>
    <x v="2"/>
    <n v="692"/>
    <n v="5"/>
    <x v="0"/>
  </r>
  <r>
    <s v="CUST_10312"/>
    <n v="40"/>
    <s v="Female"/>
    <n v="31246"/>
    <n v="31"/>
    <s v="North"/>
    <s v="Single"/>
    <n v="2"/>
    <x v="0"/>
    <n v="561"/>
    <n v="12"/>
    <x v="1"/>
  </r>
  <r>
    <s v="CUST_10313"/>
    <n v="44"/>
    <s v="Male"/>
    <n v="75095"/>
    <n v="32"/>
    <s v="South"/>
    <s v="Single"/>
    <n v="1"/>
    <x v="2"/>
    <n v="524"/>
    <n v="5"/>
    <x v="1"/>
  </r>
  <r>
    <s v="CUST_10314"/>
    <n v="38"/>
    <s v="Female"/>
    <n v="37319"/>
    <n v="42"/>
    <s v="West"/>
    <s v="Divorced"/>
    <n v="0"/>
    <x v="3"/>
    <n v="332"/>
    <n v="0"/>
    <x v="0"/>
  </r>
  <r>
    <s v="CUST_10315"/>
    <n v="50"/>
    <s v="Female"/>
    <n v="42240"/>
    <n v="95"/>
    <s v="East"/>
    <s v="Widowed"/>
    <n v="1"/>
    <x v="1"/>
    <n v="810"/>
    <n v="1"/>
    <x v="0"/>
  </r>
  <r>
    <s v="CUST_10316"/>
    <n v="41"/>
    <s v="Male"/>
    <n v="49514"/>
    <n v="40"/>
    <s v="South"/>
    <s v="Single"/>
    <n v="3"/>
    <x v="1"/>
    <n v="361"/>
    <n v="6"/>
    <x v="0"/>
  </r>
  <r>
    <s v="CUST_10317"/>
    <n v="19"/>
    <s v="Female"/>
    <n v="67905"/>
    <n v="31"/>
    <s v="East"/>
    <s v="Single"/>
    <n v="2"/>
    <x v="0"/>
    <n v="398"/>
    <n v="9"/>
    <x v="0"/>
  </r>
  <r>
    <s v="CUST_10318"/>
    <n v="56"/>
    <s v="Male"/>
    <n v="72064"/>
    <n v="28"/>
    <s v="North"/>
    <s v="Married"/>
    <n v="1"/>
    <x v="3"/>
    <n v="537"/>
    <n v="16"/>
    <x v="0"/>
  </r>
  <r>
    <s v="CUST_10319"/>
    <n v="25"/>
    <s v="Female"/>
    <n v="32936"/>
    <n v="69"/>
    <s v="East"/>
    <s v="Married"/>
    <n v="0"/>
    <x v="3"/>
    <n v="715"/>
    <n v="5"/>
    <x v="0"/>
  </r>
  <r>
    <s v="CUST_10320"/>
    <n v="36"/>
    <s v="Male"/>
    <n v="129693"/>
    <n v="99"/>
    <s v="East"/>
    <s v="Divorced"/>
    <n v="3"/>
    <x v="0"/>
    <n v="353"/>
    <n v="9"/>
    <x v="1"/>
  </r>
  <r>
    <s v="CUST_10321"/>
    <n v="53"/>
    <s v="Female"/>
    <n v="30525"/>
    <n v="49"/>
    <s v="North"/>
    <s v="Married"/>
    <n v="1"/>
    <x v="0"/>
    <n v="624"/>
    <n v="8"/>
    <x v="0"/>
  </r>
  <r>
    <s v="CUST_10322"/>
    <n v="37"/>
    <s v="Female"/>
    <n v="83909"/>
    <n v="8"/>
    <s v="South"/>
    <s v="Single"/>
    <n v="0"/>
    <x v="1"/>
    <n v="789"/>
    <n v="13"/>
    <x v="0"/>
  </r>
  <r>
    <s v="CUST_10323"/>
    <n v="21"/>
    <s v="Female"/>
    <n v="108772"/>
    <n v="19"/>
    <s v="South"/>
    <s v="Widowed"/>
    <n v="1"/>
    <x v="0"/>
    <n v="687"/>
    <n v="0"/>
    <x v="0"/>
  </r>
  <r>
    <s v="CUST_10324"/>
    <n v="44"/>
    <s v="Female"/>
    <n v="143184"/>
    <n v="6"/>
    <s v="East"/>
    <s v="Married"/>
    <n v="3"/>
    <x v="3"/>
    <n v="678"/>
    <n v="12"/>
    <x v="0"/>
  </r>
  <r>
    <s v="CUST_10325"/>
    <n v="68"/>
    <s v="Male"/>
    <n v="140885"/>
    <n v="73"/>
    <s v="South"/>
    <s v="Married"/>
    <n v="3"/>
    <x v="2"/>
    <n v="568"/>
    <n v="15"/>
    <x v="0"/>
  </r>
  <r>
    <s v="CUST_10326"/>
    <n v="66"/>
    <s v="Female"/>
    <n v="58104"/>
    <n v="46"/>
    <s v="North"/>
    <s v="Single"/>
    <n v="0"/>
    <x v="0"/>
    <n v="777"/>
    <n v="12"/>
    <x v="0"/>
  </r>
  <r>
    <s v="CUST_10327"/>
    <n v="56"/>
    <s v="Female"/>
    <n v="44150"/>
    <n v="4"/>
    <s v="East"/>
    <s v="Married"/>
    <n v="2"/>
    <x v="1"/>
    <n v="419"/>
    <n v="18"/>
    <x v="0"/>
  </r>
  <r>
    <s v="CUST_10328"/>
    <n v="27"/>
    <s v="Female"/>
    <n v="117826"/>
    <n v="48"/>
    <s v="North"/>
    <s v="Divorced"/>
    <n v="2"/>
    <x v="3"/>
    <n v="788"/>
    <n v="3"/>
    <x v="1"/>
  </r>
  <r>
    <s v="CUST_10329"/>
    <n v="51"/>
    <s v="Female"/>
    <n v="77469"/>
    <n v="26"/>
    <s v="South"/>
    <s v="Divorced"/>
    <n v="1"/>
    <x v="0"/>
    <n v="386"/>
    <n v="12"/>
    <x v="1"/>
  </r>
  <r>
    <s v="CUST_10330"/>
    <n v="39"/>
    <s v="Female"/>
    <n v="97318"/>
    <n v="5"/>
    <s v="North"/>
    <s v="Widowed"/>
    <n v="4"/>
    <x v="2"/>
    <n v="632"/>
    <n v="12"/>
    <x v="1"/>
  </r>
  <r>
    <s v="CUST_10331"/>
    <n v="22"/>
    <s v="Male"/>
    <n v="119991"/>
    <n v="78"/>
    <s v="West"/>
    <s v="Divorced"/>
    <n v="3"/>
    <x v="0"/>
    <n v="409"/>
    <n v="13"/>
    <x v="1"/>
  </r>
  <r>
    <s v="CUST_10332"/>
    <n v="28"/>
    <s v="Male"/>
    <n v="126682"/>
    <n v="49"/>
    <s v="East"/>
    <s v="Divorced"/>
    <n v="4"/>
    <x v="0"/>
    <n v="712"/>
    <n v="17"/>
    <x v="1"/>
  </r>
  <r>
    <s v="CUST_10333"/>
    <n v="18"/>
    <s v="Male"/>
    <n v="47964"/>
    <n v="21"/>
    <s v="West"/>
    <s v="Single"/>
    <n v="2"/>
    <x v="3"/>
    <n v="323"/>
    <n v="4"/>
    <x v="0"/>
  </r>
  <r>
    <s v="CUST_10334"/>
    <n v="23"/>
    <s v="Female"/>
    <n v="68025"/>
    <n v="89"/>
    <s v="East"/>
    <s v="Single"/>
    <n v="2"/>
    <x v="2"/>
    <n v="495"/>
    <n v="0"/>
    <x v="1"/>
  </r>
  <r>
    <s v="CUST_10335"/>
    <n v="65"/>
    <s v="Female"/>
    <n v="107511"/>
    <n v="38"/>
    <s v="West"/>
    <s v="Divorced"/>
    <n v="4"/>
    <x v="0"/>
    <n v="670"/>
    <n v="16"/>
    <x v="0"/>
  </r>
  <r>
    <s v="CUST_10336"/>
    <n v="26"/>
    <s v="Female"/>
    <n v="75455"/>
    <n v="8"/>
    <s v="South"/>
    <s v="Divorced"/>
    <n v="0"/>
    <x v="3"/>
    <n v="538"/>
    <n v="15"/>
    <x v="0"/>
  </r>
  <r>
    <s v="CUST_10337"/>
    <n v="32"/>
    <s v="Female"/>
    <n v="51000"/>
    <n v="84"/>
    <s v="South"/>
    <s v="Married"/>
    <n v="0"/>
    <x v="1"/>
    <n v="306"/>
    <n v="6"/>
    <x v="0"/>
  </r>
  <r>
    <s v="CUST_10338"/>
    <n v="27"/>
    <s v="Female"/>
    <n v="91700"/>
    <n v="85"/>
    <s v="East"/>
    <s v="Widowed"/>
    <n v="0"/>
    <x v="3"/>
    <n v="826"/>
    <n v="5"/>
    <x v="0"/>
  </r>
  <r>
    <s v="CUST_10339"/>
    <n v="48"/>
    <s v="Female"/>
    <n v="142058"/>
    <n v="34"/>
    <s v="West"/>
    <s v="Divorced"/>
    <n v="2"/>
    <x v="1"/>
    <n v="694"/>
    <n v="12"/>
    <x v="0"/>
  </r>
  <r>
    <s v="CUST_10340"/>
    <n v="56"/>
    <s v="Male"/>
    <n v="126927"/>
    <n v="54"/>
    <s v="South"/>
    <s v="Married"/>
    <n v="2"/>
    <x v="1"/>
    <n v="472"/>
    <n v="5"/>
    <x v="1"/>
  </r>
  <r>
    <s v="CUST_10341"/>
    <n v="65"/>
    <s v="Female"/>
    <n v="95818"/>
    <n v="20"/>
    <s v="North"/>
    <s v="Divorced"/>
    <n v="2"/>
    <x v="0"/>
    <n v="359"/>
    <n v="9"/>
    <x v="0"/>
  </r>
  <r>
    <s v="CUST_10342"/>
    <n v="30"/>
    <s v="Male"/>
    <n v="42998"/>
    <n v="31"/>
    <s v="East"/>
    <s v="Married"/>
    <n v="4"/>
    <x v="0"/>
    <n v="649"/>
    <n v="10"/>
    <x v="0"/>
  </r>
  <r>
    <s v="CUST_10343"/>
    <n v="46"/>
    <s v="Female"/>
    <n v="92182"/>
    <n v="15"/>
    <s v="North"/>
    <s v="Married"/>
    <n v="4"/>
    <x v="0"/>
    <n v="312"/>
    <n v="6"/>
    <x v="0"/>
  </r>
  <r>
    <s v="CUST_10344"/>
    <n v="43"/>
    <s v="Male"/>
    <n v="96127"/>
    <n v="65"/>
    <s v="North"/>
    <s v="Single"/>
    <n v="0"/>
    <x v="1"/>
    <n v="770"/>
    <n v="3"/>
    <x v="0"/>
  </r>
  <r>
    <s v="CUST_10345"/>
    <n v="48"/>
    <s v="Male"/>
    <n v="48664"/>
    <n v="14"/>
    <s v="South"/>
    <s v="Married"/>
    <n v="4"/>
    <x v="2"/>
    <n v="705"/>
    <n v="0"/>
    <x v="0"/>
  </r>
  <r>
    <s v="CUST_10346"/>
    <n v="35"/>
    <s v="Male"/>
    <n v="41325"/>
    <n v="82"/>
    <s v="North"/>
    <s v="Divorced"/>
    <n v="2"/>
    <x v="3"/>
    <n v="501"/>
    <n v="17"/>
    <x v="0"/>
  </r>
  <r>
    <s v="CUST_10347"/>
    <n v="55"/>
    <s v="Male"/>
    <n v="58309"/>
    <n v="43"/>
    <s v="West"/>
    <s v="Widowed"/>
    <n v="1"/>
    <x v="1"/>
    <n v="553"/>
    <n v="13"/>
    <x v="0"/>
  </r>
  <r>
    <s v="CUST_10348"/>
    <n v="50"/>
    <s v="Male"/>
    <n v="42001"/>
    <n v="78"/>
    <s v="North"/>
    <s v="Divorced"/>
    <n v="3"/>
    <x v="2"/>
    <n v="801"/>
    <n v="4"/>
    <x v="0"/>
  </r>
  <r>
    <s v="CUST_10349"/>
    <n v="67"/>
    <s v="Male"/>
    <n v="116072"/>
    <n v="53"/>
    <s v="North"/>
    <s v="Married"/>
    <n v="0"/>
    <x v="1"/>
    <n v="429"/>
    <n v="11"/>
    <x v="0"/>
  </r>
  <r>
    <s v="CUST_10350"/>
    <n v="21"/>
    <s v="Male"/>
    <n v="83457"/>
    <n v="44"/>
    <s v="North"/>
    <s v="Married"/>
    <n v="4"/>
    <x v="1"/>
    <n v="464"/>
    <n v="10"/>
    <x v="1"/>
  </r>
  <r>
    <s v="CUST_10351"/>
    <n v="40"/>
    <s v="Male"/>
    <n v="126926"/>
    <n v="15"/>
    <s v="West"/>
    <s v="Married"/>
    <n v="2"/>
    <x v="1"/>
    <n v="536"/>
    <n v="9"/>
    <x v="1"/>
  </r>
  <r>
    <s v="CUST_10352"/>
    <n v="18"/>
    <s v="Female"/>
    <n v="35936"/>
    <n v="13"/>
    <s v="North"/>
    <s v="Divorced"/>
    <n v="0"/>
    <x v="1"/>
    <n v="695"/>
    <n v="9"/>
    <x v="1"/>
  </r>
  <r>
    <s v="CUST_10353"/>
    <n v="39"/>
    <s v="Female"/>
    <n v="123022"/>
    <n v="15"/>
    <s v="South"/>
    <s v="Married"/>
    <n v="0"/>
    <x v="0"/>
    <n v="429"/>
    <n v="1"/>
    <x v="0"/>
  </r>
  <r>
    <s v="CUST_10354"/>
    <n v="56"/>
    <s v="Male"/>
    <n v="119629"/>
    <n v="25"/>
    <s v="North"/>
    <s v="Widowed"/>
    <n v="0"/>
    <x v="0"/>
    <n v="662"/>
    <n v="9"/>
    <x v="1"/>
  </r>
  <r>
    <s v="CUST_10355"/>
    <n v="67"/>
    <s v="Female"/>
    <n v="147821"/>
    <n v="45"/>
    <s v="North"/>
    <s v="Married"/>
    <n v="2"/>
    <x v="3"/>
    <n v="573"/>
    <n v="11"/>
    <x v="0"/>
  </r>
  <r>
    <s v="CUST_10356"/>
    <n v="67"/>
    <s v="Male"/>
    <n v="42055"/>
    <n v="29"/>
    <s v="North"/>
    <s v="Divorced"/>
    <n v="2"/>
    <x v="2"/>
    <n v="453"/>
    <n v="6"/>
    <x v="0"/>
  </r>
  <r>
    <s v="CUST_10357"/>
    <n v="51"/>
    <s v="Male"/>
    <n v="40717"/>
    <n v="19"/>
    <s v="West"/>
    <s v="Married"/>
    <n v="4"/>
    <x v="3"/>
    <n v="420"/>
    <n v="0"/>
    <x v="1"/>
  </r>
  <r>
    <s v="CUST_10358"/>
    <n v="18"/>
    <s v="Male"/>
    <n v="133516"/>
    <n v="32"/>
    <s v="East"/>
    <s v="Widowed"/>
    <n v="1"/>
    <x v="0"/>
    <n v="645"/>
    <n v="19"/>
    <x v="0"/>
  </r>
  <r>
    <s v="CUST_10359"/>
    <n v="40"/>
    <s v="Male"/>
    <n v="74867"/>
    <n v="36"/>
    <s v="West"/>
    <s v="Married"/>
    <n v="2"/>
    <x v="3"/>
    <n v="311"/>
    <n v="2"/>
    <x v="1"/>
  </r>
  <r>
    <s v="CUST_10360"/>
    <n v="42"/>
    <s v="Male"/>
    <n v="52778"/>
    <n v="85"/>
    <s v="South"/>
    <s v="Widowed"/>
    <n v="4"/>
    <x v="1"/>
    <n v="544"/>
    <n v="0"/>
    <x v="1"/>
  </r>
  <r>
    <s v="CUST_10361"/>
    <n v="38"/>
    <s v="Female"/>
    <n v="32906"/>
    <n v="14"/>
    <s v="East"/>
    <s v="Widowed"/>
    <n v="3"/>
    <x v="0"/>
    <n v="453"/>
    <n v="18"/>
    <x v="0"/>
  </r>
  <r>
    <s v="CUST_10362"/>
    <n v="29"/>
    <s v="Female"/>
    <n v="32435"/>
    <n v="17"/>
    <s v="West"/>
    <s v="Single"/>
    <n v="3"/>
    <x v="2"/>
    <n v="812"/>
    <n v="2"/>
    <x v="0"/>
  </r>
  <r>
    <s v="CUST_10363"/>
    <n v="69"/>
    <s v="Female"/>
    <n v="29232"/>
    <n v="13"/>
    <s v="West"/>
    <s v="Divorced"/>
    <n v="0"/>
    <x v="3"/>
    <n v="452"/>
    <n v="15"/>
    <x v="0"/>
  </r>
  <r>
    <s v="CUST_10364"/>
    <n v="20"/>
    <s v="Female"/>
    <n v="136340"/>
    <n v="68"/>
    <s v="East"/>
    <s v="Divorced"/>
    <n v="4"/>
    <x v="1"/>
    <n v="677"/>
    <n v="8"/>
    <x v="0"/>
  </r>
  <r>
    <s v="CUST_10365"/>
    <n v="28"/>
    <s v="Male"/>
    <n v="74597"/>
    <n v="26"/>
    <s v="North"/>
    <s v="Widowed"/>
    <n v="3"/>
    <x v="2"/>
    <n v="367"/>
    <n v="6"/>
    <x v="1"/>
  </r>
  <r>
    <s v="CUST_10366"/>
    <n v="19"/>
    <s v="Female"/>
    <n v="88287"/>
    <n v="28"/>
    <s v="North"/>
    <s v="Widowed"/>
    <n v="1"/>
    <x v="3"/>
    <n v="399"/>
    <n v="19"/>
    <x v="0"/>
  </r>
  <r>
    <s v="CUST_10367"/>
    <n v="65"/>
    <s v="Male"/>
    <n v="23131"/>
    <n v="81"/>
    <s v="South"/>
    <s v="Divorced"/>
    <n v="4"/>
    <x v="1"/>
    <n v="605"/>
    <n v="19"/>
    <x v="1"/>
  </r>
  <r>
    <s v="CUST_10368"/>
    <n v="20"/>
    <s v="Female"/>
    <n v="35117"/>
    <n v="33"/>
    <s v="East"/>
    <s v="Married"/>
    <n v="0"/>
    <x v="0"/>
    <n v="562"/>
    <n v="10"/>
    <x v="0"/>
  </r>
  <r>
    <s v="CUST_10369"/>
    <n v="29"/>
    <s v="Male"/>
    <n v="111023"/>
    <n v="86"/>
    <s v="East"/>
    <s v="Single"/>
    <n v="3"/>
    <x v="1"/>
    <n v="372"/>
    <n v="2"/>
    <x v="0"/>
  </r>
  <r>
    <s v="CUST_10370"/>
    <n v="65"/>
    <s v="Female"/>
    <n v="115797"/>
    <n v="47"/>
    <s v="South"/>
    <s v="Widowed"/>
    <n v="1"/>
    <x v="1"/>
    <n v="308"/>
    <n v="4"/>
    <x v="0"/>
  </r>
  <r>
    <s v="CUST_10371"/>
    <n v="42"/>
    <s v="Male"/>
    <n v="145072"/>
    <n v="59"/>
    <s v="West"/>
    <s v="Divorced"/>
    <n v="1"/>
    <x v="0"/>
    <n v="494"/>
    <n v="18"/>
    <x v="0"/>
  </r>
  <r>
    <s v="CUST_10372"/>
    <n v="44"/>
    <s v="Female"/>
    <n v="65981"/>
    <n v="47"/>
    <s v="South"/>
    <s v="Widowed"/>
    <n v="0"/>
    <x v="2"/>
    <n v="479"/>
    <n v="19"/>
    <x v="0"/>
  </r>
  <r>
    <s v="CUST_10373"/>
    <n v="47"/>
    <s v="Female"/>
    <n v="128229"/>
    <n v="89"/>
    <s v="North"/>
    <s v="Divorced"/>
    <n v="1"/>
    <x v="1"/>
    <n v="845"/>
    <n v="2"/>
    <x v="0"/>
  </r>
  <r>
    <s v="CUST_10374"/>
    <n v="20"/>
    <s v="Female"/>
    <n v="95823"/>
    <n v="92"/>
    <s v="South"/>
    <s v="Divorced"/>
    <n v="3"/>
    <x v="2"/>
    <n v="306"/>
    <n v="14"/>
    <x v="1"/>
  </r>
  <r>
    <s v="CUST_10375"/>
    <n v="19"/>
    <s v="Male"/>
    <n v="133612"/>
    <n v="59"/>
    <s v="North"/>
    <s v="Divorced"/>
    <n v="4"/>
    <x v="1"/>
    <n v="704"/>
    <n v="18"/>
    <x v="0"/>
  </r>
  <r>
    <s v="CUST_10376"/>
    <n v="49"/>
    <s v="Male"/>
    <n v="77711"/>
    <n v="77"/>
    <s v="North"/>
    <s v="Divorced"/>
    <n v="4"/>
    <x v="3"/>
    <n v="447"/>
    <n v="9"/>
    <x v="0"/>
  </r>
  <r>
    <s v="CUST_10377"/>
    <n v="20"/>
    <s v="Female"/>
    <n v="120901"/>
    <n v="90"/>
    <s v="East"/>
    <s v="Widowed"/>
    <n v="1"/>
    <x v="2"/>
    <n v="818"/>
    <n v="4"/>
    <x v="0"/>
  </r>
  <r>
    <s v="CUST_10378"/>
    <n v="31"/>
    <s v="Female"/>
    <n v="47980"/>
    <n v="82"/>
    <s v="South"/>
    <s v="Married"/>
    <n v="3"/>
    <x v="3"/>
    <n v="566"/>
    <n v="16"/>
    <x v="0"/>
  </r>
  <r>
    <s v="CUST_10379"/>
    <n v="50"/>
    <s v="Female"/>
    <n v="88917"/>
    <n v="91"/>
    <s v="East"/>
    <s v="Divorced"/>
    <n v="2"/>
    <x v="1"/>
    <n v="838"/>
    <n v="16"/>
    <x v="0"/>
  </r>
  <r>
    <s v="CUST_10380"/>
    <n v="63"/>
    <s v="Female"/>
    <n v="135374"/>
    <n v="88"/>
    <s v="East"/>
    <s v="Widowed"/>
    <n v="1"/>
    <x v="1"/>
    <n v="661"/>
    <n v="9"/>
    <x v="0"/>
  </r>
  <r>
    <s v="CUST_10381"/>
    <n v="52"/>
    <s v="Male"/>
    <n v="112023"/>
    <n v="95"/>
    <s v="East"/>
    <s v="Divorced"/>
    <n v="2"/>
    <x v="3"/>
    <n v="580"/>
    <n v="6"/>
    <x v="0"/>
  </r>
  <r>
    <s v="CUST_10382"/>
    <n v="29"/>
    <s v="Female"/>
    <n v="44590"/>
    <n v="13"/>
    <s v="West"/>
    <s v="Single"/>
    <n v="4"/>
    <x v="0"/>
    <n v="486"/>
    <n v="3"/>
    <x v="0"/>
  </r>
  <r>
    <s v="CUST_10383"/>
    <n v="21"/>
    <s v="Male"/>
    <n v="84859"/>
    <n v="39"/>
    <s v="West"/>
    <s v="Single"/>
    <n v="3"/>
    <x v="0"/>
    <n v="754"/>
    <n v="14"/>
    <x v="0"/>
  </r>
  <r>
    <s v="CUST_10384"/>
    <n v="39"/>
    <s v="Female"/>
    <n v="98474"/>
    <n v="11"/>
    <s v="West"/>
    <s v="Single"/>
    <n v="2"/>
    <x v="0"/>
    <n v="430"/>
    <n v="15"/>
    <x v="0"/>
  </r>
  <r>
    <s v="CUST_10385"/>
    <n v="52"/>
    <s v="Female"/>
    <n v="97026"/>
    <n v="57"/>
    <s v="North"/>
    <s v="Widowed"/>
    <n v="1"/>
    <x v="1"/>
    <n v="558"/>
    <n v="18"/>
    <x v="1"/>
  </r>
  <r>
    <s v="CUST_10386"/>
    <n v="64"/>
    <s v="Male"/>
    <n v="142914"/>
    <n v="40"/>
    <s v="West"/>
    <s v="Single"/>
    <n v="4"/>
    <x v="2"/>
    <n v="363"/>
    <n v="4"/>
    <x v="1"/>
  </r>
  <r>
    <s v="CUST_10387"/>
    <n v="48"/>
    <s v="Female"/>
    <n v="143227"/>
    <n v="7"/>
    <s v="North"/>
    <s v="Widowed"/>
    <n v="4"/>
    <x v="1"/>
    <n v="688"/>
    <n v="15"/>
    <x v="0"/>
  </r>
  <r>
    <s v="CUST_10388"/>
    <n v="23"/>
    <s v="Female"/>
    <n v="20397"/>
    <n v="12"/>
    <s v="North"/>
    <s v="Divorced"/>
    <n v="1"/>
    <x v="1"/>
    <n v="586"/>
    <n v="5"/>
    <x v="0"/>
  </r>
  <r>
    <s v="CUST_10389"/>
    <n v="53"/>
    <s v="Female"/>
    <n v="68913"/>
    <n v="15"/>
    <s v="East"/>
    <s v="Married"/>
    <n v="3"/>
    <x v="0"/>
    <n v="570"/>
    <n v="0"/>
    <x v="0"/>
  </r>
  <r>
    <s v="CUST_10390"/>
    <n v="24"/>
    <s v="Male"/>
    <n v="54509"/>
    <n v="68"/>
    <s v="North"/>
    <s v="Widowed"/>
    <n v="2"/>
    <x v="1"/>
    <n v="633"/>
    <n v="9"/>
    <x v="0"/>
  </r>
  <r>
    <s v="CUST_10391"/>
    <n v="18"/>
    <s v="Male"/>
    <n v="126461"/>
    <n v="86"/>
    <s v="West"/>
    <s v="Widowed"/>
    <n v="3"/>
    <x v="1"/>
    <n v="367"/>
    <n v="1"/>
    <x v="0"/>
  </r>
  <r>
    <s v="CUST_10392"/>
    <n v="57"/>
    <s v="Male"/>
    <n v="34434"/>
    <n v="15"/>
    <s v="North"/>
    <s v="Single"/>
    <n v="0"/>
    <x v="2"/>
    <n v="421"/>
    <n v="1"/>
    <x v="0"/>
  </r>
  <r>
    <s v="CUST_10393"/>
    <n v="21"/>
    <s v="Male"/>
    <n v="129740"/>
    <n v="30"/>
    <s v="West"/>
    <s v="Widowed"/>
    <n v="2"/>
    <x v="2"/>
    <n v="423"/>
    <n v="17"/>
    <x v="0"/>
  </r>
  <r>
    <s v="CUST_10394"/>
    <n v="20"/>
    <s v="Female"/>
    <n v="76152"/>
    <n v="88"/>
    <s v="South"/>
    <s v="Widowed"/>
    <n v="4"/>
    <x v="1"/>
    <n v="787"/>
    <n v="18"/>
    <x v="0"/>
  </r>
  <r>
    <s v="CUST_10395"/>
    <n v="63"/>
    <s v="Female"/>
    <n v="80126"/>
    <n v="47"/>
    <s v="South"/>
    <s v="Widowed"/>
    <n v="4"/>
    <x v="3"/>
    <n v="322"/>
    <n v="9"/>
    <x v="0"/>
  </r>
  <r>
    <s v="CUST_10396"/>
    <n v="65"/>
    <s v="Female"/>
    <n v="41850"/>
    <n v="57"/>
    <s v="South"/>
    <s v="Widowed"/>
    <n v="2"/>
    <x v="2"/>
    <n v="779"/>
    <n v="13"/>
    <x v="0"/>
  </r>
  <r>
    <s v="CUST_10397"/>
    <n v="20"/>
    <s v="Female"/>
    <n v="131281"/>
    <n v="78"/>
    <s v="North"/>
    <s v="Widowed"/>
    <n v="0"/>
    <x v="1"/>
    <n v="458"/>
    <n v="3"/>
    <x v="1"/>
  </r>
  <r>
    <s v="CUST_10398"/>
    <n v="27"/>
    <s v="Female"/>
    <n v="73851"/>
    <n v="65"/>
    <s v="North"/>
    <s v="Single"/>
    <n v="4"/>
    <x v="1"/>
    <n v="571"/>
    <n v="1"/>
    <x v="0"/>
  </r>
  <r>
    <s v="CUST_10399"/>
    <n v="42"/>
    <s v="Female"/>
    <n v="34021"/>
    <n v="80"/>
    <s v="West"/>
    <s v="Single"/>
    <n v="2"/>
    <x v="0"/>
    <n v="639"/>
    <n v="7"/>
    <x v="0"/>
  </r>
  <r>
    <s v="CUST_10400"/>
    <n v="60"/>
    <s v="Female"/>
    <n v="64976"/>
    <n v="29"/>
    <s v="North"/>
    <s v="Widowed"/>
    <n v="3"/>
    <x v="1"/>
    <n v="769"/>
    <n v="13"/>
    <x v="1"/>
  </r>
  <r>
    <s v="CUST_10401"/>
    <n v="68"/>
    <s v="Male"/>
    <n v="137848"/>
    <n v="22"/>
    <s v="North"/>
    <s v="Widowed"/>
    <n v="2"/>
    <x v="1"/>
    <n v="348"/>
    <n v="17"/>
    <x v="0"/>
  </r>
  <r>
    <s v="CUST_10402"/>
    <n v="28"/>
    <s v="Female"/>
    <n v="105591"/>
    <n v="26"/>
    <s v="East"/>
    <s v="Divorced"/>
    <n v="2"/>
    <x v="0"/>
    <n v="521"/>
    <n v="19"/>
    <x v="0"/>
  </r>
  <r>
    <s v="CUST_10403"/>
    <n v="63"/>
    <s v="Male"/>
    <n v="90441"/>
    <n v="63"/>
    <s v="South"/>
    <s v="Divorced"/>
    <n v="4"/>
    <x v="3"/>
    <n v="586"/>
    <n v="0"/>
    <x v="0"/>
  </r>
  <r>
    <s v="CUST_10404"/>
    <n v="18"/>
    <s v="Male"/>
    <n v="103736"/>
    <n v="87"/>
    <s v="West"/>
    <s v="Married"/>
    <n v="1"/>
    <x v="3"/>
    <n v="805"/>
    <n v="19"/>
    <x v="1"/>
  </r>
  <r>
    <s v="CUST_10405"/>
    <n v="33"/>
    <s v="Female"/>
    <n v="111774"/>
    <n v="27"/>
    <s v="East"/>
    <s v="Married"/>
    <n v="3"/>
    <x v="2"/>
    <n v="302"/>
    <n v="13"/>
    <x v="0"/>
  </r>
  <r>
    <s v="CUST_10406"/>
    <n v="43"/>
    <s v="Female"/>
    <n v="22268"/>
    <n v="76"/>
    <s v="West"/>
    <s v="Single"/>
    <n v="2"/>
    <x v="1"/>
    <n v="531"/>
    <n v="15"/>
    <x v="0"/>
  </r>
  <r>
    <s v="CUST_10407"/>
    <n v="46"/>
    <s v="Male"/>
    <n v="79903"/>
    <n v="4"/>
    <s v="South"/>
    <s v="Divorced"/>
    <n v="0"/>
    <x v="1"/>
    <n v="719"/>
    <n v="9"/>
    <x v="1"/>
  </r>
  <r>
    <s v="CUST_10408"/>
    <n v="51"/>
    <s v="Male"/>
    <n v="50132"/>
    <n v="61"/>
    <s v="West"/>
    <s v="Married"/>
    <n v="3"/>
    <x v="0"/>
    <n v="459"/>
    <n v="19"/>
    <x v="0"/>
  </r>
  <r>
    <s v="CUST_10409"/>
    <n v="48"/>
    <s v="Female"/>
    <n v="85612"/>
    <n v="31"/>
    <s v="South"/>
    <s v="Married"/>
    <n v="1"/>
    <x v="3"/>
    <n v="821"/>
    <n v="11"/>
    <x v="1"/>
  </r>
  <r>
    <s v="CUST_10410"/>
    <n v="22"/>
    <s v="Female"/>
    <n v="149820"/>
    <n v="60"/>
    <s v="North"/>
    <s v="Widowed"/>
    <n v="2"/>
    <x v="3"/>
    <n v="611"/>
    <n v="0"/>
    <x v="1"/>
  </r>
  <r>
    <s v="CUST_10411"/>
    <n v="52"/>
    <s v="Female"/>
    <n v="141537"/>
    <n v="92"/>
    <s v="West"/>
    <s v="Married"/>
    <n v="3"/>
    <x v="2"/>
    <n v="324"/>
    <n v="2"/>
    <x v="0"/>
  </r>
  <r>
    <s v="CUST_10412"/>
    <n v="69"/>
    <s v="Female"/>
    <n v="112564"/>
    <n v="26"/>
    <s v="West"/>
    <s v="Married"/>
    <n v="0"/>
    <x v="0"/>
    <n v="831"/>
    <n v="1"/>
    <x v="0"/>
  </r>
  <r>
    <s v="CUST_10413"/>
    <n v="60"/>
    <s v="Female"/>
    <n v="78557"/>
    <n v="26"/>
    <s v="South"/>
    <s v="Married"/>
    <n v="2"/>
    <x v="3"/>
    <n v="749"/>
    <n v="18"/>
    <x v="1"/>
  </r>
  <r>
    <s v="CUST_10414"/>
    <n v="57"/>
    <s v="Male"/>
    <n v="44229"/>
    <n v="76"/>
    <s v="North"/>
    <s v="Married"/>
    <n v="4"/>
    <x v="3"/>
    <n v="348"/>
    <n v="11"/>
    <x v="1"/>
  </r>
  <r>
    <s v="CUST_10415"/>
    <n v="57"/>
    <s v="Male"/>
    <n v="44379"/>
    <n v="5"/>
    <s v="South"/>
    <s v="Married"/>
    <n v="2"/>
    <x v="1"/>
    <n v="474"/>
    <n v="10"/>
    <x v="1"/>
  </r>
  <r>
    <s v="CUST_10416"/>
    <n v="48"/>
    <s v="Male"/>
    <n v="148793"/>
    <n v="11"/>
    <s v="East"/>
    <s v="Married"/>
    <n v="3"/>
    <x v="1"/>
    <n v="710"/>
    <n v="18"/>
    <x v="0"/>
  </r>
  <r>
    <s v="CUST_10417"/>
    <n v="37"/>
    <s v="Male"/>
    <n v="64985"/>
    <n v="70"/>
    <s v="West"/>
    <s v="Married"/>
    <n v="0"/>
    <x v="0"/>
    <n v="585"/>
    <n v="5"/>
    <x v="0"/>
  </r>
  <r>
    <s v="CUST_10418"/>
    <n v="35"/>
    <s v="Male"/>
    <n v="125542"/>
    <n v="62"/>
    <s v="West"/>
    <s v="Widowed"/>
    <n v="0"/>
    <x v="3"/>
    <n v="643"/>
    <n v="10"/>
    <x v="0"/>
  </r>
  <r>
    <s v="CUST_10419"/>
    <n v="39"/>
    <s v="Male"/>
    <n v="79697"/>
    <n v="48"/>
    <s v="West"/>
    <s v="Widowed"/>
    <n v="3"/>
    <x v="3"/>
    <n v="490"/>
    <n v="2"/>
    <x v="0"/>
  </r>
  <r>
    <s v="CUST_10420"/>
    <n v="43"/>
    <s v="Male"/>
    <n v="118173"/>
    <n v="75"/>
    <s v="East"/>
    <s v="Single"/>
    <n v="0"/>
    <x v="2"/>
    <n v="775"/>
    <n v="6"/>
    <x v="0"/>
  </r>
  <r>
    <s v="CUST_10421"/>
    <n v="25"/>
    <s v="Male"/>
    <n v="137311"/>
    <n v="12"/>
    <s v="West"/>
    <s v="Widowed"/>
    <n v="0"/>
    <x v="3"/>
    <n v="552"/>
    <n v="12"/>
    <x v="0"/>
  </r>
  <r>
    <s v="CUST_10422"/>
    <n v="21"/>
    <s v="Female"/>
    <n v="71564"/>
    <n v="91"/>
    <s v="East"/>
    <s v="Widowed"/>
    <n v="4"/>
    <x v="1"/>
    <n v="649"/>
    <n v="6"/>
    <x v="0"/>
  </r>
  <r>
    <s v="CUST_10423"/>
    <n v="48"/>
    <s v="Male"/>
    <n v="140428"/>
    <n v="40"/>
    <s v="East"/>
    <s v="Married"/>
    <n v="4"/>
    <x v="0"/>
    <n v="309"/>
    <n v="7"/>
    <x v="0"/>
  </r>
  <r>
    <s v="CUST_10424"/>
    <n v="59"/>
    <s v="Female"/>
    <n v="90595"/>
    <n v="61"/>
    <s v="South"/>
    <s v="Married"/>
    <n v="3"/>
    <x v="3"/>
    <n v="801"/>
    <n v="17"/>
    <x v="0"/>
  </r>
  <r>
    <s v="CUST_10425"/>
    <n v="23"/>
    <s v="Female"/>
    <n v="53341"/>
    <n v="88"/>
    <s v="South"/>
    <s v="Widowed"/>
    <n v="0"/>
    <x v="1"/>
    <n v="675"/>
    <n v="2"/>
    <x v="0"/>
  </r>
  <r>
    <s v="CUST_10426"/>
    <n v="30"/>
    <s v="Male"/>
    <n v="68521"/>
    <n v="68"/>
    <s v="South"/>
    <s v="Married"/>
    <n v="0"/>
    <x v="3"/>
    <n v="645"/>
    <n v="7"/>
    <x v="1"/>
  </r>
  <r>
    <s v="CUST_10427"/>
    <n v="28"/>
    <s v="Female"/>
    <n v="75302"/>
    <n v="55"/>
    <s v="East"/>
    <s v="Widowed"/>
    <n v="4"/>
    <x v="2"/>
    <n v="573"/>
    <n v="5"/>
    <x v="0"/>
  </r>
  <r>
    <s v="CUST_10428"/>
    <n v="56"/>
    <s v="Female"/>
    <n v="95408"/>
    <n v="20"/>
    <s v="South"/>
    <s v="Single"/>
    <n v="4"/>
    <x v="3"/>
    <n v="355"/>
    <n v="17"/>
    <x v="0"/>
  </r>
  <r>
    <s v="CUST_10429"/>
    <n v="64"/>
    <s v="Female"/>
    <n v="119634"/>
    <n v="10"/>
    <s v="East"/>
    <s v="Married"/>
    <n v="4"/>
    <x v="2"/>
    <n v="728"/>
    <n v="19"/>
    <x v="0"/>
  </r>
  <r>
    <s v="CUST_10430"/>
    <n v="67"/>
    <s v="Female"/>
    <n v="135038"/>
    <n v="67"/>
    <s v="East"/>
    <s v="Married"/>
    <n v="1"/>
    <x v="2"/>
    <n v="832"/>
    <n v="10"/>
    <x v="0"/>
  </r>
  <r>
    <s v="CUST_10431"/>
    <n v="57"/>
    <s v="Male"/>
    <n v="89691"/>
    <n v="53"/>
    <s v="East"/>
    <s v="Married"/>
    <n v="0"/>
    <x v="0"/>
    <n v="557"/>
    <n v="1"/>
    <x v="0"/>
  </r>
  <r>
    <s v="CUST_10432"/>
    <n v="60"/>
    <s v="Male"/>
    <n v="102675"/>
    <n v="18"/>
    <s v="North"/>
    <s v="Married"/>
    <n v="2"/>
    <x v="2"/>
    <n v="824"/>
    <n v="8"/>
    <x v="0"/>
  </r>
  <r>
    <s v="CUST_10433"/>
    <n v="49"/>
    <s v="Female"/>
    <n v="134583"/>
    <n v="20"/>
    <s v="East"/>
    <s v="Divorced"/>
    <n v="4"/>
    <x v="3"/>
    <n v="620"/>
    <n v="3"/>
    <x v="1"/>
  </r>
  <r>
    <s v="CUST_10434"/>
    <n v="30"/>
    <s v="Female"/>
    <n v="109610"/>
    <n v="80"/>
    <s v="West"/>
    <s v="Divorced"/>
    <n v="2"/>
    <x v="0"/>
    <n v="570"/>
    <n v="11"/>
    <x v="1"/>
  </r>
  <r>
    <s v="CUST_10435"/>
    <n v="22"/>
    <s v="Female"/>
    <n v="53137"/>
    <n v="20"/>
    <s v="North"/>
    <s v="Single"/>
    <n v="1"/>
    <x v="3"/>
    <n v="493"/>
    <n v="19"/>
    <x v="0"/>
  </r>
  <r>
    <s v="CUST_10436"/>
    <n v="38"/>
    <s v="Male"/>
    <n v="131832"/>
    <n v="65"/>
    <s v="East"/>
    <s v="Widowed"/>
    <n v="1"/>
    <x v="0"/>
    <n v="491"/>
    <n v="16"/>
    <x v="1"/>
  </r>
  <r>
    <s v="CUST_10437"/>
    <n v="59"/>
    <s v="Female"/>
    <n v="97582"/>
    <n v="56"/>
    <s v="South"/>
    <s v="Widowed"/>
    <n v="2"/>
    <x v="3"/>
    <n v="362"/>
    <n v="13"/>
    <x v="0"/>
  </r>
  <r>
    <s v="CUST_10438"/>
    <n v="36"/>
    <s v="Female"/>
    <n v="99905"/>
    <n v="89"/>
    <s v="West"/>
    <s v="Divorced"/>
    <n v="3"/>
    <x v="1"/>
    <n v="829"/>
    <n v="9"/>
    <x v="0"/>
  </r>
  <r>
    <s v="CUST_10439"/>
    <n v="56"/>
    <s v="Female"/>
    <n v="144567"/>
    <n v="95"/>
    <s v="East"/>
    <s v="Divorced"/>
    <n v="4"/>
    <x v="0"/>
    <n v="678"/>
    <n v="8"/>
    <x v="1"/>
  </r>
  <r>
    <s v="CUST_10440"/>
    <n v="41"/>
    <s v="Male"/>
    <n v="101952"/>
    <n v="20"/>
    <s v="South"/>
    <s v="Divorced"/>
    <n v="3"/>
    <x v="3"/>
    <n v="663"/>
    <n v="5"/>
    <x v="1"/>
  </r>
  <r>
    <s v="CUST_10441"/>
    <n v="42"/>
    <s v="Female"/>
    <n v="127399"/>
    <n v="12"/>
    <s v="West"/>
    <s v="Single"/>
    <n v="2"/>
    <x v="1"/>
    <n v="740"/>
    <n v="12"/>
    <x v="1"/>
  </r>
  <r>
    <s v="CUST_10442"/>
    <n v="22"/>
    <s v="Male"/>
    <n v="136383"/>
    <n v="12"/>
    <s v="West"/>
    <s v="Widowed"/>
    <n v="2"/>
    <x v="0"/>
    <n v="323"/>
    <n v="6"/>
    <x v="0"/>
  </r>
  <r>
    <s v="CUST_10443"/>
    <n v="32"/>
    <s v="Female"/>
    <n v="54672"/>
    <n v="99"/>
    <s v="South"/>
    <s v="Widowed"/>
    <n v="2"/>
    <x v="1"/>
    <n v="751"/>
    <n v="19"/>
    <x v="0"/>
  </r>
  <r>
    <s v="CUST_10444"/>
    <n v="25"/>
    <s v="Male"/>
    <n v="40564"/>
    <n v="87"/>
    <s v="West"/>
    <s v="Single"/>
    <n v="1"/>
    <x v="0"/>
    <n v="845"/>
    <n v="3"/>
    <x v="0"/>
  </r>
  <r>
    <s v="CUST_10445"/>
    <n v="39"/>
    <s v="Male"/>
    <n v="127529"/>
    <n v="64"/>
    <s v="North"/>
    <s v="Married"/>
    <n v="2"/>
    <x v="1"/>
    <n v="492"/>
    <n v="1"/>
    <x v="0"/>
  </r>
  <r>
    <s v="CUST_10446"/>
    <n v="37"/>
    <s v="Male"/>
    <n v="118970"/>
    <n v="27"/>
    <s v="West"/>
    <s v="Widowed"/>
    <n v="0"/>
    <x v="2"/>
    <n v="833"/>
    <n v="16"/>
    <x v="0"/>
  </r>
  <r>
    <s v="CUST_10447"/>
    <n v="58"/>
    <s v="Female"/>
    <n v="39532"/>
    <n v="16"/>
    <s v="South"/>
    <s v="Married"/>
    <n v="0"/>
    <x v="1"/>
    <n v="824"/>
    <n v="9"/>
    <x v="0"/>
  </r>
  <r>
    <s v="CUST_10448"/>
    <n v="32"/>
    <s v="Female"/>
    <n v="57421"/>
    <n v="82"/>
    <s v="East"/>
    <s v="Single"/>
    <n v="0"/>
    <x v="1"/>
    <n v="842"/>
    <n v="17"/>
    <x v="1"/>
  </r>
  <r>
    <s v="CUST_10449"/>
    <n v="18"/>
    <s v="Female"/>
    <n v="54413"/>
    <n v="42"/>
    <s v="West"/>
    <s v="Married"/>
    <n v="2"/>
    <x v="2"/>
    <n v="634"/>
    <n v="10"/>
    <x v="0"/>
  </r>
  <r>
    <s v="CUST_10450"/>
    <n v="59"/>
    <s v="Female"/>
    <n v="117448"/>
    <n v="27"/>
    <s v="West"/>
    <s v="Widowed"/>
    <n v="2"/>
    <x v="2"/>
    <n v="539"/>
    <n v="13"/>
    <x v="0"/>
  </r>
  <r>
    <s v="CUST_10451"/>
    <n v="35"/>
    <s v="Male"/>
    <n v="35453"/>
    <n v="46"/>
    <s v="East"/>
    <s v="Widowed"/>
    <n v="0"/>
    <x v="3"/>
    <n v="605"/>
    <n v="18"/>
    <x v="0"/>
  </r>
  <r>
    <s v="CUST_10452"/>
    <n v="38"/>
    <s v="Female"/>
    <n v="34606"/>
    <n v="64"/>
    <s v="West"/>
    <s v="Married"/>
    <n v="2"/>
    <x v="1"/>
    <n v="698"/>
    <n v="19"/>
    <x v="1"/>
  </r>
  <r>
    <s v="CUST_10453"/>
    <n v="56"/>
    <s v="Female"/>
    <n v="66095"/>
    <n v="35"/>
    <s v="West"/>
    <s v="Divorced"/>
    <n v="4"/>
    <x v="3"/>
    <n v="566"/>
    <n v="0"/>
    <x v="1"/>
  </r>
  <r>
    <s v="CUST_10454"/>
    <n v="44"/>
    <s v="Female"/>
    <n v="27531"/>
    <n v="61"/>
    <s v="North"/>
    <s v="Divorced"/>
    <n v="1"/>
    <x v="2"/>
    <n v="608"/>
    <n v="18"/>
    <x v="0"/>
  </r>
  <r>
    <s v="CUST_10455"/>
    <n v="28"/>
    <s v="Male"/>
    <n v="98000"/>
    <n v="62"/>
    <s v="South"/>
    <s v="Single"/>
    <n v="1"/>
    <x v="1"/>
    <n v="605"/>
    <n v="10"/>
    <x v="0"/>
  </r>
  <r>
    <s v="CUST_10456"/>
    <n v="22"/>
    <s v="Male"/>
    <n v="108797"/>
    <n v="37"/>
    <s v="North"/>
    <s v="Widowed"/>
    <n v="2"/>
    <x v="1"/>
    <n v="767"/>
    <n v="8"/>
    <x v="1"/>
  </r>
  <r>
    <s v="CUST_10457"/>
    <n v="24"/>
    <s v="Female"/>
    <n v="75267"/>
    <n v="83"/>
    <s v="South"/>
    <s v="Divorced"/>
    <n v="2"/>
    <x v="2"/>
    <n v="647"/>
    <n v="11"/>
    <x v="1"/>
  </r>
  <r>
    <s v="CUST_10458"/>
    <n v="31"/>
    <s v="Male"/>
    <n v="94068"/>
    <n v="3"/>
    <s v="South"/>
    <s v="Single"/>
    <n v="4"/>
    <x v="1"/>
    <n v="583"/>
    <n v="13"/>
    <x v="0"/>
  </r>
  <r>
    <s v="CUST_10459"/>
    <n v="49"/>
    <s v="Male"/>
    <n v="82548"/>
    <n v="36"/>
    <s v="East"/>
    <s v="Married"/>
    <n v="2"/>
    <x v="0"/>
    <n v="563"/>
    <n v="13"/>
    <x v="1"/>
  </r>
  <r>
    <s v="CUST_10460"/>
    <n v="25"/>
    <s v="Female"/>
    <n v="80216"/>
    <n v="78"/>
    <s v="South"/>
    <s v="Married"/>
    <n v="2"/>
    <x v="2"/>
    <n v="478"/>
    <n v="11"/>
    <x v="0"/>
  </r>
  <r>
    <s v="CUST_10461"/>
    <n v="43"/>
    <s v="Male"/>
    <n v="46449"/>
    <n v="37"/>
    <s v="South"/>
    <s v="Widowed"/>
    <n v="1"/>
    <x v="3"/>
    <n v="530"/>
    <n v="1"/>
    <x v="0"/>
  </r>
  <r>
    <s v="CUST_10462"/>
    <n v="20"/>
    <s v="Male"/>
    <n v="43859"/>
    <n v="5"/>
    <s v="South"/>
    <s v="Married"/>
    <n v="0"/>
    <x v="0"/>
    <n v="741"/>
    <n v="15"/>
    <x v="0"/>
  </r>
  <r>
    <s v="CUST_10463"/>
    <n v="53"/>
    <s v="Male"/>
    <n v="79511"/>
    <n v="26"/>
    <s v="South"/>
    <s v="Divorced"/>
    <n v="2"/>
    <x v="2"/>
    <n v="447"/>
    <n v="15"/>
    <x v="1"/>
  </r>
  <r>
    <s v="CUST_10464"/>
    <n v="31"/>
    <s v="Male"/>
    <n v="23522"/>
    <n v="34"/>
    <s v="South"/>
    <s v="Single"/>
    <n v="3"/>
    <x v="3"/>
    <n v="772"/>
    <n v="19"/>
    <x v="1"/>
  </r>
  <r>
    <s v="CUST_10465"/>
    <n v="57"/>
    <s v="Female"/>
    <n v="66171"/>
    <n v="14"/>
    <s v="East"/>
    <s v="Single"/>
    <n v="3"/>
    <x v="2"/>
    <n v="317"/>
    <n v="4"/>
    <x v="0"/>
  </r>
  <r>
    <s v="CUST_10466"/>
    <n v="50"/>
    <s v="Female"/>
    <n v="83504"/>
    <n v="80"/>
    <s v="West"/>
    <s v="Single"/>
    <n v="3"/>
    <x v="1"/>
    <n v="701"/>
    <n v="8"/>
    <x v="0"/>
  </r>
  <r>
    <s v="CUST_10467"/>
    <n v="40"/>
    <s v="Female"/>
    <n v="142648"/>
    <n v="28"/>
    <s v="East"/>
    <s v="Divorced"/>
    <n v="4"/>
    <x v="0"/>
    <n v="715"/>
    <n v="11"/>
    <x v="0"/>
  </r>
  <r>
    <s v="CUST_10468"/>
    <n v="67"/>
    <s v="Female"/>
    <n v="67925"/>
    <n v="56"/>
    <s v="West"/>
    <s v="Divorced"/>
    <n v="2"/>
    <x v="0"/>
    <n v="841"/>
    <n v="14"/>
    <x v="0"/>
  </r>
  <r>
    <s v="CUST_10469"/>
    <n v="18"/>
    <s v="Male"/>
    <n v="71530"/>
    <n v="27"/>
    <s v="North"/>
    <s v="Single"/>
    <n v="3"/>
    <x v="0"/>
    <n v="666"/>
    <n v="14"/>
    <x v="0"/>
  </r>
  <r>
    <s v="CUST_10470"/>
    <n v="24"/>
    <s v="Male"/>
    <n v="78690"/>
    <n v="16"/>
    <s v="North"/>
    <s v="Married"/>
    <n v="0"/>
    <x v="2"/>
    <n v="544"/>
    <n v="19"/>
    <x v="0"/>
  </r>
  <r>
    <s v="CUST_10471"/>
    <n v="48"/>
    <s v="Male"/>
    <n v="121663"/>
    <n v="95"/>
    <s v="West"/>
    <s v="Widowed"/>
    <n v="3"/>
    <x v="1"/>
    <n v="770"/>
    <n v="9"/>
    <x v="0"/>
  </r>
  <r>
    <s v="CUST_10472"/>
    <n v="45"/>
    <s v="Female"/>
    <n v="79100"/>
    <n v="29"/>
    <s v="North"/>
    <s v="Married"/>
    <n v="2"/>
    <x v="1"/>
    <n v="758"/>
    <n v="2"/>
    <x v="0"/>
  </r>
  <r>
    <s v="CUST_10473"/>
    <n v="54"/>
    <s v="Female"/>
    <n v="36998"/>
    <n v="59"/>
    <s v="South"/>
    <s v="Divorced"/>
    <n v="2"/>
    <x v="2"/>
    <n v="667"/>
    <n v="8"/>
    <x v="0"/>
  </r>
  <r>
    <s v="CUST_10474"/>
    <n v="30"/>
    <s v="Female"/>
    <n v="66191"/>
    <n v="2"/>
    <s v="West"/>
    <s v="Married"/>
    <n v="2"/>
    <x v="0"/>
    <n v="641"/>
    <n v="12"/>
    <x v="0"/>
  </r>
  <r>
    <s v="CUST_10475"/>
    <n v="24"/>
    <s v="Female"/>
    <n v="62430"/>
    <n v="15"/>
    <s v="North"/>
    <s v="Divorced"/>
    <n v="1"/>
    <x v="3"/>
    <n v="793"/>
    <n v="19"/>
    <x v="0"/>
  </r>
  <r>
    <s v="CUST_10476"/>
    <n v="46"/>
    <s v="Female"/>
    <n v="109374"/>
    <n v="8"/>
    <s v="North"/>
    <s v="Married"/>
    <n v="1"/>
    <x v="0"/>
    <n v="509"/>
    <n v="1"/>
    <x v="0"/>
  </r>
  <r>
    <s v="CUST_10477"/>
    <n v="28"/>
    <s v="Female"/>
    <n v="68039"/>
    <n v="42"/>
    <s v="South"/>
    <s v="Divorced"/>
    <n v="2"/>
    <x v="2"/>
    <n v="572"/>
    <n v="6"/>
    <x v="0"/>
  </r>
  <r>
    <s v="CUST_10478"/>
    <n v="67"/>
    <s v="Male"/>
    <n v="129300"/>
    <n v="22"/>
    <s v="West"/>
    <s v="Single"/>
    <n v="0"/>
    <x v="2"/>
    <n v="555"/>
    <n v="18"/>
    <x v="0"/>
  </r>
  <r>
    <s v="CUST_10479"/>
    <n v="40"/>
    <s v="Male"/>
    <n v="120026"/>
    <n v="42"/>
    <s v="South"/>
    <s v="Widowed"/>
    <n v="1"/>
    <x v="1"/>
    <n v="442"/>
    <n v="3"/>
    <x v="1"/>
  </r>
  <r>
    <s v="CUST_10480"/>
    <n v="53"/>
    <s v="Female"/>
    <n v="69443"/>
    <n v="19"/>
    <s v="South"/>
    <s v="Married"/>
    <n v="1"/>
    <x v="3"/>
    <n v="787"/>
    <n v="2"/>
    <x v="1"/>
  </r>
  <r>
    <s v="CUST_10481"/>
    <n v="55"/>
    <s v="Male"/>
    <n v="98129"/>
    <n v="95"/>
    <s v="West"/>
    <s v="Married"/>
    <n v="1"/>
    <x v="2"/>
    <n v="605"/>
    <n v="17"/>
    <x v="0"/>
  </r>
  <r>
    <s v="CUST_10482"/>
    <n v="69"/>
    <s v="Female"/>
    <n v="109667"/>
    <n v="15"/>
    <s v="North"/>
    <s v="Widowed"/>
    <n v="3"/>
    <x v="1"/>
    <n v="339"/>
    <n v="1"/>
    <x v="1"/>
  </r>
  <r>
    <s v="CUST_10483"/>
    <n v="28"/>
    <s v="Male"/>
    <n v="138471"/>
    <n v="74"/>
    <s v="South"/>
    <s v="Single"/>
    <n v="2"/>
    <x v="2"/>
    <n v="327"/>
    <n v="12"/>
    <x v="0"/>
  </r>
  <r>
    <s v="CUST_10484"/>
    <n v="49"/>
    <s v="Male"/>
    <n v="136173"/>
    <n v="78"/>
    <s v="West"/>
    <s v="Widowed"/>
    <n v="2"/>
    <x v="2"/>
    <n v="732"/>
    <n v="6"/>
    <x v="1"/>
  </r>
  <r>
    <s v="CUST_10485"/>
    <n v="55"/>
    <s v="Male"/>
    <n v="68171"/>
    <n v="4"/>
    <s v="South"/>
    <s v="Married"/>
    <n v="2"/>
    <x v="1"/>
    <n v="790"/>
    <n v="14"/>
    <x v="0"/>
  </r>
  <r>
    <s v="CUST_10486"/>
    <n v="50"/>
    <s v="Female"/>
    <n v="130010"/>
    <n v="39"/>
    <s v="North"/>
    <s v="Divorced"/>
    <n v="2"/>
    <x v="2"/>
    <n v="422"/>
    <n v="17"/>
    <x v="0"/>
  </r>
  <r>
    <s v="CUST_10487"/>
    <n v="42"/>
    <s v="Male"/>
    <n v="144829"/>
    <n v="16"/>
    <s v="North"/>
    <s v="Single"/>
    <n v="1"/>
    <x v="3"/>
    <n v="828"/>
    <n v="14"/>
    <x v="0"/>
  </r>
  <r>
    <s v="CUST_10488"/>
    <n v="56"/>
    <s v="Male"/>
    <n v="27367"/>
    <n v="13"/>
    <s v="South"/>
    <s v="Widowed"/>
    <n v="2"/>
    <x v="1"/>
    <n v="672"/>
    <n v="14"/>
    <x v="0"/>
  </r>
  <r>
    <s v="CUST_10489"/>
    <n v="20"/>
    <s v="Male"/>
    <n v="54342"/>
    <n v="93"/>
    <s v="South"/>
    <s v="Widowed"/>
    <n v="2"/>
    <x v="1"/>
    <n v="728"/>
    <n v="19"/>
    <x v="0"/>
  </r>
  <r>
    <s v="CUST_10490"/>
    <n v="58"/>
    <s v="Male"/>
    <n v="61622"/>
    <n v="31"/>
    <s v="North"/>
    <s v="Married"/>
    <n v="3"/>
    <x v="1"/>
    <n v="406"/>
    <n v="13"/>
    <x v="0"/>
  </r>
  <r>
    <s v="CUST_10491"/>
    <n v="68"/>
    <s v="Female"/>
    <n v="75451"/>
    <n v="68"/>
    <s v="North"/>
    <s v="Divorced"/>
    <n v="0"/>
    <x v="1"/>
    <n v="678"/>
    <n v="2"/>
    <x v="1"/>
  </r>
  <r>
    <s v="CUST_10492"/>
    <n v="58"/>
    <s v="Female"/>
    <n v="121179"/>
    <n v="88"/>
    <s v="North"/>
    <s v="Married"/>
    <n v="0"/>
    <x v="0"/>
    <n v="566"/>
    <n v="11"/>
    <x v="0"/>
  </r>
  <r>
    <s v="CUST_10493"/>
    <n v="24"/>
    <s v="Female"/>
    <n v="51598"/>
    <n v="42"/>
    <s v="South"/>
    <s v="Divorced"/>
    <n v="2"/>
    <x v="2"/>
    <n v="354"/>
    <n v="14"/>
    <x v="1"/>
  </r>
  <r>
    <s v="CUST_10494"/>
    <n v="55"/>
    <s v="Male"/>
    <n v="128602"/>
    <n v="81"/>
    <s v="East"/>
    <s v="Widowed"/>
    <n v="3"/>
    <x v="2"/>
    <n v="845"/>
    <n v="17"/>
    <x v="0"/>
  </r>
  <r>
    <s v="CUST_10495"/>
    <n v="20"/>
    <s v="Female"/>
    <n v="58058"/>
    <n v="14"/>
    <s v="West"/>
    <s v="Married"/>
    <n v="3"/>
    <x v="0"/>
    <n v="520"/>
    <n v="7"/>
    <x v="1"/>
  </r>
  <r>
    <s v="CUST_10496"/>
    <n v="45"/>
    <s v="Male"/>
    <n v="83338"/>
    <n v="29"/>
    <s v="North"/>
    <s v="Single"/>
    <n v="0"/>
    <x v="0"/>
    <n v="339"/>
    <n v="15"/>
    <x v="1"/>
  </r>
  <r>
    <s v="CUST_10497"/>
    <n v="18"/>
    <s v="Female"/>
    <n v="120149"/>
    <n v="80"/>
    <s v="North"/>
    <s v="Divorced"/>
    <n v="3"/>
    <x v="0"/>
    <n v="556"/>
    <n v="17"/>
    <x v="0"/>
  </r>
  <r>
    <s v="CUST_10498"/>
    <n v="57"/>
    <s v="Male"/>
    <n v="87130"/>
    <n v="15"/>
    <s v="North"/>
    <s v="Single"/>
    <n v="1"/>
    <x v="2"/>
    <n v="767"/>
    <n v="15"/>
    <x v="1"/>
  </r>
  <r>
    <s v="CUST_10499"/>
    <n v="25"/>
    <s v="Female"/>
    <n v="81399"/>
    <n v="41"/>
    <s v="West"/>
    <s v="Single"/>
    <n v="1"/>
    <x v="1"/>
    <n v="685"/>
    <n v="16"/>
    <x v="0"/>
  </r>
  <r>
    <s v="CUST_10500"/>
    <n v="25"/>
    <s v="Female"/>
    <n v="65298"/>
    <n v="96"/>
    <s v="South"/>
    <s v="Widowed"/>
    <n v="0"/>
    <x v="1"/>
    <n v="572"/>
    <n v="15"/>
    <x v="1"/>
  </r>
  <r>
    <s v="CUST_10501"/>
    <n v="39"/>
    <s v="Male"/>
    <n v="87843"/>
    <n v="90"/>
    <s v="East"/>
    <s v="Single"/>
    <n v="4"/>
    <x v="2"/>
    <n v="518"/>
    <n v="9"/>
    <x v="1"/>
  </r>
  <r>
    <s v="CUST_10502"/>
    <n v="68"/>
    <s v="Female"/>
    <n v="87669"/>
    <n v="27"/>
    <s v="East"/>
    <s v="Married"/>
    <n v="0"/>
    <x v="1"/>
    <n v="355"/>
    <n v="3"/>
    <x v="1"/>
  </r>
  <r>
    <s v="CUST_10503"/>
    <n v="51"/>
    <s v="Female"/>
    <n v="50946"/>
    <n v="55"/>
    <s v="West"/>
    <s v="Single"/>
    <n v="4"/>
    <x v="2"/>
    <n v="438"/>
    <n v="0"/>
    <x v="0"/>
  </r>
  <r>
    <s v="CUST_10504"/>
    <n v="62"/>
    <s v="Male"/>
    <n v="56634"/>
    <n v="76"/>
    <s v="West"/>
    <s v="Divorced"/>
    <n v="1"/>
    <x v="3"/>
    <n v="522"/>
    <n v="10"/>
    <x v="1"/>
  </r>
  <r>
    <s v="CUST_10505"/>
    <n v="45"/>
    <s v="Male"/>
    <n v="35427"/>
    <n v="35"/>
    <s v="South"/>
    <s v="Single"/>
    <n v="3"/>
    <x v="1"/>
    <n v="685"/>
    <n v="4"/>
    <x v="0"/>
  </r>
  <r>
    <s v="CUST_10506"/>
    <n v="67"/>
    <s v="Female"/>
    <n v="47029"/>
    <n v="47"/>
    <s v="North"/>
    <s v="Divorced"/>
    <n v="1"/>
    <x v="0"/>
    <n v="569"/>
    <n v="4"/>
    <x v="1"/>
  </r>
  <r>
    <s v="CUST_10507"/>
    <n v="52"/>
    <s v="Male"/>
    <n v="109050"/>
    <n v="53"/>
    <s v="West"/>
    <s v="Widowed"/>
    <n v="4"/>
    <x v="0"/>
    <n v="505"/>
    <n v="16"/>
    <x v="0"/>
  </r>
  <r>
    <s v="CUST_10508"/>
    <n v="45"/>
    <s v="Female"/>
    <n v="33848"/>
    <n v="48"/>
    <s v="West"/>
    <s v="Widowed"/>
    <n v="3"/>
    <x v="2"/>
    <n v="671"/>
    <n v="16"/>
    <x v="0"/>
  </r>
  <r>
    <s v="CUST_10509"/>
    <n v="25"/>
    <s v="Male"/>
    <n v="116442"/>
    <n v="27"/>
    <s v="East"/>
    <s v="Married"/>
    <n v="0"/>
    <x v="1"/>
    <n v="736"/>
    <n v="14"/>
    <x v="0"/>
  </r>
  <r>
    <s v="CUST_10510"/>
    <n v="30"/>
    <s v="Female"/>
    <n v="23562"/>
    <n v="75"/>
    <s v="East"/>
    <s v="Married"/>
    <n v="0"/>
    <x v="2"/>
    <n v="514"/>
    <n v="9"/>
    <x v="1"/>
  </r>
  <r>
    <s v="CUST_10511"/>
    <n v="49"/>
    <s v="Male"/>
    <n v="149765"/>
    <n v="5"/>
    <s v="North"/>
    <s v="Divorced"/>
    <n v="0"/>
    <x v="2"/>
    <n v="323"/>
    <n v="16"/>
    <x v="0"/>
  </r>
  <r>
    <s v="CUST_10512"/>
    <n v="60"/>
    <s v="Male"/>
    <n v="27658"/>
    <n v="72"/>
    <s v="West"/>
    <s v="Married"/>
    <n v="0"/>
    <x v="1"/>
    <n v="625"/>
    <n v="13"/>
    <x v="0"/>
  </r>
  <r>
    <s v="CUST_10513"/>
    <n v="41"/>
    <s v="Male"/>
    <n v="133522"/>
    <n v="71"/>
    <s v="West"/>
    <s v="Married"/>
    <n v="3"/>
    <x v="1"/>
    <n v="510"/>
    <n v="15"/>
    <x v="0"/>
  </r>
  <r>
    <s v="CUST_10514"/>
    <n v="57"/>
    <s v="Female"/>
    <n v="148021"/>
    <n v="23"/>
    <s v="South"/>
    <s v="Widowed"/>
    <n v="1"/>
    <x v="1"/>
    <n v="681"/>
    <n v="8"/>
    <x v="1"/>
  </r>
  <r>
    <s v="CUST_10515"/>
    <n v="31"/>
    <s v="Female"/>
    <n v="73866"/>
    <n v="28"/>
    <s v="North"/>
    <s v="Widowed"/>
    <n v="2"/>
    <x v="1"/>
    <n v="618"/>
    <n v="1"/>
    <x v="0"/>
  </r>
  <r>
    <s v="CUST_10516"/>
    <n v="24"/>
    <s v="Female"/>
    <n v="129842"/>
    <n v="95"/>
    <s v="East"/>
    <s v="Widowed"/>
    <n v="1"/>
    <x v="0"/>
    <n v="416"/>
    <n v="2"/>
    <x v="0"/>
  </r>
  <r>
    <s v="CUST_10517"/>
    <n v="28"/>
    <s v="Male"/>
    <n v="124391"/>
    <n v="26"/>
    <s v="East"/>
    <s v="Divorced"/>
    <n v="3"/>
    <x v="1"/>
    <n v="806"/>
    <n v="9"/>
    <x v="1"/>
  </r>
  <r>
    <s v="CUST_10518"/>
    <n v="42"/>
    <s v="Male"/>
    <n v="89405"/>
    <n v="46"/>
    <s v="West"/>
    <s v="Divorced"/>
    <n v="3"/>
    <x v="3"/>
    <n v="440"/>
    <n v="13"/>
    <x v="0"/>
  </r>
  <r>
    <s v="CUST_10519"/>
    <n v="22"/>
    <s v="Female"/>
    <n v="142203"/>
    <n v="1"/>
    <s v="West"/>
    <s v="Single"/>
    <n v="3"/>
    <x v="1"/>
    <n v="673"/>
    <n v="12"/>
    <x v="1"/>
  </r>
  <r>
    <s v="CUST_10520"/>
    <n v="28"/>
    <s v="Female"/>
    <n v="73827"/>
    <n v="79"/>
    <s v="West"/>
    <s v="Married"/>
    <n v="1"/>
    <x v="2"/>
    <n v="508"/>
    <n v="18"/>
    <x v="0"/>
  </r>
  <r>
    <s v="CUST_10521"/>
    <n v="22"/>
    <s v="Male"/>
    <n v="79887"/>
    <n v="98"/>
    <s v="West"/>
    <s v="Single"/>
    <n v="2"/>
    <x v="2"/>
    <n v="615"/>
    <n v="13"/>
    <x v="0"/>
  </r>
  <r>
    <s v="CUST_10522"/>
    <n v="55"/>
    <s v="Female"/>
    <n v="30310"/>
    <n v="46"/>
    <s v="North"/>
    <s v="Widowed"/>
    <n v="3"/>
    <x v="2"/>
    <n v="402"/>
    <n v="9"/>
    <x v="0"/>
  </r>
  <r>
    <s v="CUST_10523"/>
    <n v="55"/>
    <s v="Female"/>
    <n v="83613"/>
    <n v="92"/>
    <s v="South"/>
    <s v="Widowed"/>
    <n v="1"/>
    <x v="3"/>
    <n v="474"/>
    <n v="15"/>
    <x v="0"/>
  </r>
  <r>
    <s v="CUST_10524"/>
    <n v="19"/>
    <s v="Female"/>
    <n v="51252"/>
    <n v="54"/>
    <s v="North"/>
    <s v="Single"/>
    <n v="2"/>
    <x v="0"/>
    <n v="836"/>
    <n v="8"/>
    <x v="0"/>
  </r>
  <r>
    <s v="CUST_10525"/>
    <n v="41"/>
    <s v="Female"/>
    <n v="94912"/>
    <n v="15"/>
    <s v="East"/>
    <s v="Single"/>
    <n v="1"/>
    <x v="1"/>
    <n v="678"/>
    <n v="5"/>
    <x v="0"/>
  </r>
  <r>
    <s v="CUST_10526"/>
    <n v="29"/>
    <s v="Male"/>
    <n v="112792"/>
    <n v="70"/>
    <s v="South"/>
    <s v="Divorced"/>
    <n v="0"/>
    <x v="0"/>
    <n v="597"/>
    <n v="15"/>
    <x v="0"/>
  </r>
  <r>
    <s v="CUST_10527"/>
    <n v="36"/>
    <s v="Female"/>
    <n v="113163"/>
    <n v="94"/>
    <s v="West"/>
    <s v="Married"/>
    <n v="4"/>
    <x v="2"/>
    <n v="597"/>
    <n v="8"/>
    <x v="0"/>
  </r>
  <r>
    <s v="CUST_10528"/>
    <n v="18"/>
    <s v="Male"/>
    <n v="89039"/>
    <n v="82"/>
    <s v="South"/>
    <s v="Divorced"/>
    <n v="2"/>
    <x v="3"/>
    <n v="415"/>
    <n v="16"/>
    <x v="0"/>
  </r>
  <r>
    <s v="CUST_10529"/>
    <n v="35"/>
    <s v="Female"/>
    <n v="30134"/>
    <n v="98"/>
    <s v="West"/>
    <s v="Single"/>
    <n v="1"/>
    <x v="3"/>
    <n v="664"/>
    <n v="1"/>
    <x v="1"/>
  </r>
  <r>
    <s v="CUST_10530"/>
    <n v="31"/>
    <s v="Female"/>
    <n v="93915"/>
    <n v="66"/>
    <s v="North"/>
    <s v="Married"/>
    <n v="4"/>
    <x v="0"/>
    <n v="838"/>
    <n v="8"/>
    <x v="1"/>
  </r>
  <r>
    <s v="CUST_10531"/>
    <n v="29"/>
    <s v="Female"/>
    <n v="29436"/>
    <n v="60"/>
    <s v="West"/>
    <s v="Married"/>
    <n v="4"/>
    <x v="0"/>
    <n v="605"/>
    <n v="7"/>
    <x v="0"/>
  </r>
  <r>
    <s v="CUST_10532"/>
    <n v="44"/>
    <s v="Male"/>
    <n v="54292"/>
    <n v="13"/>
    <s v="North"/>
    <s v="Divorced"/>
    <n v="4"/>
    <x v="0"/>
    <n v="464"/>
    <n v="12"/>
    <x v="0"/>
  </r>
  <r>
    <s v="CUST_10533"/>
    <n v="68"/>
    <s v="Female"/>
    <n v="100818"/>
    <n v="52"/>
    <s v="West"/>
    <s v="Single"/>
    <n v="1"/>
    <x v="0"/>
    <n v="800"/>
    <n v="1"/>
    <x v="1"/>
  </r>
  <r>
    <s v="CUST_10534"/>
    <n v="20"/>
    <s v="Male"/>
    <n v="73513"/>
    <n v="85"/>
    <s v="West"/>
    <s v="Married"/>
    <n v="1"/>
    <x v="3"/>
    <n v="771"/>
    <n v="5"/>
    <x v="1"/>
  </r>
  <r>
    <s v="CUST_10535"/>
    <n v="23"/>
    <s v="Female"/>
    <n v="134005"/>
    <n v="75"/>
    <s v="North"/>
    <s v="Single"/>
    <n v="3"/>
    <x v="3"/>
    <n v="559"/>
    <n v="19"/>
    <x v="1"/>
  </r>
  <r>
    <s v="CUST_10536"/>
    <n v="46"/>
    <s v="Female"/>
    <n v="132841"/>
    <n v="68"/>
    <s v="West"/>
    <s v="Divorced"/>
    <n v="2"/>
    <x v="2"/>
    <n v="776"/>
    <n v="9"/>
    <x v="0"/>
  </r>
  <r>
    <s v="CUST_10537"/>
    <n v="53"/>
    <s v="Female"/>
    <n v="27741"/>
    <n v="33"/>
    <s v="West"/>
    <s v="Married"/>
    <n v="4"/>
    <x v="3"/>
    <n v="407"/>
    <n v="19"/>
    <x v="1"/>
  </r>
  <r>
    <s v="CUST_10538"/>
    <n v="37"/>
    <s v="Male"/>
    <n v="136595"/>
    <n v="17"/>
    <s v="East"/>
    <s v="Widowed"/>
    <n v="0"/>
    <x v="1"/>
    <n v="811"/>
    <n v="0"/>
    <x v="0"/>
  </r>
  <r>
    <s v="CUST_10539"/>
    <n v="20"/>
    <s v="Male"/>
    <n v="92632"/>
    <n v="98"/>
    <s v="North"/>
    <s v="Widowed"/>
    <n v="3"/>
    <x v="2"/>
    <n v="734"/>
    <n v="13"/>
    <x v="0"/>
  </r>
  <r>
    <s v="CUST_10540"/>
    <n v="54"/>
    <s v="Male"/>
    <n v="103496"/>
    <n v="32"/>
    <s v="East"/>
    <s v="Single"/>
    <n v="1"/>
    <x v="2"/>
    <n v="354"/>
    <n v="2"/>
    <x v="1"/>
  </r>
  <r>
    <s v="CUST_10541"/>
    <n v="42"/>
    <s v="Female"/>
    <n v="68130"/>
    <n v="13"/>
    <s v="East"/>
    <s v="Widowed"/>
    <n v="2"/>
    <x v="3"/>
    <n v="632"/>
    <n v="1"/>
    <x v="0"/>
  </r>
  <r>
    <s v="CUST_10542"/>
    <n v="54"/>
    <s v="Female"/>
    <n v="49774"/>
    <n v="89"/>
    <s v="West"/>
    <s v="Single"/>
    <n v="2"/>
    <x v="0"/>
    <n v="708"/>
    <n v="7"/>
    <x v="0"/>
  </r>
  <r>
    <s v="CUST_10543"/>
    <n v="29"/>
    <s v="Female"/>
    <n v="55131"/>
    <n v="20"/>
    <s v="West"/>
    <s v="Widowed"/>
    <n v="1"/>
    <x v="1"/>
    <n v="347"/>
    <n v="7"/>
    <x v="1"/>
  </r>
  <r>
    <s v="CUST_10544"/>
    <n v="55"/>
    <s v="Male"/>
    <n v="114826"/>
    <n v="68"/>
    <s v="West"/>
    <s v="Single"/>
    <n v="3"/>
    <x v="3"/>
    <n v="801"/>
    <n v="18"/>
    <x v="0"/>
  </r>
  <r>
    <s v="CUST_10545"/>
    <n v="51"/>
    <s v="Female"/>
    <n v="26707"/>
    <n v="21"/>
    <s v="North"/>
    <s v="Widowed"/>
    <n v="4"/>
    <x v="3"/>
    <n v="416"/>
    <n v="15"/>
    <x v="0"/>
  </r>
  <r>
    <s v="CUST_10546"/>
    <n v="50"/>
    <s v="Female"/>
    <n v="52228"/>
    <n v="21"/>
    <s v="West"/>
    <s v="Widowed"/>
    <n v="0"/>
    <x v="2"/>
    <n v="520"/>
    <n v="5"/>
    <x v="1"/>
  </r>
  <r>
    <s v="CUST_10547"/>
    <n v="27"/>
    <s v="Male"/>
    <n v="35300"/>
    <n v="83"/>
    <s v="South"/>
    <s v="Divorced"/>
    <n v="1"/>
    <x v="2"/>
    <n v="702"/>
    <n v="16"/>
    <x v="0"/>
  </r>
  <r>
    <s v="CUST_10548"/>
    <n v="51"/>
    <s v="Male"/>
    <n v="26048"/>
    <n v="81"/>
    <s v="West"/>
    <s v="Single"/>
    <n v="3"/>
    <x v="1"/>
    <n v="673"/>
    <n v="1"/>
    <x v="0"/>
  </r>
  <r>
    <s v="CUST_10549"/>
    <n v="69"/>
    <s v="Male"/>
    <n v="29000"/>
    <n v="35"/>
    <s v="North"/>
    <s v="Widowed"/>
    <n v="4"/>
    <x v="0"/>
    <n v="633"/>
    <n v="14"/>
    <x v="0"/>
  </r>
  <r>
    <s v="CUST_10550"/>
    <n v="32"/>
    <s v="Female"/>
    <n v="45361"/>
    <n v="95"/>
    <s v="South"/>
    <s v="Widowed"/>
    <n v="0"/>
    <x v="3"/>
    <n v="587"/>
    <n v="18"/>
    <x v="0"/>
  </r>
  <r>
    <s v="CUST_10551"/>
    <n v="26"/>
    <s v="Male"/>
    <n v="87207"/>
    <n v="30"/>
    <s v="North"/>
    <s v="Widowed"/>
    <n v="0"/>
    <x v="3"/>
    <n v="678"/>
    <n v="14"/>
    <x v="0"/>
  </r>
  <r>
    <s v="CUST_10552"/>
    <n v="68"/>
    <s v="Male"/>
    <n v="81577"/>
    <n v="23"/>
    <s v="East"/>
    <s v="Widowed"/>
    <n v="4"/>
    <x v="3"/>
    <n v="364"/>
    <n v="10"/>
    <x v="0"/>
  </r>
  <r>
    <s v="CUST_10553"/>
    <n v="20"/>
    <s v="Female"/>
    <n v="47933"/>
    <n v="51"/>
    <s v="East"/>
    <s v="Widowed"/>
    <n v="1"/>
    <x v="0"/>
    <n v="672"/>
    <n v="11"/>
    <x v="0"/>
  </r>
  <r>
    <s v="CUST_10554"/>
    <n v="59"/>
    <s v="Female"/>
    <n v="125788"/>
    <n v="41"/>
    <s v="East"/>
    <s v="Married"/>
    <n v="4"/>
    <x v="2"/>
    <n v="375"/>
    <n v="13"/>
    <x v="0"/>
  </r>
  <r>
    <s v="CUST_10555"/>
    <n v="59"/>
    <s v="Female"/>
    <n v="85550"/>
    <n v="56"/>
    <s v="North"/>
    <s v="Widowed"/>
    <n v="3"/>
    <x v="1"/>
    <n v="318"/>
    <n v="12"/>
    <x v="0"/>
  </r>
  <r>
    <s v="CUST_10556"/>
    <n v="18"/>
    <s v="Female"/>
    <n v="30265"/>
    <n v="58"/>
    <s v="East"/>
    <s v="Married"/>
    <n v="0"/>
    <x v="0"/>
    <n v="577"/>
    <n v="5"/>
    <x v="0"/>
  </r>
  <r>
    <s v="CUST_10557"/>
    <n v="50"/>
    <s v="Male"/>
    <n v="20270"/>
    <n v="56"/>
    <s v="South"/>
    <s v="Single"/>
    <n v="4"/>
    <x v="2"/>
    <n v="345"/>
    <n v="3"/>
    <x v="0"/>
  </r>
  <r>
    <s v="CUST_10558"/>
    <n v="27"/>
    <s v="Female"/>
    <n v="76812"/>
    <n v="40"/>
    <s v="West"/>
    <s v="Married"/>
    <n v="4"/>
    <x v="0"/>
    <n v="540"/>
    <n v="10"/>
    <x v="1"/>
  </r>
  <r>
    <s v="CUST_10559"/>
    <n v="63"/>
    <s v="Female"/>
    <n v="52733"/>
    <n v="15"/>
    <s v="South"/>
    <s v="Married"/>
    <n v="4"/>
    <x v="0"/>
    <n v="749"/>
    <n v="17"/>
    <x v="1"/>
  </r>
  <r>
    <s v="CUST_10560"/>
    <n v="53"/>
    <s v="Male"/>
    <n v="28545"/>
    <n v="30"/>
    <s v="East"/>
    <s v="Married"/>
    <n v="1"/>
    <x v="2"/>
    <n v="419"/>
    <n v="3"/>
    <x v="0"/>
  </r>
  <r>
    <s v="CUST_10561"/>
    <n v="46"/>
    <s v="Female"/>
    <n v="144462"/>
    <n v="21"/>
    <s v="North"/>
    <s v="Widowed"/>
    <n v="2"/>
    <x v="2"/>
    <n v="500"/>
    <n v="2"/>
    <x v="1"/>
  </r>
  <r>
    <s v="CUST_10562"/>
    <n v="22"/>
    <s v="Female"/>
    <n v="103376"/>
    <n v="31"/>
    <s v="North"/>
    <s v="Married"/>
    <n v="3"/>
    <x v="2"/>
    <n v="463"/>
    <n v="2"/>
    <x v="0"/>
  </r>
  <r>
    <s v="CUST_10563"/>
    <n v="62"/>
    <s v="Female"/>
    <n v="86304"/>
    <n v="99"/>
    <s v="East"/>
    <s v="Divorced"/>
    <n v="0"/>
    <x v="2"/>
    <n v="813"/>
    <n v="2"/>
    <x v="1"/>
  </r>
  <r>
    <s v="CUST_10564"/>
    <n v="18"/>
    <s v="Male"/>
    <n v="49602"/>
    <n v="57"/>
    <s v="West"/>
    <s v="Widowed"/>
    <n v="2"/>
    <x v="0"/>
    <n v="777"/>
    <n v="3"/>
    <x v="1"/>
  </r>
  <r>
    <s v="CUST_10565"/>
    <n v="65"/>
    <s v="Male"/>
    <n v="82391"/>
    <n v="25"/>
    <s v="East"/>
    <s v="Married"/>
    <n v="3"/>
    <x v="0"/>
    <n v="844"/>
    <n v="11"/>
    <x v="0"/>
  </r>
  <r>
    <s v="CUST_10566"/>
    <n v="37"/>
    <s v="Female"/>
    <n v="60573"/>
    <n v="50"/>
    <s v="West"/>
    <s v="Married"/>
    <n v="4"/>
    <x v="2"/>
    <n v="668"/>
    <n v="10"/>
    <x v="0"/>
  </r>
  <r>
    <s v="CUST_10567"/>
    <n v="37"/>
    <s v="Female"/>
    <n v="105381"/>
    <n v="43"/>
    <s v="West"/>
    <s v="Divorced"/>
    <n v="0"/>
    <x v="1"/>
    <n v="447"/>
    <n v="10"/>
    <x v="0"/>
  </r>
  <r>
    <s v="CUST_10568"/>
    <n v="22"/>
    <s v="Male"/>
    <n v="145449"/>
    <n v="53"/>
    <s v="East"/>
    <s v="Single"/>
    <n v="0"/>
    <x v="1"/>
    <n v="451"/>
    <n v="1"/>
    <x v="0"/>
  </r>
  <r>
    <s v="CUST_10569"/>
    <n v="57"/>
    <s v="Male"/>
    <n v="90136"/>
    <n v="63"/>
    <s v="West"/>
    <s v="Divorced"/>
    <n v="0"/>
    <x v="3"/>
    <n v="416"/>
    <n v="18"/>
    <x v="1"/>
  </r>
  <r>
    <s v="CUST_10570"/>
    <n v="22"/>
    <s v="Male"/>
    <n v="132436"/>
    <n v="21"/>
    <s v="West"/>
    <s v="Married"/>
    <n v="2"/>
    <x v="1"/>
    <n v="751"/>
    <n v="0"/>
    <x v="1"/>
  </r>
  <r>
    <s v="CUST_10571"/>
    <n v="47"/>
    <s v="Female"/>
    <n v="126215"/>
    <n v="82"/>
    <s v="East"/>
    <s v="Widowed"/>
    <n v="2"/>
    <x v="0"/>
    <n v="752"/>
    <n v="17"/>
    <x v="0"/>
  </r>
  <r>
    <s v="CUST_10572"/>
    <n v="26"/>
    <s v="Male"/>
    <n v="59874"/>
    <n v="13"/>
    <s v="South"/>
    <s v="Single"/>
    <n v="1"/>
    <x v="3"/>
    <n v="403"/>
    <n v="0"/>
    <x v="0"/>
  </r>
  <r>
    <s v="CUST_10573"/>
    <n v="69"/>
    <s v="Male"/>
    <n v="49942"/>
    <n v="27"/>
    <s v="South"/>
    <s v="Widowed"/>
    <n v="0"/>
    <x v="2"/>
    <n v="807"/>
    <n v="1"/>
    <x v="1"/>
  </r>
  <r>
    <s v="CUST_10574"/>
    <n v="25"/>
    <s v="Female"/>
    <n v="59045"/>
    <n v="99"/>
    <s v="North"/>
    <s v="Divorced"/>
    <n v="4"/>
    <x v="2"/>
    <n v="629"/>
    <n v="19"/>
    <x v="0"/>
  </r>
  <r>
    <s v="CUST_10575"/>
    <n v="42"/>
    <s v="Female"/>
    <n v="25352"/>
    <n v="69"/>
    <s v="East"/>
    <s v="Single"/>
    <n v="0"/>
    <x v="2"/>
    <n v="300"/>
    <n v="18"/>
    <x v="1"/>
  </r>
  <r>
    <s v="CUST_10576"/>
    <n v="27"/>
    <s v="Male"/>
    <n v="49220"/>
    <n v="55"/>
    <s v="East"/>
    <s v="Single"/>
    <n v="4"/>
    <x v="0"/>
    <n v="554"/>
    <n v="7"/>
    <x v="0"/>
  </r>
  <r>
    <s v="CUST_10577"/>
    <n v="44"/>
    <s v="Male"/>
    <n v="119497"/>
    <n v="42"/>
    <s v="East"/>
    <s v="Married"/>
    <n v="2"/>
    <x v="1"/>
    <n v="396"/>
    <n v="14"/>
    <x v="0"/>
  </r>
  <r>
    <s v="CUST_10578"/>
    <n v="32"/>
    <s v="Female"/>
    <n v="115023"/>
    <n v="77"/>
    <s v="South"/>
    <s v="Widowed"/>
    <n v="3"/>
    <x v="3"/>
    <n v="548"/>
    <n v="4"/>
    <x v="1"/>
  </r>
  <r>
    <s v="CUST_10579"/>
    <n v="65"/>
    <s v="Male"/>
    <n v="132415"/>
    <n v="71"/>
    <s v="East"/>
    <s v="Single"/>
    <n v="3"/>
    <x v="0"/>
    <n v="331"/>
    <n v="6"/>
    <x v="0"/>
  </r>
  <r>
    <s v="CUST_10580"/>
    <n v="59"/>
    <s v="Male"/>
    <n v="90513"/>
    <n v="45"/>
    <s v="South"/>
    <s v="Widowed"/>
    <n v="4"/>
    <x v="3"/>
    <n v="775"/>
    <n v="0"/>
    <x v="0"/>
  </r>
  <r>
    <s v="CUST_10581"/>
    <n v="64"/>
    <s v="Female"/>
    <n v="75161"/>
    <n v="73"/>
    <s v="South"/>
    <s v="Widowed"/>
    <n v="4"/>
    <x v="2"/>
    <n v="719"/>
    <n v="13"/>
    <x v="1"/>
  </r>
  <r>
    <s v="CUST_10582"/>
    <n v="19"/>
    <s v="Male"/>
    <n v="127807"/>
    <n v="89"/>
    <s v="West"/>
    <s v="Single"/>
    <n v="1"/>
    <x v="3"/>
    <n v="630"/>
    <n v="14"/>
    <x v="1"/>
  </r>
  <r>
    <s v="CUST_10583"/>
    <n v="38"/>
    <s v="Male"/>
    <n v="44618"/>
    <n v="81"/>
    <s v="East"/>
    <s v="Widowed"/>
    <n v="1"/>
    <x v="2"/>
    <n v="751"/>
    <n v="16"/>
    <x v="1"/>
  </r>
  <r>
    <s v="CUST_10584"/>
    <n v="32"/>
    <s v="Male"/>
    <n v="127647"/>
    <n v="40"/>
    <s v="South"/>
    <s v="Widowed"/>
    <n v="1"/>
    <x v="3"/>
    <n v="834"/>
    <n v="18"/>
    <x v="0"/>
  </r>
  <r>
    <s v="CUST_10585"/>
    <n v="43"/>
    <s v="Female"/>
    <n v="126593"/>
    <n v="1"/>
    <s v="North"/>
    <s v="Married"/>
    <n v="4"/>
    <x v="1"/>
    <n v="789"/>
    <n v="16"/>
    <x v="0"/>
  </r>
  <r>
    <s v="CUST_10586"/>
    <n v="42"/>
    <s v="Male"/>
    <n v="146508"/>
    <n v="46"/>
    <s v="South"/>
    <s v="Divorced"/>
    <n v="0"/>
    <x v="1"/>
    <n v="644"/>
    <n v="8"/>
    <x v="1"/>
  </r>
  <r>
    <s v="CUST_10587"/>
    <n v="56"/>
    <s v="Male"/>
    <n v="47404"/>
    <n v="64"/>
    <s v="South"/>
    <s v="Widowed"/>
    <n v="4"/>
    <x v="1"/>
    <n v="395"/>
    <n v="8"/>
    <x v="1"/>
  </r>
  <r>
    <s v="CUST_10588"/>
    <n v="29"/>
    <s v="Male"/>
    <n v="38081"/>
    <n v="75"/>
    <s v="South"/>
    <s v="Divorced"/>
    <n v="2"/>
    <x v="2"/>
    <n v="824"/>
    <n v="6"/>
    <x v="1"/>
  </r>
  <r>
    <s v="CUST_10589"/>
    <n v="18"/>
    <s v="Male"/>
    <n v="47762"/>
    <n v="84"/>
    <s v="South"/>
    <s v="Widowed"/>
    <n v="3"/>
    <x v="2"/>
    <n v="692"/>
    <n v="11"/>
    <x v="1"/>
  </r>
  <r>
    <s v="CUST_10590"/>
    <n v="35"/>
    <s v="Female"/>
    <n v="24114"/>
    <n v="37"/>
    <s v="East"/>
    <s v="Single"/>
    <n v="1"/>
    <x v="2"/>
    <n v="782"/>
    <n v="14"/>
    <x v="1"/>
  </r>
  <r>
    <s v="CUST_10591"/>
    <n v="58"/>
    <s v="Female"/>
    <n v="25826"/>
    <n v="40"/>
    <s v="East"/>
    <s v="Single"/>
    <n v="0"/>
    <x v="1"/>
    <n v="332"/>
    <n v="14"/>
    <x v="0"/>
  </r>
  <r>
    <s v="CUST_10592"/>
    <n v="54"/>
    <s v="Male"/>
    <n v="24073"/>
    <n v="92"/>
    <s v="South"/>
    <s v="Married"/>
    <n v="4"/>
    <x v="1"/>
    <n v="734"/>
    <n v="5"/>
    <x v="0"/>
  </r>
  <r>
    <s v="CUST_10593"/>
    <n v="27"/>
    <s v="Female"/>
    <n v="93392"/>
    <n v="95"/>
    <s v="West"/>
    <s v="Divorced"/>
    <n v="0"/>
    <x v="0"/>
    <n v="386"/>
    <n v="18"/>
    <x v="0"/>
  </r>
  <r>
    <s v="CUST_10594"/>
    <n v="47"/>
    <s v="Male"/>
    <n v="47145"/>
    <n v="41"/>
    <s v="East"/>
    <s v="Single"/>
    <n v="0"/>
    <x v="0"/>
    <n v="343"/>
    <n v="14"/>
    <x v="0"/>
  </r>
  <r>
    <s v="CUST_10595"/>
    <n v="21"/>
    <s v="Female"/>
    <n v="144312"/>
    <n v="46"/>
    <s v="East"/>
    <s v="Married"/>
    <n v="3"/>
    <x v="1"/>
    <n v="613"/>
    <n v="9"/>
    <x v="0"/>
  </r>
  <r>
    <s v="CUST_10596"/>
    <n v="30"/>
    <s v="Female"/>
    <n v="73422"/>
    <n v="83"/>
    <s v="West"/>
    <s v="Widowed"/>
    <n v="1"/>
    <x v="1"/>
    <n v="543"/>
    <n v="15"/>
    <x v="0"/>
  </r>
  <r>
    <s v="CUST_10597"/>
    <n v="53"/>
    <s v="Male"/>
    <n v="26328"/>
    <n v="54"/>
    <s v="East"/>
    <s v="Married"/>
    <n v="2"/>
    <x v="1"/>
    <n v="809"/>
    <n v="14"/>
    <x v="1"/>
  </r>
  <r>
    <s v="CUST_10598"/>
    <n v="24"/>
    <s v="Male"/>
    <n v="71717"/>
    <n v="12"/>
    <s v="East"/>
    <s v="Single"/>
    <n v="2"/>
    <x v="0"/>
    <n v="682"/>
    <n v="12"/>
    <x v="0"/>
  </r>
  <r>
    <s v="CUST_10599"/>
    <n v="23"/>
    <s v="Female"/>
    <n v="146194"/>
    <n v="29"/>
    <s v="North"/>
    <s v="Married"/>
    <n v="1"/>
    <x v="2"/>
    <n v="538"/>
    <n v="7"/>
    <x v="0"/>
  </r>
  <r>
    <s v="CUST_10600"/>
    <n v="21"/>
    <s v="Male"/>
    <n v="87531"/>
    <n v="38"/>
    <s v="West"/>
    <s v="Married"/>
    <n v="2"/>
    <x v="2"/>
    <n v="458"/>
    <n v="15"/>
    <x v="1"/>
  </r>
  <r>
    <s v="CUST_10601"/>
    <n v="23"/>
    <s v="Female"/>
    <n v="33452"/>
    <n v="25"/>
    <s v="West"/>
    <s v="Widowed"/>
    <n v="3"/>
    <x v="2"/>
    <n v="332"/>
    <n v="15"/>
    <x v="1"/>
  </r>
  <r>
    <s v="CUST_10602"/>
    <n v="63"/>
    <s v="Male"/>
    <n v="75190"/>
    <n v="85"/>
    <s v="West"/>
    <s v="Married"/>
    <n v="4"/>
    <x v="0"/>
    <n v="666"/>
    <n v="1"/>
    <x v="0"/>
  </r>
  <r>
    <s v="CUST_10603"/>
    <n v="53"/>
    <s v="Female"/>
    <n v="58398"/>
    <n v="98"/>
    <s v="South"/>
    <s v="Single"/>
    <n v="2"/>
    <x v="2"/>
    <n v="473"/>
    <n v="17"/>
    <x v="0"/>
  </r>
  <r>
    <s v="CUST_10604"/>
    <n v="52"/>
    <s v="Male"/>
    <n v="45921"/>
    <n v="68"/>
    <s v="North"/>
    <s v="Widowed"/>
    <n v="0"/>
    <x v="0"/>
    <n v="462"/>
    <n v="9"/>
    <x v="1"/>
  </r>
  <r>
    <s v="CUST_10605"/>
    <n v="20"/>
    <s v="Female"/>
    <n v="37357"/>
    <n v="57"/>
    <s v="North"/>
    <s v="Divorced"/>
    <n v="0"/>
    <x v="2"/>
    <n v="385"/>
    <n v="1"/>
    <x v="1"/>
  </r>
  <r>
    <s v="CUST_10606"/>
    <n v="31"/>
    <s v="Male"/>
    <n v="109302"/>
    <n v="41"/>
    <s v="East"/>
    <s v="Widowed"/>
    <n v="3"/>
    <x v="2"/>
    <n v="421"/>
    <n v="4"/>
    <x v="1"/>
  </r>
  <r>
    <s v="CUST_10607"/>
    <n v="27"/>
    <s v="Male"/>
    <n v="102682"/>
    <n v="75"/>
    <s v="South"/>
    <s v="Widowed"/>
    <n v="2"/>
    <x v="2"/>
    <n v="598"/>
    <n v="13"/>
    <x v="1"/>
  </r>
  <r>
    <s v="CUST_10608"/>
    <n v="20"/>
    <s v="Male"/>
    <n v="27959"/>
    <n v="44"/>
    <s v="West"/>
    <s v="Single"/>
    <n v="4"/>
    <x v="2"/>
    <n v="517"/>
    <n v="14"/>
    <x v="0"/>
  </r>
  <r>
    <s v="CUST_10609"/>
    <n v="48"/>
    <s v="Male"/>
    <n v="46400"/>
    <n v="25"/>
    <s v="East"/>
    <s v="Widowed"/>
    <n v="1"/>
    <x v="2"/>
    <n v="683"/>
    <n v="5"/>
    <x v="0"/>
  </r>
  <r>
    <s v="CUST_10610"/>
    <n v="41"/>
    <s v="Female"/>
    <n v="145417"/>
    <n v="17"/>
    <s v="West"/>
    <s v="Married"/>
    <n v="0"/>
    <x v="2"/>
    <n v="841"/>
    <n v="6"/>
    <x v="0"/>
  </r>
  <r>
    <s v="CUST_10611"/>
    <n v="42"/>
    <s v="Male"/>
    <n v="98342"/>
    <n v="60"/>
    <s v="North"/>
    <s v="Widowed"/>
    <n v="4"/>
    <x v="3"/>
    <n v="518"/>
    <n v="7"/>
    <x v="1"/>
  </r>
  <r>
    <s v="CUST_10612"/>
    <n v="60"/>
    <s v="Female"/>
    <n v="28813"/>
    <n v="17"/>
    <s v="West"/>
    <s v="Single"/>
    <n v="3"/>
    <x v="0"/>
    <n v="772"/>
    <n v="15"/>
    <x v="0"/>
  </r>
  <r>
    <s v="CUST_10613"/>
    <n v="23"/>
    <s v="Female"/>
    <n v="132905"/>
    <n v="29"/>
    <s v="North"/>
    <s v="Widowed"/>
    <n v="3"/>
    <x v="3"/>
    <n v="360"/>
    <n v="11"/>
    <x v="0"/>
  </r>
  <r>
    <s v="CUST_10614"/>
    <n v="48"/>
    <s v="Female"/>
    <n v="96188"/>
    <n v="19"/>
    <s v="South"/>
    <s v="Single"/>
    <n v="1"/>
    <x v="0"/>
    <n v="361"/>
    <n v="11"/>
    <x v="0"/>
  </r>
  <r>
    <s v="CUST_10615"/>
    <n v="49"/>
    <s v="Female"/>
    <n v="44300"/>
    <n v="34"/>
    <s v="West"/>
    <s v="Married"/>
    <n v="2"/>
    <x v="1"/>
    <n v="606"/>
    <n v="5"/>
    <x v="0"/>
  </r>
  <r>
    <s v="CUST_10616"/>
    <n v="24"/>
    <s v="Male"/>
    <n v="128696"/>
    <n v="70"/>
    <s v="East"/>
    <s v="Divorced"/>
    <n v="2"/>
    <x v="3"/>
    <n v="734"/>
    <n v="9"/>
    <x v="0"/>
  </r>
  <r>
    <s v="CUST_10617"/>
    <n v="25"/>
    <s v="Male"/>
    <n v="39731"/>
    <n v="71"/>
    <s v="East"/>
    <s v="Widowed"/>
    <n v="3"/>
    <x v="3"/>
    <n v="444"/>
    <n v="3"/>
    <x v="0"/>
  </r>
  <r>
    <s v="CUST_10618"/>
    <n v="40"/>
    <s v="Female"/>
    <n v="51542"/>
    <n v="76"/>
    <s v="North"/>
    <s v="Single"/>
    <n v="4"/>
    <x v="3"/>
    <n v="382"/>
    <n v="4"/>
    <x v="0"/>
  </r>
  <r>
    <s v="CUST_10619"/>
    <n v="46"/>
    <s v="Female"/>
    <n v="27090"/>
    <n v="87"/>
    <s v="West"/>
    <s v="Single"/>
    <n v="4"/>
    <x v="1"/>
    <n v="674"/>
    <n v="8"/>
    <x v="0"/>
  </r>
  <r>
    <s v="CUST_10620"/>
    <n v="46"/>
    <s v="Male"/>
    <n v="55011"/>
    <n v="56"/>
    <s v="South"/>
    <s v="Widowed"/>
    <n v="4"/>
    <x v="2"/>
    <n v="427"/>
    <n v="5"/>
    <x v="1"/>
  </r>
  <r>
    <s v="CUST_10621"/>
    <n v="25"/>
    <s v="Female"/>
    <n v="129411"/>
    <n v="55"/>
    <s v="West"/>
    <s v="Widowed"/>
    <n v="3"/>
    <x v="2"/>
    <n v="507"/>
    <n v="4"/>
    <x v="1"/>
  </r>
  <r>
    <s v="CUST_10622"/>
    <n v="27"/>
    <s v="Male"/>
    <n v="43707"/>
    <n v="59"/>
    <s v="South"/>
    <s v="Widowed"/>
    <n v="4"/>
    <x v="0"/>
    <n v="845"/>
    <n v="19"/>
    <x v="0"/>
  </r>
  <r>
    <s v="CUST_10623"/>
    <n v="45"/>
    <s v="Male"/>
    <n v="34685"/>
    <n v="78"/>
    <s v="North"/>
    <s v="Single"/>
    <n v="4"/>
    <x v="3"/>
    <n v="828"/>
    <n v="13"/>
    <x v="0"/>
  </r>
  <r>
    <s v="CUST_10624"/>
    <n v="67"/>
    <s v="Female"/>
    <n v="88597"/>
    <n v="48"/>
    <s v="East"/>
    <s v="Divorced"/>
    <n v="2"/>
    <x v="2"/>
    <n v="556"/>
    <n v="17"/>
    <x v="0"/>
  </r>
  <r>
    <s v="CUST_10625"/>
    <n v="67"/>
    <s v="Male"/>
    <n v="137177"/>
    <n v="43"/>
    <s v="North"/>
    <s v="Married"/>
    <n v="1"/>
    <x v="2"/>
    <n v="442"/>
    <n v="10"/>
    <x v="0"/>
  </r>
  <r>
    <s v="CUST_10626"/>
    <n v="66"/>
    <s v="Female"/>
    <n v="82234"/>
    <n v="38"/>
    <s v="North"/>
    <s v="Widowed"/>
    <n v="3"/>
    <x v="1"/>
    <n v="501"/>
    <n v="17"/>
    <x v="1"/>
  </r>
  <r>
    <s v="CUST_10627"/>
    <n v="30"/>
    <s v="Female"/>
    <n v="45082"/>
    <n v="86"/>
    <s v="South"/>
    <s v="Divorced"/>
    <n v="4"/>
    <x v="0"/>
    <n v="711"/>
    <n v="17"/>
    <x v="0"/>
  </r>
  <r>
    <s v="CUST_10628"/>
    <n v="60"/>
    <s v="Female"/>
    <n v="51830"/>
    <n v="8"/>
    <s v="North"/>
    <s v="Single"/>
    <n v="4"/>
    <x v="3"/>
    <n v="580"/>
    <n v="15"/>
    <x v="1"/>
  </r>
  <r>
    <s v="CUST_10629"/>
    <n v="20"/>
    <s v="Male"/>
    <n v="24625"/>
    <n v="87"/>
    <s v="West"/>
    <s v="Divorced"/>
    <n v="4"/>
    <x v="1"/>
    <n v="313"/>
    <n v="19"/>
    <x v="0"/>
  </r>
  <r>
    <s v="CUST_10630"/>
    <n v="51"/>
    <s v="Male"/>
    <n v="146060"/>
    <n v="94"/>
    <s v="West"/>
    <s v="Widowed"/>
    <n v="0"/>
    <x v="0"/>
    <n v="349"/>
    <n v="15"/>
    <x v="0"/>
  </r>
  <r>
    <s v="CUST_10631"/>
    <n v="62"/>
    <s v="Male"/>
    <n v="105468"/>
    <n v="19"/>
    <s v="West"/>
    <s v="Married"/>
    <n v="0"/>
    <x v="2"/>
    <n v="637"/>
    <n v="13"/>
    <x v="0"/>
  </r>
  <r>
    <s v="CUST_10632"/>
    <n v="33"/>
    <s v="Female"/>
    <n v="50946"/>
    <n v="72"/>
    <s v="North"/>
    <s v="Divorced"/>
    <n v="2"/>
    <x v="3"/>
    <n v="824"/>
    <n v="10"/>
    <x v="0"/>
  </r>
  <r>
    <s v="CUST_10633"/>
    <n v="18"/>
    <s v="Male"/>
    <n v="63250"/>
    <n v="8"/>
    <s v="South"/>
    <s v="Widowed"/>
    <n v="2"/>
    <x v="3"/>
    <n v="602"/>
    <n v="6"/>
    <x v="0"/>
  </r>
  <r>
    <s v="CUST_10634"/>
    <n v="60"/>
    <s v="Female"/>
    <n v="102493"/>
    <n v="17"/>
    <s v="South"/>
    <s v="Single"/>
    <n v="0"/>
    <x v="1"/>
    <n v="414"/>
    <n v="8"/>
    <x v="1"/>
  </r>
  <r>
    <s v="CUST_10635"/>
    <n v="60"/>
    <s v="Male"/>
    <n v="62788"/>
    <n v="6"/>
    <s v="South"/>
    <s v="Married"/>
    <n v="2"/>
    <x v="2"/>
    <n v="752"/>
    <n v="8"/>
    <x v="1"/>
  </r>
  <r>
    <s v="CUST_10636"/>
    <n v="64"/>
    <s v="Male"/>
    <n v="59961"/>
    <n v="39"/>
    <s v="West"/>
    <s v="Single"/>
    <n v="3"/>
    <x v="1"/>
    <n v="477"/>
    <n v="11"/>
    <x v="0"/>
  </r>
  <r>
    <s v="CUST_10637"/>
    <n v="53"/>
    <s v="Male"/>
    <n v="100785"/>
    <n v="27"/>
    <s v="East"/>
    <s v="Single"/>
    <n v="1"/>
    <x v="1"/>
    <n v="745"/>
    <n v="3"/>
    <x v="1"/>
  </r>
  <r>
    <s v="CUST_10638"/>
    <n v="47"/>
    <s v="Female"/>
    <n v="94570"/>
    <n v="10"/>
    <s v="South"/>
    <s v="Single"/>
    <n v="4"/>
    <x v="0"/>
    <n v="601"/>
    <n v="16"/>
    <x v="1"/>
  </r>
  <r>
    <s v="CUST_10639"/>
    <n v="41"/>
    <s v="Female"/>
    <n v="113669"/>
    <n v="85"/>
    <s v="West"/>
    <s v="Divorced"/>
    <n v="0"/>
    <x v="2"/>
    <n v="342"/>
    <n v="0"/>
    <x v="0"/>
  </r>
  <r>
    <s v="CUST_10640"/>
    <n v="59"/>
    <s v="Female"/>
    <n v="87745"/>
    <n v="4"/>
    <s v="West"/>
    <s v="Single"/>
    <n v="3"/>
    <x v="2"/>
    <n v="530"/>
    <n v="9"/>
    <x v="0"/>
  </r>
  <r>
    <s v="CUST_10641"/>
    <n v="42"/>
    <s v="Female"/>
    <n v="63404"/>
    <n v="61"/>
    <s v="West"/>
    <s v="Divorced"/>
    <n v="2"/>
    <x v="3"/>
    <n v="504"/>
    <n v="15"/>
    <x v="0"/>
  </r>
  <r>
    <s v="CUST_10642"/>
    <n v="23"/>
    <s v="Male"/>
    <n v="95753"/>
    <n v="44"/>
    <s v="East"/>
    <s v="Single"/>
    <n v="1"/>
    <x v="2"/>
    <n v="680"/>
    <n v="17"/>
    <x v="1"/>
  </r>
  <r>
    <s v="CUST_10643"/>
    <n v="33"/>
    <s v="Male"/>
    <n v="134666"/>
    <n v="21"/>
    <s v="West"/>
    <s v="Single"/>
    <n v="1"/>
    <x v="0"/>
    <n v="711"/>
    <n v="11"/>
    <x v="1"/>
  </r>
  <r>
    <s v="CUST_10644"/>
    <n v="66"/>
    <s v="Female"/>
    <n v="149264"/>
    <n v="31"/>
    <s v="North"/>
    <s v="Widowed"/>
    <n v="4"/>
    <x v="3"/>
    <n v="600"/>
    <n v="14"/>
    <x v="0"/>
  </r>
  <r>
    <s v="CUST_10645"/>
    <n v="64"/>
    <s v="Male"/>
    <n v="104431"/>
    <n v="5"/>
    <s v="West"/>
    <s v="Single"/>
    <n v="3"/>
    <x v="1"/>
    <n v="814"/>
    <n v="4"/>
    <x v="0"/>
  </r>
  <r>
    <s v="CUST_10646"/>
    <n v="49"/>
    <s v="Female"/>
    <n v="67304"/>
    <n v="91"/>
    <s v="East"/>
    <s v="Single"/>
    <n v="3"/>
    <x v="0"/>
    <n v="777"/>
    <n v="12"/>
    <x v="0"/>
  </r>
  <r>
    <s v="CUST_10647"/>
    <n v="38"/>
    <s v="Female"/>
    <n v="53247"/>
    <n v="95"/>
    <s v="West"/>
    <s v="Divorced"/>
    <n v="1"/>
    <x v="3"/>
    <n v="676"/>
    <n v="15"/>
    <x v="0"/>
  </r>
  <r>
    <s v="CUST_10648"/>
    <n v="19"/>
    <s v="Female"/>
    <n v="75141"/>
    <n v="55"/>
    <s v="West"/>
    <s v="Widowed"/>
    <n v="3"/>
    <x v="0"/>
    <n v="365"/>
    <n v="4"/>
    <x v="1"/>
  </r>
  <r>
    <s v="CUST_10649"/>
    <n v="37"/>
    <s v="Male"/>
    <n v="55762"/>
    <n v="35"/>
    <s v="East"/>
    <s v="Married"/>
    <n v="3"/>
    <x v="0"/>
    <n v="310"/>
    <n v="14"/>
    <x v="1"/>
  </r>
  <r>
    <s v="CUST_10650"/>
    <n v="25"/>
    <s v="Male"/>
    <n v="33489"/>
    <n v="26"/>
    <s v="North"/>
    <s v="Divorced"/>
    <n v="0"/>
    <x v="3"/>
    <n v="583"/>
    <n v="16"/>
    <x v="1"/>
  </r>
  <r>
    <s v="CUST_10651"/>
    <n v="37"/>
    <s v="Male"/>
    <n v="144822"/>
    <n v="12"/>
    <s v="North"/>
    <s v="Single"/>
    <n v="1"/>
    <x v="0"/>
    <n v="650"/>
    <n v="2"/>
    <x v="1"/>
  </r>
  <r>
    <s v="CUST_10652"/>
    <n v="68"/>
    <s v="Male"/>
    <n v="104555"/>
    <n v="24"/>
    <s v="West"/>
    <s v="Divorced"/>
    <n v="1"/>
    <x v="0"/>
    <n v="734"/>
    <n v="15"/>
    <x v="0"/>
  </r>
  <r>
    <s v="CUST_10653"/>
    <n v="65"/>
    <s v="Female"/>
    <n v="94922"/>
    <n v="96"/>
    <s v="East"/>
    <s v="Divorced"/>
    <n v="0"/>
    <x v="0"/>
    <n v="642"/>
    <n v="19"/>
    <x v="0"/>
  </r>
  <r>
    <s v="CUST_10654"/>
    <n v="56"/>
    <s v="Female"/>
    <n v="121905"/>
    <n v="88"/>
    <s v="South"/>
    <s v="Single"/>
    <n v="1"/>
    <x v="0"/>
    <n v="384"/>
    <n v="11"/>
    <x v="0"/>
  </r>
  <r>
    <s v="CUST_10655"/>
    <n v="68"/>
    <s v="Female"/>
    <n v="117739"/>
    <n v="26"/>
    <s v="West"/>
    <s v="Widowed"/>
    <n v="3"/>
    <x v="3"/>
    <n v="438"/>
    <n v="0"/>
    <x v="0"/>
  </r>
  <r>
    <s v="CUST_10656"/>
    <n v="39"/>
    <s v="Female"/>
    <n v="84102"/>
    <n v="4"/>
    <s v="South"/>
    <s v="Single"/>
    <n v="1"/>
    <x v="1"/>
    <n v="666"/>
    <n v="19"/>
    <x v="0"/>
  </r>
  <r>
    <s v="CUST_10657"/>
    <n v="42"/>
    <s v="Male"/>
    <n v="104744"/>
    <n v="82"/>
    <s v="West"/>
    <s v="Widowed"/>
    <n v="4"/>
    <x v="2"/>
    <n v="584"/>
    <n v="12"/>
    <x v="0"/>
  </r>
  <r>
    <s v="CUST_10658"/>
    <n v="47"/>
    <s v="Male"/>
    <n v="58615"/>
    <n v="97"/>
    <s v="East"/>
    <s v="Single"/>
    <n v="4"/>
    <x v="2"/>
    <n v="770"/>
    <n v="2"/>
    <x v="0"/>
  </r>
  <r>
    <s v="CUST_10659"/>
    <n v="33"/>
    <s v="Female"/>
    <n v="134642"/>
    <n v="91"/>
    <s v="South"/>
    <s v="Widowed"/>
    <n v="4"/>
    <x v="2"/>
    <n v="425"/>
    <n v="9"/>
    <x v="1"/>
  </r>
  <r>
    <s v="CUST_10660"/>
    <n v="41"/>
    <s v="Female"/>
    <n v="32627"/>
    <n v="51"/>
    <s v="West"/>
    <s v="Divorced"/>
    <n v="0"/>
    <x v="3"/>
    <n v="736"/>
    <n v="7"/>
    <x v="0"/>
  </r>
  <r>
    <s v="CUST_10661"/>
    <n v="53"/>
    <s v="Male"/>
    <n v="130824"/>
    <n v="35"/>
    <s v="East"/>
    <s v="Divorced"/>
    <n v="2"/>
    <x v="3"/>
    <n v="396"/>
    <n v="0"/>
    <x v="0"/>
  </r>
  <r>
    <s v="CUST_10662"/>
    <n v="69"/>
    <s v="Female"/>
    <n v="109659"/>
    <n v="96"/>
    <s v="West"/>
    <s v="Married"/>
    <n v="1"/>
    <x v="2"/>
    <n v="758"/>
    <n v="19"/>
    <x v="0"/>
  </r>
  <r>
    <s v="CUST_10663"/>
    <n v="41"/>
    <s v="Male"/>
    <n v="100214"/>
    <n v="76"/>
    <s v="East"/>
    <s v="Single"/>
    <n v="2"/>
    <x v="3"/>
    <n v="654"/>
    <n v="0"/>
    <x v="0"/>
  </r>
  <r>
    <s v="CUST_10664"/>
    <n v="19"/>
    <s v="Male"/>
    <n v="85504"/>
    <n v="4"/>
    <s v="South"/>
    <s v="Divorced"/>
    <n v="2"/>
    <x v="1"/>
    <n v="484"/>
    <n v="6"/>
    <x v="0"/>
  </r>
  <r>
    <s v="CUST_10665"/>
    <n v="34"/>
    <s v="Female"/>
    <n v="123424"/>
    <n v="31"/>
    <s v="East"/>
    <s v="Divorced"/>
    <n v="0"/>
    <x v="3"/>
    <n v="407"/>
    <n v="15"/>
    <x v="1"/>
  </r>
  <r>
    <s v="CUST_10666"/>
    <n v="62"/>
    <s v="Female"/>
    <n v="23040"/>
    <n v="2"/>
    <s v="South"/>
    <s v="Single"/>
    <n v="1"/>
    <x v="0"/>
    <n v="308"/>
    <n v="10"/>
    <x v="0"/>
  </r>
  <r>
    <s v="CUST_10667"/>
    <n v="34"/>
    <s v="Male"/>
    <n v="85475"/>
    <n v="72"/>
    <s v="South"/>
    <s v="Divorced"/>
    <n v="0"/>
    <x v="1"/>
    <n v="650"/>
    <n v="8"/>
    <x v="0"/>
  </r>
  <r>
    <s v="CUST_10668"/>
    <n v="32"/>
    <s v="Male"/>
    <n v="100851"/>
    <n v="20"/>
    <s v="East"/>
    <s v="Divorced"/>
    <n v="3"/>
    <x v="2"/>
    <n v="484"/>
    <n v="15"/>
    <x v="0"/>
  </r>
  <r>
    <s v="CUST_10669"/>
    <n v="48"/>
    <s v="Male"/>
    <n v="38009"/>
    <n v="91"/>
    <s v="North"/>
    <s v="Widowed"/>
    <n v="3"/>
    <x v="2"/>
    <n v="835"/>
    <n v="8"/>
    <x v="0"/>
  </r>
  <r>
    <s v="CUST_10670"/>
    <n v="56"/>
    <s v="Male"/>
    <n v="31373"/>
    <n v="26"/>
    <s v="South"/>
    <s v="Single"/>
    <n v="0"/>
    <x v="1"/>
    <n v="623"/>
    <n v="15"/>
    <x v="0"/>
  </r>
  <r>
    <s v="CUST_10671"/>
    <n v="55"/>
    <s v="Female"/>
    <n v="77246"/>
    <n v="8"/>
    <s v="West"/>
    <s v="Divorced"/>
    <n v="4"/>
    <x v="2"/>
    <n v="552"/>
    <n v="8"/>
    <x v="0"/>
  </r>
  <r>
    <s v="CUST_10672"/>
    <n v="47"/>
    <s v="Male"/>
    <n v="61989"/>
    <n v="27"/>
    <s v="North"/>
    <s v="Widowed"/>
    <n v="2"/>
    <x v="3"/>
    <n v="401"/>
    <n v="9"/>
    <x v="0"/>
  </r>
  <r>
    <s v="CUST_10673"/>
    <n v="18"/>
    <s v="Female"/>
    <n v="126642"/>
    <n v="22"/>
    <s v="West"/>
    <s v="Divorced"/>
    <n v="3"/>
    <x v="0"/>
    <n v="832"/>
    <n v="2"/>
    <x v="0"/>
  </r>
  <r>
    <s v="CUST_10674"/>
    <n v="55"/>
    <s v="Female"/>
    <n v="104901"/>
    <n v="9"/>
    <s v="North"/>
    <s v="Married"/>
    <n v="2"/>
    <x v="1"/>
    <n v="439"/>
    <n v="4"/>
    <x v="0"/>
  </r>
  <r>
    <s v="CUST_10675"/>
    <n v="55"/>
    <s v="Female"/>
    <n v="109856"/>
    <n v="83"/>
    <s v="North"/>
    <s v="Divorced"/>
    <n v="0"/>
    <x v="2"/>
    <n v="366"/>
    <n v="1"/>
    <x v="1"/>
  </r>
  <r>
    <s v="CUST_10676"/>
    <n v="35"/>
    <s v="Female"/>
    <n v="27555"/>
    <n v="71"/>
    <s v="North"/>
    <s v="Single"/>
    <n v="0"/>
    <x v="3"/>
    <n v="319"/>
    <n v="15"/>
    <x v="1"/>
  </r>
  <r>
    <s v="CUST_10677"/>
    <n v="63"/>
    <s v="Male"/>
    <n v="100315"/>
    <n v="30"/>
    <s v="West"/>
    <s v="Divorced"/>
    <n v="3"/>
    <x v="1"/>
    <n v="574"/>
    <n v="4"/>
    <x v="0"/>
  </r>
  <r>
    <s v="CUST_10678"/>
    <n v="50"/>
    <s v="Female"/>
    <n v="30348"/>
    <n v="86"/>
    <s v="South"/>
    <s v="Married"/>
    <n v="0"/>
    <x v="1"/>
    <n v="471"/>
    <n v="18"/>
    <x v="1"/>
  </r>
  <r>
    <s v="CUST_10679"/>
    <n v="36"/>
    <s v="Male"/>
    <n v="24113"/>
    <n v="24"/>
    <s v="South"/>
    <s v="Married"/>
    <n v="2"/>
    <x v="3"/>
    <n v="603"/>
    <n v="14"/>
    <x v="0"/>
  </r>
  <r>
    <s v="CUST_10680"/>
    <n v="20"/>
    <s v="Male"/>
    <n v="138384"/>
    <n v="67"/>
    <s v="South"/>
    <s v="Single"/>
    <n v="4"/>
    <x v="3"/>
    <n v="400"/>
    <n v="13"/>
    <x v="0"/>
  </r>
  <r>
    <s v="CUST_10681"/>
    <n v="60"/>
    <s v="Female"/>
    <n v="56909"/>
    <n v="91"/>
    <s v="South"/>
    <s v="Married"/>
    <n v="0"/>
    <x v="3"/>
    <n v="429"/>
    <n v="3"/>
    <x v="0"/>
  </r>
  <r>
    <s v="CUST_10682"/>
    <n v="40"/>
    <s v="Male"/>
    <n v="48512"/>
    <n v="42"/>
    <s v="West"/>
    <s v="Widowed"/>
    <n v="2"/>
    <x v="1"/>
    <n v="656"/>
    <n v="14"/>
    <x v="0"/>
  </r>
  <r>
    <s v="CUST_10683"/>
    <n v="40"/>
    <s v="Male"/>
    <n v="86339"/>
    <n v="28"/>
    <s v="North"/>
    <s v="Single"/>
    <n v="0"/>
    <x v="3"/>
    <n v="438"/>
    <n v="19"/>
    <x v="1"/>
  </r>
  <r>
    <s v="CUST_10684"/>
    <n v="20"/>
    <s v="Female"/>
    <n v="133274"/>
    <n v="29"/>
    <s v="West"/>
    <s v="Divorced"/>
    <n v="1"/>
    <x v="2"/>
    <n v="541"/>
    <n v="9"/>
    <x v="0"/>
  </r>
  <r>
    <s v="CUST_10685"/>
    <n v="40"/>
    <s v="Male"/>
    <n v="95743"/>
    <n v="27"/>
    <s v="East"/>
    <s v="Single"/>
    <n v="0"/>
    <x v="2"/>
    <n v="572"/>
    <n v="4"/>
    <x v="1"/>
  </r>
  <r>
    <s v="CUST_10686"/>
    <n v="56"/>
    <s v="Male"/>
    <n v="135300"/>
    <n v="96"/>
    <s v="South"/>
    <s v="Single"/>
    <n v="0"/>
    <x v="1"/>
    <n v="497"/>
    <n v="14"/>
    <x v="1"/>
  </r>
  <r>
    <s v="CUST_10687"/>
    <n v="26"/>
    <s v="Female"/>
    <n v="24802"/>
    <n v="32"/>
    <s v="East"/>
    <s v="Widowed"/>
    <n v="4"/>
    <x v="3"/>
    <n v="843"/>
    <n v="17"/>
    <x v="0"/>
  </r>
  <r>
    <s v="CUST_10688"/>
    <n v="28"/>
    <s v="Female"/>
    <n v="44784"/>
    <n v="69"/>
    <s v="North"/>
    <s v="Widowed"/>
    <n v="0"/>
    <x v="2"/>
    <n v="501"/>
    <n v="19"/>
    <x v="0"/>
  </r>
  <r>
    <s v="CUST_10689"/>
    <n v="22"/>
    <s v="Female"/>
    <n v="149508"/>
    <n v="76"/>
    <s v="East"/>
    <s v="Single"/>
    <n v="4"/>
    <x v="1"/>
    <n v="791"/>
    <n v="10"/>
    <x v="0"/>
  </r>
  <r>
    <s v="CUST_10690"/>
    <n v="33"/>
    <s v="Male"/>
    <n v="67012"/>
    <n v="69"/>
    <s v="East"/>
    <s v="Single"/>
    <n v="2"/>
    <x v="0"/>
    <n v="750"/>
    <n v="19"/>
    <x v="0"/>
  </r>
  <r>
    <s v="CUST_10691"/>
    <n v="28"/>
    <s v="Male"/>
    <n v="89353"/>
    <n v="7"/>
    <s v="North"/>
    <s v="Widowed"/>
    <n v="2"/>
    <x v="3"/>
    <n v="406"/>
    <n v="9"/>
    <x v="0"/>
  </r>
  <r>
    <s v="CUST_10692"/>
    <n v="51"/>
    <s v="Female"/>
    <n v="145547"/>
    <n v="22"/>
    <s v="West"/>
    <s v="Divorced"/>
    <n v="4"/>
    <x v="2"/>
    <n v="313"/>
    <n v="9"/>
    <x v="0"/>
  </r>
  <r>
    <s v="CUST_10693"/>
    <n v="53"/>
    <s v="Male"/>
    <n v="78192"/>
    <n v="6"/>
    <s v="East"/>
    <s v="Divorced"/>
    <n v="1"/>
    <x v="2"/>
    <n v="307"/>
    <n v="0"/>
    <x v="1"/>
  </r>
  <r>
    <s v="CUST_10694"/>
    <n v="38"/>
    <s v="Female"/>
    <n v="51390"/>
    <n v="44"/>
    <s v="West"/>
    <s v="Widowed"/>
    <n v="0"/>
    <x v="3"/>
    <n v="445"/>
    <n v="18"/>
    <x v="0"/>
  </r>
  <r>
    <s v="CUST_10695"/>
    <n v="61"/>
    <s v="Female"/>
    <n v="104293"/>
    <n v="92"/>
    <s v="East"/>
    <s v="Widowed"/>
    <n v="3"/>
    <x v="1"/>
    <n v="476"/>
    <n v="10"/>
    <x v="0"/>
  </r>
  <r>
    <s v="CUST_10696"/>
    <n v="25"/>
    <s v="Female"/>
    <n v="91796"/>
    <n v="27"/>
    <s v="North"/>
    <s v="Married"/>
    <n v="0"/>
    <x v="2"/>
    <n v="820"/>
    <n v="2"/>
    <x v="1"/>
  </r>
  <r>
    <s v="CUST_10697"/>
    <n v="42"/>
    <s v="Female"/>
    <n v="35363"/>
    <n v="11"/>
    <s v="South"/>
    <s v="Single"/>
    <n v="0"/>
    <x v="1"/>
    <n v="380"/>
    <n v="1"/>
    <x v="0"/>
  </r>
  <r>
    <s v="CUST_10698"/>
    <n v="64"/>
    <s v="Female"/>
    <n v="105792"/>
    <n v="20"/>
    <s v="North"/>
    <s v="Widowed"/>
    <n v="3"/>
    <x v="0"/>
    <n v="340"/>
    <n v="7"/>
    <x v="1"/>
  </r>
  <r>
    <s v="CUST_10699"/>
    <n v="47"/>
    <s v="Female"/>
    <n v="134520"/>
    <n v="35"/>
    <s v="South"/>
    <s v="Widowed"/>
    <n v="1"/>
    <x v="2"/>
    <n v="369"/>
    <n v="6"/>
    <x v="0"/>
  </r>
  <r>
    <s v="CUST_10700"/>
    <n v="51"/>
    <s v="Male"/>
    <n v="125550"/>
    <n v="21"/>
    <s v="East"/>
    <s v="Married"/>
    <n v="2"/>
    <x v="0"/>
    <n v="371"/>
    <n v="3"/>
    <x v="0"/>
  </r>
  <r>
    <s v="CUST_10701"/>
    <n v="48"/>
    <s v="Male"/>
    <n v="109627"/>
    <n v="38"/>
    <s v="East"/>
    <s v="Married"/>
    <n v="2"/>
    <x v="1"/>
    <n v="476"/>
    <n v="11"/>
    <x v="0"/>
  </r>
  <r>
    <s v="CUST_10702"/>
    <n v="45"/>
    <s v="Female"/>
    <n v="119912"/>
    <n v="1"/>
    <s v="South"/>
    <s v="Divorced"/>
    <n v="2"/>
    <x v="0"/>
    <n v="406"/>
    <n v="13"/>
    <x v="0"/>
  </r>
  <r>
    <s v="CUST_10703"/>
    <n v="69"/>
    <s v="Female"/>
    <n v="36626"/>
    <n v="91"/>
    <s v="East"/>
    <s v="Divorced"/>
    <n v="4"/>
    <x v="3"/>
    <n v="516"/>
    <n v="17"/>
    <x v="1"/>
  </r>
  <r>
    <s v="CUST_10704"/>
    <n v="46"/>
    <s v="Male"/>
    <n v="58708"/>
    <n v="91"/>
    <s v="East"/>
    <s v="Divorced"/>
    <n v="2"/>
    <x v="3"/>
    <n v="795"/>
    <n v="18"/>
    <x v="1"/>
  </r>
  <r>
    <s v="CUST_10705"/>
    <n v="24"/>
    <s v="Female"/>
    <n v="131680"/>
    <n v="35"/>
    <s v="North"/>
    <s v="Widowed"/>
    <n v="2"/>
    <x v="2"/>
    <n v="322"/>
    <n v="0"/>
    <x v="0"/>
  </r>
  <r>
    <s v="CUST_10706"/>
    <n v="26"/>
    <s v="Male"/>
    <n v="80856"/>
    <n v="93"/>
    <s v="South"/>
    <s v="Widowed"/>
    <n v="4"/>
    <x v="0"/>
    <n v="571"/>
    <n v="9"/>
    <x v="0"/>
  </r>
  <r>
    <s v="CUST_10707"/>
    <n v="58"/>
    <s v="Male"/>
    <n v="46919"/>
    <n v="91"/>
    <s v="North"/>
    <s v="Divorced"/>
    <n v="3"/>
    <x v="1"/>
    <n v="425"/>
    <n v="9"/>
    <x v="1"/>
  </r>
  <r>
    <s v="CUST_10708"/>
    <n v="44"/>
    <s v="Female"/>
    <n v="121209"/>
    <n v="69"/>
    <s v="East"/>
    <s v="Widowed"/>
    <n v="3"/>
    <x v="3"/>
    <n v="475"/>
    <n v="1"/>
    <x v="1"/>
  </r>
  <r>
    <s v="CUST_10709"/>
    <n v="30"/>
    <s v="Female"/>
    <n v="126676"/>
    <n v="26"/>
    <s v="East"/>
    <s v="Single"/>
    <n v="0"/>
    <x v="1"/>
    <n v="320"/>
    <n v="18"/>
    <x v="0"/>
  </r>
  <r>
    <s v="CUST_10710"/>
    <n v="20"/>
    <s v="Male"/>
    <n v="25838"/>
    <n v="48"/>
    <s v="South"/>
    <s v="Widowed"/>
    <n v="3"/>
    <x v="0"/>
    <n v="605"/>
    <n v="13"/>
    <x v="0"/>
  </r>
  <r>
    <s v="CUST_10711"/>
    <n v="25"/>
    <s v="Male"/>
    <n v="50220"/>
    <n v="18"/>
    <s v="East"/>
    <s v="Widowed"/>
    <n v="4"/>
    <x v="2"/>
    <n v="490"/>
    <n v="3"/>
    <x v="0"/>
  </r>
  <r>
    <s v="CUST_10712"/>
    <n v="58"/>
    <s v="Male"/>
    <n v="88544"/>
    <n v="66"/>
    <s v="South"/>
    <s v="Single"/>
    <n v="4"/>
    <x v="3"/>
    <n v="594"/>
    <n v="6"/>
    <x v="0"/>
  </r>
  <r>
    <s v="CUST_10713"/>
    <n v="46"/>
    <s v="Male"/>
    <n v="122848"/>
    <n v="81"/>
    <s v="East"/>
    <s v="Single"/>
    <n v="2"/>
    <x v="0"/>
    <n v="589"/>
    <n v="19"/>
    <x v="1"/>
  </r>
  <r>
    <s v="CUST_10714"/>
    <n v="38"/>
    <s v="Male"/>
    <n v="120181"/>
    <n v="41"/>
    <s v="North"/>
    <s v="Divorced"/>
    <n v="0"/>
    <x v="2"/>
    <n v="508"/>
    <n v="6"/>
    <x v="0"/>
  </r>
  <r>
    <s v="CUST_10715"/>
    <n v="54"/>
    <s v="Female"/>
    <n v="69190"/>
    <n v="49"/>
    <s v="East"/>
    <s v="Married"/>
    <n v="3"/>
    <x v="2"/>
    <n v="763"/>
    <n v="17"/>
    <x v="0"/>
  </r>
  <r>
    <s v="CUST_10716"/>
    <n v="33"/>
    <s v="Male"/>
    <n v="88839"/>
    <n v="78"/>
    <s v="East"/>
    <s v="Widowed"/>
    <n v="4"/>
    <x v="2"/>
    <n v="817"/>
    <n v="4"/>
    <x v="0"/>
  </r>
  <r>
    <s v="CUST_10717"/>
    <n v="24"/>
    <s v="Male"/>
    <n v="134587"/>
    <n v="8"/>
    <s v="West"/>
    <s v="Single"/>
    <n v="0"/>
    <x v="2"/>
    <n v="482"/>
    <n v="12"/>
    <x v="1"/>
  </r>
  <r>
    <s v="CUST_10718"/>
    <n v="35"/>
    <s v="Male"/>
    <n v="81173"/>
    <n v="56"/>
    <s v="East"/>
    <s v="Divorced"/>
    <n v="4"/>
    <x v="2"/>
    <n v="717"/>
    <n v="14"/>
    <x v="1"/>
  </r>
  <r>
    <s v="CUST_10719"/>
    <n v="40"/>
    <s v="Female"/>
    <n v="129851"/>
    <n v="76"/>
    <s v="East"/>
    <s v="Widowed"/>
    <n v="3"/>
    <x v="2"/>
    <n v="827"/>
    <n v="8"/>
    <x v="0"/>
  </r>
  <r>
    <s v="CUST_10720"/>
    <n v="52"/>
    <s v="Male"/>
    <n v="36194"/>
    <n v="59"/>
    <s v="South"/>
    <s v="Single"/>
    <n v="3"/>
    <x v="0"/>
    <n v="780"/>
    <n v="14"/>
    <x v="0"/>
  </r>
  <r>
    <s v="CUST_10721"/>
    <n v="42"/>
    <s v="Female"/>
    <n v="101969"/>
    <n v="77"/>
    <s v="East"/>
    <s v="Married"/>
    <n v="1"/>
    <x v="0"/>
    <n v="378"/>
    <n v="13"/>
    <x v="0"/>
  </r>
  <r>
    <s v="CUST_10722"/>
    <n v="23"/>
    <s v="Male"/>
    <n v="109072"/>
    <n v="3"/>
    <s v="North"/>
    <s v="Married"/>
    <n v="1"/>
    <x v="0"/>
    <n v="384"/>
    <n v="17"/>
    <x v="0"/>
  </r>
  <r>
    <s v="CUST_10723"/>
    <n v="47"/>
    <s v="Male"/>
    <n v="143250"/>
    <n v="95"/>
    <s v="North"/>
    <s v="Single"/>
    <n v="4"/>
    <x v="3"/>
    <n v="772"/>
    <n v="6"/>
    <x v="1"/>
  </r>
  <r>
    <s v="CUST_10724"/>
    <n v="60"/>
    <s v="Female"/>
    <n v="136258"/>
    <n v="12"/>
    <s v="West"/>
    <s v="Married"/>
    <n v="3"/>
    <x v="1"/>
    <n v="395"/>
    <n v="18"/>
    <x v="1"/>
  </r>
  <r>
    <s v="CUST_10725"/>
    <n v="23"/>
    <s v="Male"/>
    <n v="40131"/>
    <n v="99"/>
    <s v="South"/>
    <s v="Single"/>
    <n v="0"/>
    <x v="0"/>
    <n v="810"/>
    <n v="19"/>
    <x v="0"/>
  </r>
  <r>
    <s v="CUST_10726"/>
    <n v="51"/>
    <s v="Male"/>
    <n v="39648"/>
    <n v="1"/>
    <s v="West"/>
    <s v="Married"/>
    <n v="3"/>
    <x v="1"/>
    <n v="558"/>
    <n v="5"/>
    <x v="0"/>
  </r>
  <r>
    <s v="CUST_10727"/>
    <n v="44"/>
    <s v="Female"/>
    <n v="86076"/>
    <n v="68"/>
    <s v="West"/>
    <s v="Single"/>
    <n v="4"/>
    <x v="1"/>
    <n v="698"/>
    <n v="12"/>
    <x v="1"/>
  </r>
  <r>
    <s v="CUST_10728"/>
    <n v="40"/>
    <s v="Female"/>
    <n v="64363"/>
    <n v="59"/>
    <s v="East"/>
    <s v="Married"/>
    <n v="3"/>
    <x v="1"/>
    <n v="405"/>
    <n v="7"/>
    <x v="1"/>
  </r>
  <r>
    <s v="CUST_10729"/>
    <n v="41"/>
    <s v="Male"/>
    <n v="113202"/>
    <n v="23"/>
    <s v="South"/>
    <s v="Widowed"/>
    <n v="4"/>
    <x v="3"/>
    <n v="640"/>
    <n v="9"/>
    <x v="1"/>
  </r>
  <r>
    <s v="CUST_10730"/>
    <n v="51"/>
    <s v="Female"/>
    <n v="61274"/>
    <n v="46"/>
    <s v="South"/>
    <s v="Married"/>
    <n v="1"/>
    <x v="1"/>
    <n v="713"/>
    <n v="13"/>
    <x v="0"/>
  </r>
  <r>
    <s v="CUST_10731"/>
    <n v="49"/>
    <s v="Male"/>
    <n v="122961"/>
    <n v="96"/>
    <s v="South"/>
    <s v="Married"/>
    <n v="0"/>
    <x v="3"/>
    <n v="424"/>
    <n v="7"/>
    <x v="1"/>
  </r>
  <r>
    <s v="CUST_10732"/>
    <n v="51"/>
    <s v="Male"/>
    <n v="25070"/>
    <n v="88"/>
    <s v="West"/>
    <s v="Widowed"/>
    <n v="1"/>
    <x v="3"/>
    <n v="555"/>
    <n v="17"/>
    <x v="0"/>
  </r>
  <r>
    <s v="CUST_10733"/>
    <n v="48"/>
    <s v="Female"/>
    <n v="67984"/>
    <n v="49"/>
    <s v="South"/>
    <s v="Divorced"/>
    <n v="2"/>
    <x v="1"/>
    <n v="656"/>
    <n v="11"/>
    <x v="0"/>
  </r>
  <r>
    <s v="CUST_10734"/>
    <n v="41"/>
    <s v="Female"/>
    <n v="91485"/>
    <n v="88"/>
    <s v="West"/>
    <s v="Single"/>
    <n v="4"/>
    <x v="3"/>
    <n v="778"/>
    <n v="9"/>
    <x v="0"/>
  </r>
  <r>
    <s v="CUST_10735"/>
    <n v="61"/>
    <s v="Male"/>
    <n v="100990"/>
    <n v="32"/>
    <s v="West"/>
    <s v="Single"/>
    <n v="3"/>
    <x v="2"/>
    <n v="525"/>
    <n v="12"/>
    <x v="0"/>
  </r>
  <r>
    <s v="CUST_10736"/>
    <n v="60"/>
    <s v="Male"/>
    <n v="147546"/>
    <n v="88"/>
    <s v="North"/>
    <s v="Widowed"/>
    <n v="3"/>
    <x v="3"/>
    <n v="698"/>
    <n v="2"/>
    <x v="0"/>
  </r>
  <r>
    <s v="CUST_10737"/>
    <n v="23"/>
    <s v="Male"/>
    <n v="86856"/>
    <n v="78"/>
    <s v="North"/>
    <s v="Widowed"/>
    <n v="1"/>
    <x v="3"/>
    <n v="526"/>
    <n v="5"/>
    <x v="0"/>
  </r>
  <r>
    <s v="CUST_10738"/>
    <n v="55"/>
    <s v="Male"/>
    <n v="57454"/>
    <n v="86"/>
    <s v="West"/>
    <s v="Widowed"/>
    <n v="2"/>
    <x v="2"/>
    <n v="673"/>
    <n v="12"/>
    <x v="0"/>
  </r>
  <r>
    <s v="CUST_10739"/>
    <n v="21"/>
    <s v="Female"/>
    <n v="61761"/>
    <n v="53"/>
    <s v="East"/>
    <s v="Single"/>
    <n v="1"/>
    <x v="1"/>
    <n v="626"/>
    <n v="15"/>
    <x v="0"/>
  </r>
  <r>
    <s v="CUST_10740"/>
    <n v="69"/>
    <s v="Female"/>
    <n v="23203"/>
    <n v="30"/>
    <s v="South"/>
    <s v="Single"/>
    <n v="1"/>
    <x v="1"/>
    <n v="663"/>
    <n v="3"/>
    <x v="1"/>
  </r>
  <r>
    <s v="CUST_10741"/>
    <n v="56"/>
    <s v="Male"/>
    <n v="20655"/>
    <n v="22"/>
    <s v="West"/>
    <s v="Divorced"/>
    <n v="3"/>
    <x v="3"/>
    <n v="836"/>
    <n v="18"/>
    <x v="1"/>
  </r>
  <r>
    <s v="CUST_10742"/>
    <n v="68"/>
    <s v="Female"/>
    <n v="95871"/>
    <n v="34"/>
    <s v="West"/>
    <s v="Widowed"/>
    <n v="2"/>
    <x v="1"/>
    <n v="356"/>
    <n v="16"/>
    <x v="0"/>
  </r>
  <r>
    <s v="CUST_10743"/>
    <n v="42"/>
    <s v="Female"/>
    <n v="68879"/>
    <n v="10"/>
    <s v="West"/>
    <s v="Single"/>
    <n v="1"/>
    <x v="2"/>
    <n v="779"/>
    <n v="0"/>
    <x v="0"/>
  </r>
  <r>
    <s v="CUST_10744"/>
    <n v="46"/>
    <s v="Female"/>
    <n v="38879"/>
    <n v="89"/>
    <s v="East"/>
    <s v="Divorced"/>
    <n v="3"/>
    <x v="3"/>
    <n v="447"/>
    <n v="3"/>
    <x v="1"/>
  </r>
  <r>
    <s v="CUST_10745"/>
    <n v="56"/>
    <s v="Male"/>
    <n v="123055"/>
    <n v="6"/>
    <s v="East"/>
    <s v="Married"/>
    <n v="3"/>
    <x v="0"/>
    <n v="437"/>
    <n v="17"/>
    <x v="0"/>
  </r>
  <r>
    <s v="CUST_10746"/>
    <n v="51"/>
    <s v="Female"/>
    <n v="39302"/>
    <n v="44"/>
    <s v="South"/>
    <s v="Divorced"/>
    <n v="4"/>
    <x v="0"/>
    <n v="314"/>
    <n v="4"/>
    <x v="0"/>
  </r>
  <r>
    <s v="CUST_10747"/>
    <n v="34"/>
    <s v="Female"/>
    <n v="48633"/>
    <n v="59"/>
    <s v="West"/>
    <s v="Widowed"/>
    <n v="2"/>
    <x v="0"/>
    <n v="749"/>
    <n v="4"/>
    <x v="0"/>
  </r>
  <r>
    <s v="CUST_10748"/>
    <n v="48"/>
    <s v="Male"/>
    <n v="68786"/>
    <n v="91"/>
    <s v="East"/>
    <s v="Divorced"/>
    <n v="3"/>
    <x v="0"/>
    <n v="613"/>
    <n v="16"/>
    <x v="0"/>
  </r>
  <r>
    <s v="CUST_10749"/>
    <n v="53"/>
    <s v="Female"/>
    <n v="59775"/>
    <n v="77"/>
    <s v="West"/>
    <s v="Married"/>
    <n v="1"/>
    <x v="3"/>
    <n v="836"/>
    <n v="15"/>
    <x v="1"/>
  </r>
  <r>
    <s v="CUST_10750"/>
    <n v="63"/>
    <s v="Male"/>
    <n v="63164"/>
    <n v="56"/>
    <s v="East"/>
    <s v="Single"/>
    <n v="4"/>
    <x v="3"/>
    <n v="409"/>
    <n v="19"/>
    <x v="1"/>
  </r>
  <r>
    <s v="CUST_10751"/>
    <n v="25"/>
    <s v="Female"/>
    <n v="54723"/>
    <n v="12"/>
    <s v="North"/>
    <s v="Single"/>
    <n v="1"/>
    <x v="0"/>
    <n v="673"/>
    <n v="3"/>
    <x v="1"/>
  </r>
  <r>
    <s v="CUST_10752"/>
    <n v="63"/>
    <s v="Male"/>
    <n v="80434"/>
    <n v="24"/>
    <s v="East"/>
    <s v="Widowed"/>
    <n v="1"/>
    <x v="3"/>
    <n v="734"/>
    <n v="7"/>
    <x v="0"/>
  </r>
  <r>
    <s v="CUST_10753"/>
    <n v="62"/>
    <s v="Male"/>
    <n v="106643"/>
    <n v="32"/>
    <s v="North"/>
    <s v="Divorced"/>
    <n v="2"/>
    <x v="0"/>
    <n v="748"/>
    <n v="8"/>
    <x v="0"/>
  </r>
  <r>
    <s v="CUST_10754"/>
    <n v="55"/>
    <s v="Female"/>
    <n v="45637"/>
    <n v="12"/>
    <s v="East"/>
    <s v="Divorced"/>
    <n v="1"/>
    <x v="3"/>
    <n v="315"/>
    <n v="14"/>
    <x v="0"/>
  </r>
  <r>
    <s v="CUST_10755"/>
    <n v="59"/>
    <s v="Male"/>
    <n v="76171"/>
    <n v="28"/>
    <s v="East"/>
    <s v="Divorced"/>
    <n v="4"/>
    <x v="1"/>
    <n v="412"/>
    <n v="2"/>
    <x v="0"/>
  </r>
  <r>
    <s v="CUST_10756"/>
    <n v="65"/>
    <s v="Male"/>
    <n v="96439"/>
    <n v="97"/>
    <s v="West"/>
    <s v="Single"/>
    <n v="0"/>
    <x v="2"/>
    <n v="509"/>
    <n v="2"/>
    <x v="0"/>
  </r>
  <r>
    <s v="CUST_10757"/>
    <n v="18"/>
    <s v="Male"/>
    <n v="124331"/>
    <n v="45"/>
    <s v="East"/>
    <s v="Divorced"/>
    <n v="2"/>
    <x v="1"/>
    <n v="820"/>
    <n v="7"/>
    <x v="0"/>
  </r>
  <r>
    <s v="CUST_10758"/>
    <n v="62"/>
    <s v="Female"/>
    <n v="99337"/>
    <n v="23"/>
    <s v="West"/>
    <s v="Divorced"/>
    <n v="2"/>
    <x v="1"/>
    <n v="831"/>
    <n v="12"/>
    <x v="0"/>
  </r>
  <r>
    <s v="CUST_10759"/>
    <n v="39"/>
    <s v="Female"/>
    <n v="107012"/>
    <n v="59"/>
    <s v="East"/>
    <s v="Divorced"/>
    <n v="2"/>
    <x v="1"/>
    <n v="557"/>
    <n v="18"/>
    <x v="0"/>
  </r>
  <r>
    <s v="CUST_10760"/>
    <n v="34"/>
    <s v="Male"/>
    <n v="91956"/>
    <n v="77"/>
    <s v="North"/>
    <s v="Married"/>
    <n v="0"/>
    <x v="2"/>
    <n v="698"/>
    <n v="1"/>
    <x v="0"/>
  </r>
  <r>
    <s v="CUST_10761"/>
    <n v="54"/>
    <s v="Female"/>
    <n v="51720"/>
    <n v="99"/>
    <s v="East"/>
    <s v="Single"/>
    <n v="0"/>
    <x v="0"/>
    <n v="603"/>
    <n v="5"/>
    <x v="0"/>
  </r>
  <r>
    <s v="CUST_10762"/>
    <n v="40"/>
    <s v="Male"/>
    <n v="132914"/>
    <n v="19"/>
    <s v="North"/>
    <s v="Married"/>
    <n v="1"/>
    <x v="3"/>
    <n v="809"/>
    <n v="7"/>
    <x v="0"/>
  </r>
  <r>
    <s v="CUST_10763"/>
    <n v="53"/>
    <s v="Male"/>
    <n v="130939"/>
    <n v="22"/>
    <s v="South"/>
    <s v="Married"/>
    <n v="2"/>
    <x v="0"/>
    <n v="792"/>
    <n v="19"/>
    <x v="1"/>
  </r>
  <r>
    <s v="CUST_10764"/>
    <n v="40"/>
    <s v="Male"/>
    <n v="143648"/>
    <n v="76"/>
    <s v="West"/>
    <s v="Single"/>
    <n v="2"/>
    <x v="2"/>
    <n v="372"/>
    <n v="1"/>
    <x v="1"/>
  </r>
  <r>
    <s v="CUST_10765"/>
    <n v="41"/>
    <s v="Male"/>
    <n v="24844"/>
    <n v="38"/>
    <s v="East"/>
    <s v="Widowed"/>
    <n v="1"/>
    <x v="3"/>
    <n v="408"/>
    <n v="10"/>
    <x v="0"/>
  </r>
  <r>
    <s v="CUST_10766"/>
    <n v="64"/>
    <s v="Female"/>
    <n v="112310"/>
    <n v="72"/>
    <s v="West"/>
    <s v="Divorced"/>
    <n v="3"/>
    <x v="0"/>
    <n v="338"/>
    <n v="2"/>
    <x v="0"/>
  </r>
  <r>
    <s v="CUST_10767"/>
    <n v="63"/>
    <s v="Female"/>
    <n v="131959"/>
    <n v="26"/>
    <s v="North"/>
    <s v="Single"/>
    <n v="3"/>
    <x v="1"/>
    <n v="347"/>
    <n v="9"/>
    <x v="0"/>
  </r>
  <r>
    <s v="CUST_10768"/>
    <n v="31"/>
    <s v="Male"/>
    <n v="112599"/>
    <n v="56"/>
    <s v="East"/>
    <s v="Divorced"/>
    <n v="3"/>
    <x v="0"/>
    <n v="808"/>
    <n v="13"/>
    <x v="0"/>
  </r>
  <r>
    <s v="CUST_10769"/>
    <n v="25"/>
    <s v="Male"/>
    <n v="35280"/>
    <n v="30"/>
    <s v="East"/>
    <s v="Widowed"/>
    <n v="0"/>
    <x v="1"/>
    <n v="501"/>
    <n v="4"/>
    <x v="0"/>
  </r>
  <r>
    <s v="CUST_10770"/>
    <n v="65"/>
    <s v="Male"/>
    <n v="25868"/>
    <n v="10"/>
    <s v="South"/>
    <s v="Single"/>
    <n v="1"/>
    <x v="3"/>
    <n v="627"/>
    <n v="5"/>
    <x v="1"/>
  </r>
  <r>
    <s v="CUST_10771"/>
    <n v="29"/>
    <s v="Male"/>
    <n v="104897"/>
    <n v="63"/>
    <s v="West"/>
    <s v="Married"/>
    <n v="2"/>
    <x v="0"/>
    <n v="515"/>
    <n v="3"/>
    <x v="0"/>
  </r>
  <r>
    <s v="CUST_10772"/>
    <n v="18"/>
    <s v="Male"/>
    <n v="133520"/>
    <n v="89"/>
    <s v="East"/>
    <s v="Widowed"/>
    <n v="2"/>
    <x v="3"/>
    <n v="519"/>
    <n v="11"/>
    <x v="1"/>
  </r>
  <r>
    <s v="CUST_10773"/>
    <n v="47"/>
    <s v="Female"/>
    <n v="127951"/>
    <n v="82"/>
    <s v="North"/>
    <s v="Married"/>
    <n v="2"/>
    <x v="1"/>
    <n v="521"/>
    <n v="19"/>
    <x v="0"/>
  </r>
  <r>
    <s v="CUST_10774"/>
    <n v="20"/>
    <s v="Female"/>
    <n v="91033"/>
    <n v="32"/>
    <s v="South"/>
    <s v="Widowed"/>
    <n v="4"/>
    <x v="0"/>
    <n v="434"/>
    <n v="5"/>
    <x v="0"/>
  </r>
  <r>
    <s v="CUST_10775"/>
    <n v="48"/>
    <s v="Male"/>
    <n v="100562"/>
    <n v="84"/>
    <s v="West"/>
    <s v="Married"/>
    <n v="1"/>
    <x v="3"/>
    <n v="572"/>
    <n v="5"/>
    <x v="0"/>
  </r>
  <r>
    <s v="CUST_10776"/>
    <n v="39"/>
    <s v="Male"/>
    <n v="133924"/>
    <n v="12"/>
    <s v="West"/>
    <s v="Divorced"/>
    <n v="3"/>
    <x v="2"/>
    <n v="699"/>
    <n v="8"/>
    <x v="1"/>
  </r>
  <r>
    <s v="CUST_10777"/>
    <n v="18"/>
    <s v="Female"/>
    <n v="124990"/>
    <n v="13"/>
    <s v="North"/>
    <s v="Widowed"/>
    <n v="2"/>
    <x v="0"/>
    <n v="412"/>
    <n v="11"/>
    <x v="0"/>
  </r>
  <r>
    <s v="CUST_10778"/>
    <n v="46"/>
    <s v="Female"/>
    <n v="38226"/>
    <n v="49"/>
    <s v="North"/>
    <s v="Married"/>
    <n v="3"/>
    <x v="2"/>
    <n v="419"/>
    <n v="2"/>
    <x v="1"/>
  </r>
  <r>
    <s v="CUST_10779"/>
    <n v="44"/>
    <s v="Female"/>
    <n v="91952"/>
    <n v="21"/>
    <s v="West"/>
    <s v="Single"/>
    <n v="1"/>
    <x v="0"/>
    <n v="496"/>
    <n v="1"/>
    <x v="0"/>
  </r>
  <r>
    <s v="CUST_10780"/>
    <n v="30"/>
    <s v="Male"/>
    <n v="39524"/>
    <n v="76"/>
    <s v="West"/>
    <s v="Divorced"/>
    <n v="1"/>
    <x v="0"/>
    <n v="601"/>
    <n v="8"/>
    <x v="0"/>
  </r>
  <r>
    <s v="CUST_10781"/>
    <n v="62"/>
    <s v="Male"/>
    <n v="74349"/>
    <n v="43"/>
    <s v="East"/>
    <s v="Widowed"/>
    <n v="0"/>
    <x v="3"/>
    <n v="595"/>
    <n v="10"/>
    <x v="0"/>
  </r>
  <r>
    <s v="CUST_10782"/>
    <n v="33"/>
    <s v="Male"/>
    <n v="42151"/>
    <n v="32"/>
    <s v="South"/>
    <s v="Widowed"/>
    <n v="2"/>
    <x v="3"/>
    <n v="460"/>
    <n v="14"/>
    <x v="0"/>
  </r>
  <r>
    <s v="CUST_10783"/>
    <n v="55"/>
    <s v="Female"/>
    <n v="67318"/>
    <n v="82"/>
    <s v="North"/>
    <s v="Married"/>
    <n v="1"/>
    <x v="2"/>
    <n v="350"/>
    <n v="14"/>
    <x v="0"/>
  </r>
  <r>
    <s v="CUST_10784"/>
    <n v="56"/>
    <s v="Male"/>
    <n v="104842"/>
    <n v="30"/>
    <s v="North"/>
    <s v="Single"/>
    <n v="0"/>
    <x v="0"/>
    <n v="633"/>
    <n v="10"/>
    <x v="0"/>
  </r>
  <r>
    <s v="CUST_10785"/>
    <n v="24"/>
    <s v="Female"/>
    <n v="58592"/>
    <n v="59"/>
    <s v="West"/>
    <s v="Divorced"/>
    <n v="3"/>
    <x v="0"/>
    <n v="821"/>
    <n v="16"/>
    <x v="0"/>
  </r>
  <r>
    <s v="CUST_10786"/>
    <n v="56"/>
    <s v="Female"/>
    <n v="143241"/>
    <n v="16"/>
    <s v="West"/>
    <s v="Married"/>
    <n v="1"/>
    <x v="0"/>
    <n v="555"/>
    <n v="4"/>
    <x v="0"/>
  </r>
  <r>
    <s v="CUST_10787"/>
    <n v="69"/>
    <s v="Female"/>
    <n v="50085"/>
    <n v="96"/>
    <s v="South"/>
    <s v="Single"/>
    <n v="0"/>
    <x v="3"/>
    <n v="380"/>
    <n v="18"/>
    <x v="0"/>
  </r>
  <r>
    <s v="CUST_10788"/>
    <n v="50"/>
    <s v="Male"/>
    <n v="103927"/>
    <n v="47"/>
    <s v="North"/>
    <s v="Divorced"/>
    <n v="1"/>
    <x v="3"/>
    <n v="690"/>
    <n v="12"/>
    <x v="0"/>
  </r>
  <r>
    <s v="CUST_10789"/>
    <n v="67"/>
    <s v="Female"/>
    <n v="32153"/>
    <n v="30"/>
    <s v="East"/>
    <s v="Widowed"/>
    <n v="1"/>
    <x v="2"/>
    <n v="381"/>
    <n v="11"/>
    <x v="0"/>
  </r>
  <r>
    <s v="CUST_10790"/>
    <n v="69"/>
    <s v="Male"/>
    <n v="82570"/>
    <n v="40"/>
    <s v="West"/>
    <s v="Single"/>
    <n v="0"/>
    <x v="0"/>
    <n v="814"/>
    <n v="18"/>
    <x v="0"/>
  </r>
  <r>
    <s v="CUST_10791"/>
    <n v="46"/>
    <s v="Male"/>
    <n v="39989"/>
    <n v="52"/>
    <s v="North"/>
    <s v="Widowed"/>
    <n v="0"/>
    <x v="3"/>
    <n v="320"/>
    <n v="15"/>
    <x v="0"/>
  </r>
  <r>
    <s v="CUST_10792"/>
    <n v="56"/>
    <s v="Male"/>
    <n v="81879"/>
    <n v="55"/>
    <s v="North"/>
    <s v="Single"/>
    <n v="4"/>
    <x v="0"/>
    <n v="327"/>
    <n v="13"/>
    <x v="0"/>
  </r>
  <r>
    <s v="CUST_10793"/>
    <n v="49"/>
    <s v="Female"/>
    <n v="146853"/>
    <n v="32"/>
    <s v="South"/>
    <s v="Widowed"/>
    <n v="1"/>
    <x v="2"/>
    <n v="523"/>
    <n v="18"/>
    <x v="0"/>
  </r>
  <r>
    <s v="CUST_10794"/>
    <n v="60"/>
    <s v="Male"/>
    <n v="27298"/>
    <n v="53"/>
    <s v="South"/>
    <s v="Widowed"/>
    <n v="2"/>
    <x v="1"/>
    <n v="357"/>
    <n v="7"/>
    <x v="0"/>
  </r>
  <r>
    <s v="CUST_10795"/>
    <n v="50"/>
    <s v="Female"/>
    <n v="122604"/>
    <n v="2"/>
    <s v="South"/>
    <s v="Widowed"/>
    <n v="4"/>
    <x v="0"/>
    <n v="795"/>
    <n v="12"/>
    <x v="1"/>
  </r>
  <r>
    <s v="CUST_10796"/>
    <n v="49"/>
    <s v="Male"/>
    <n v="126606"/>
    <n v="45"/>
    <s v="West"/>
    <s v="Widowed"/>
    <n v="4"/>
    <x v="3"/>
    <n v="788"/>
    <n v="8"/>
    <x v="0"/>
  </r>
  <r>
    <s v="CUST_10797"/>
    <n v="66"/>
    <s v="Female"/>
    <n v="110691"/>
    <n v="52"/>
    <s v="South"/>
    <s v="Widowed"/>
    <n v="2"/>
    <x v="0"/>
    <n v="321"/>
    <n v="13"/>
    <x v="0"/>
  </r>
  <r>
    <s v="CUST_10798"/>
    <n v="60"/>
    <s v="Male"/>
    <n v="142831"/>
    <n v="76"/>
    <s v="East"/>
    <s v="Widowed"/>
    <n v="2"/>
    <x v="1"/>
    <n v="441"/>
    <n v="18"/>
    <x v="0"/>
  </r>
  <r>
    <s v="CUST_10799"/>
    <n v="61"/>
    <s v="Female"/>
    <n v="21288"/>
    <n v="70"/>
    <s v="South"/>
    <s v="Married"/>
    <n v="2"/>
    <x v="2"/>
    <n v="845"/>
    <n v="19"/>
    <x v="0"/>
  </r>
  <r>
    <s v="CUST_10800"/>
    <n v="47"/>
    <s v="Male"/>
    <n v="52189"/>
    <n v="44"/>
    <s v="West"/>
    <s v="Single"/>
    <n v="1"/>
    <x v="1"/>
    <n v="817"/>
    <n v="2"/>
    <x v="1"/>
  </r>
  <r>
    <s v="CUST_10801"/>
    <n v="44"/>
    <s v="Female"/>
    <n v="127817"/>
    <n v="12"/>
    <s v="West"/>
    <s v="Single"/>
    <n v="1"/>
    <x v="0"/>
    <n v="586"/>
    <n v="17"/>
    <x v="1"/>
  </r>
  <r>
    <s v="CUST_10802"/>
    <n v="28"/>
    <s v="Female"/>
    <n v="68165"/>
    <n v="70"/>
    <s v="West"/>
    <s v="Single"/>
    <n v="3"/>
    <x v="3"/>
    <n v="791"/>
    <n v="2"/>
    <x v="0"/>
  </r>
  <r>
    <s v="CUST_10803"/>
    <n v="22"/>
    <s v="Male"/>
    <n v="98069"/>
    <n v="1"/>
    <s v="East"/>
    <s v="Divorced"/>
    <n v="4"/>
    <x v="0"/>
    <n v="737"/>
    <n v="10"/>
    <x v="1"/>
  </r>
  <r>
    <s v="CUST_10804"/>
    <n v="44"/>
    <s v="Male"/>
    <n v="123055"/>
    <n v="27"/>
    <s v="East"/>
    <s v="Married"/>
    <n v="3"/>
    <x v="3"/>
    <n v="584"/>
    <n v="13"/>
    <x v="0"/>
  </r>
  <r>
    <s v="CUST_10805"/>
    <n v="28"/>
    <s v="Female"/>
    <n v="70284"/>
    <n v="97"/>
    <s v="South"/>
    <s v="Divorced"/>
    <n v="4"/>
    <x v="1"/>
    <n v="448"/>
    <n v="17"/>
    <x v="0"/>
  </r>
  <r>
    <s v="CUST_10806"/>
    <n v="20"/>
    <s v="Female"/>
    <n v="143968"/>
    <n v="39"/>
    <s v="West"/>
    <s v="Single"/>
    <n v="4"/>
    <x v="0"/>
    <n v="419"/>
    <n v="0"/>
    <x v="1"/>
  </r>
  <r>
    <s v="CUST_10807"/>
    <n v="33"/>
    <s v="Male"/>
    <n v="84105"/>
    <n v="40"/>
    <s v="South"/>
    <s v="Married"/>
    <n v="4"/>
    <x v="1"/>
    <n v="765"/>
    <n v="3"/>
    <x v="1"/>
  </r>
  <r>
    <s v="CUST_10808"/>
    <n v="30"/>
    <s v="Male"/>
    <n v="63794"/>
    <n v="41"/>
    <s v="East"/>
    <s v="Married"/>
    <n v="1"/>
    <x v="2"/>
    <n v="325"/>
    <n v="5"/>
    <x v="1"/>
  </r>
  <r>
    <s v="CUST_10809"/>
    <n v="35"/>
    <s v="Female"/>
    <n v="107536"/>
    <n v="38"/>
    <s v="North"/>
    <s v="Widowed"/>
    <n v="2"/>
    <x v="2"/>
    <n v="599"/>
    <n v="12"/>
    <x v="0"/>
  </r>
  <r>
    <s v="CUST_10810"/>
    <n v="41"/>
    <s v="Male"/>
    <n v="59626"/>
    <n v="46"/>
    <s v="South"/>
    <s v="Single"/>
    <n v="3"/>
    <x v="3"/>
    <n v="573"/>
    <n v="10"/>
    <x v="0"/>
  </r>
  <r>
    <s v="CUST_10811"/>
    <n v="60"/>
    <s v="Female"/>
    <n v="125173"/>
    <n v="77"/>
    <s v="East"/>
    <s v="Widowed"/>
    <n v="3"/>
    <x v="3"/>
    <n v="436"/>
    <n v="1"/>
    <x v="0"/>
  </r>
  <r>
    <s v="CUST_10812"/>
    <n v="57"/>
    <s v="Male"/>
    <n v="86037"/>
    <n v="44"/>
    <s v="East"/>
    <s v="Single"/>
    <n v="2"/>
    <x v="3"/>
    <n v="496"/>
    <n v="18"/>
    <x v="0"/>
  </r>
  <r>
    <s v="CUST_10813"/>
    <n v="58"/>
    <s v="Male"/>
    <n v="88962"/>
    <n v="42"/>
    <s v="South"/>
    <s v="Divorced"/>
    <n v="4"/>
    <x v="2"/>
    <n v="478"/>
    <n v="6"/>
    <x v="0"/>
  </r>
  <r>
    <s v="CUST_10814"/>
    <n v="38"/>
    <s v="Male"/>
    <n v="134731"/>
    <n v="98"/>
    <s v="West"/>
    <s v="Widowed"/>
    <n v="0"/>
    <x v="0"/>
    <n v="618"/>
    <n v="16"/>
    <x v="1"/>
  </r>
  <r>
    <s v="CUST_10815"/>
    <n v="51"/>
    <s v="Female"/>
    <n v="115382"/>
    <n v="44"/>
    <s v="East"/>
    <s v="Married"/>
    <n v="1"/>
    <x v="3"/>
    <n v="687"/>
    <n v="16"/>
    <x v="1"/>
  </r>
  <r>
    <s v="CUST_10816"/>
    <n v="35"/>
    <s v="Female"/>
    <n v="77056"/>
    <n v="72"/>
    <s v="West"/>
    <s v="Single"/>
    <n v="0"/>
    <x v="1"/>
    <n v="645"/>
    <n v="10"/>
    <x v="0"/>
  </r>
  <r>
    <s v="CUST_10817"/>
    <n v="62"/>
    <s v="Male"/>
    <n v="129615"/>
    <n v="44"/>
    <s v="North"/>
    <s v="Married"/>
    <n v="1"/>
    <x v="3"/>
    <n v="502"/>
    <n v="9"/>
    <x v="1"/>
  </r>
  <r>
    <s v="CUST_10818"/>
    <n v="48"/>
    <s v="Female"/>
    <n v="146790"/>
    <n v="21"/>
    <s v="South"/>
    <s v="Divorced"/>
    <n v="3"/>
    <x v="2"/>
    <n v="571"/>
    <n v="14"/>
    <x v="0"/>
  </r>
  <r>
    <s v="CUST_10819"/>
    <n v="69"/>
    <s v="Female"/>
    <n v="30737"/>
    <n v="19"/>
    <s v="North"/>
    <s v="Widowed"/>
    <n v="3"/>
    <x v="1"/>
    <n v="347"/>
    <n v="17"/>
    <x v="0"/>
  </r>
  <r>
    <s v="CUST_10820"/>
    <n v="31"/>
    <s v="Male"/>
    <n v="124035"/>
    <n v="75"/>
    <s v="South"/>
    <s v="Married"/>
    <n v="4"/>
    <x v="2"/>
    <n v="533"/>
    <n v="3"/>
    <x v="0"/>
  </r>
  <r>
    <s v="CUST_10821"/>
    <n v="47"/>
    <s v="Female"/>
    <n v="131181"/>
    <n v="4"/>
    <s v="North"/>
    <s v="Single"/>
    <n v="1"/>
    <x v="3"/>
    <n v="459"/>
    <n v="1"/>
    <x v="0"/>
  </r>
  <r>
    <s v="CUST_10822"/>
    <n v="67"/>
    <s v="Male"/>
    <n v="106163"/>
    <n v="25"/>
    <s v="West"/>
    <s v="Married"/>
    <n v="4"/>
    <x v="2"/>
    <n v="843"/>
    <n v="4"/>
    <x v="0"/>
  </r>
  <r>
    <s v="CUST_10823"/>
    <n v="38"/>
    <s v="Male"/>
    <n v="37529"/>
    <n v="13"/>
    <s v="East"/>
    <s v="Married"/>
    <n v="2"/>
    <x v="0"/>
    <n v="589"/>
    <n v="9"/>
    <x v="0"/>
  </r>
  <r>
    <s v="CUST_10824"/>
    <n v="60"/>
    <s v="Female"/>
    <n v="101988"/>
    <n v="69"/>
    <s v="East"/>
    <s v="Widowed"/>
    <n v="1"/>
    <x v="2"/>
    <n v="516"/>
    <n v="6"/>
    <x v="0"/>
  </r>
  <r>
    <s v="CUST_10825"/>
    <n v="58"/>
    <s v="Male"/>
    <n v="120293"/>
    <n v="95"/>
    <s v="South"/>
    <s v="Widowed"/>
    <n v="2"/>
    <x v="3"/>
    <n v="683"/>
    <n v="19"/>
    <x v="1"/>
  </r>
  <r>
    <s v="CUST_10826"/>
    <n v="57"/>
    <s v="Male"/>
    <n v="26507"/>
    <n v="54"/>
    <s v="East"/>
    <s v="Single"/>
    <n v="2"/>
    <x v="2"/>
    <n v="436"/>
    <n v="18"/>
    <x v="0"/>
  </r>
  <r>
    <s v="CUST_10827"/>
    <n v="65"/>
    <s v="Male"/>
    <n v="87560"/>
    <n v="90"/>
    <s v="East"/>
    <s v="Divorced"/>
    <n v="4"/>
    <x v="2"/>
    <n v="388"/>
    <n v="14"/>
    <x v="0"/>
  </r>
  <r>
    <s v="CUST_10828"/>
    <n v="57"/>
    <s v="Male"/>
    <n v="75994"/>
    <n v="91"/>
    <s v="East"/>
    <s v="Widowed"/>
    <n v="0"/>
    <x v="0"/>
    <n v="373"/>
    <n v="19"/>
    <x v="0"/>
  </r>
  <r>
    <s v="CUST_10829"/>
    <n v="54"/>
    <s v="Male"/>
    <n v="36974"/>
    <n v="2"/>
    <s v="West"/>
    <s v="Widowed"/>
    <n v="3"/>
    <x v="0"/>
    <n v="457"/>
    <n v="10"/>
    <x v="0"/>
  </r>
  <r>
    <s v="CUST_10830"/>
    <n v="43"/>
    <s v="Male"/>
    <n v="43350"/>
    <n v="87"/>
    <s v="South"/>
    <s v="Single"/>
    <n v="2"/>
    <x v="2"/>
    <n v="679"/>
    <n v="10"/>
    <x v="0"/>
  </r>
  <r>
    <s v="CUST_10831"/>
    <n v="66"/>
    <s v="Male"/>
    <n v="99501"/>
    <n v="39"/>
    <s v="West"/>
    <s v="Divorced"/>
    <n v="2"/>
    <x v="1"/>
    <n v="746"/>
    <n v="19"/>
    <x v="0"/>
  </r>
  <r>
    <s v="CUST_10832"/>
    <n v="21"/>
    <s v="Female"/>
    <n v="75565"/>
    <n v="65"/>
    <s v="West"/>
    <s v="Widowed"/>
    <n v="1"/>
    <x v="1"/>
    <n v="516"/>
    <n v="2"/>
    <x v="0"/>
  </r>
  <r>
    <s v="CUST_10833"/>
    <n v="23"/>
    <s v="Female"/>
    <n v="54893"/>
    <n v="31"/>
    <s v="North"/>
    <s v="Single"/>
    <n v="2"/>
    <x v="2"/>
    <n v="475"/>
    <n v="11"/>
    <x v="0"/>
  </r>
  <r>
    <s v="CUST_10834"/>
    <n v="60"/>
    <s v="Female"/>
    <n v="74622"/>
    <n v="54"/>
    <s v="South"/>
    <s v="Married"/>
    <n v="3"/>
    <x v="1"/>
    <n v="743"/>
    <n v="10"/>
    <x v="0"/>
  </r>
  <r>
    <s v="CUST_10835"/>
    <n v="24"/>
    <s v="Female"/>
    <n v="28828"/>
    <n v="15"/>
    <s v="South"/>
    <s v="Widowed"/>
    <n v="3"/>
    <x v="0"/>
    <n v="566"/>
    <n v="16"/>
    <x v="0"/>
  </r>
  <r>
    <s v="CUST_10836"/>
    <n v="31"/>
    <s v="Male"/>
    <n v="103843"/>
    <n v="93"/>
    <s v="North"/>
    <s v="Widowed"/>
    <n v="2"/>
    <x v="1"/>
    <n v="478"/>
    <n v="0"/>
    <x v="1"/>
  </r>
  <r>
    <s v="CUST_10837"/>
    <n v="33"/>
    <s v="Male"/>
    <n v="24923"/>
    <n v="32"/>
    <s v="North"/>
    <s v="Divorced"/>
    <n v="0"/>
    <x v="1"/>
    <n v="619"/>
    <n v="12"/>
    <x v="0"/>
  </r>
  <r>
    <s v="CUST_10838"/>
    <n v="18"/>
    <s v="Male"/>
    <n v="51326"/>
    <n v="25"/>
    <s v="East"/>
    <s v="Divorced"/>
    <n v="1"/>
    <x v="3"/>
    <n v="733"/>
    <n v="17"/>
    <x v="0"/>
  </r>
  <r>
    <s v="CUST_10839"/>
    <n v="50"/>
    <s v="Male"/>
    <n v="97982"/>
    <n v="94"/>
    <s v="West"/>
    <s v="Married"/>
    <n v="2"/>
    <x v="0"/>
    <n v="673"/>
    <n v="2"/>
    <x v="1"/>
  </r>
  <r>
    <s v="CUST_10840"/>
    <n v="42"/>
    <s v="Male"/>
    <n v="49366"/>
    <n v="83"/>
    <s v="South"/>
    <s v="Married"/>
    <n v="0"/>
    <x v="2"/>
    <n v="692"/>
    <n v="16"/>
    <x v="0"/>
  </r>
  <r>
    <s v="CUST_10841"/>
    <n v="22"/>
    <s v="Male"/>
    <n v="40084"/>
    <n v="79"/>
    <s v="West"/>
    <s v="Widowed"/>
    <n v="3"/>
    <x v="2"/>
    <n v="308"/>
    <n v="10"/>
    <x v="0"/>
  </r>
  <r>
    <s v="CUST_10842"/>
    <n v="26"/>
    <s v="Female"/>
    <n v="128166"/>
    <n v="89"/>
    <s v="North"/>
    <s v="Widowed"/>
    <n v="1"/>
    <x v="3"/>
    <n v="392"/>
    <n v="1"/>
    <x v="1"/>
  </r>
  <r>
    <s v="CUST_10843"/>
    <n v="39"/>
    <s v="Male"/>
    <n v="67915"/>
    <n v="72"/>
    <s v="South"/>
    <s v="Single"/>
    <n v="1"/>
    <x v="0"/>
    <n v="630"/>
    <n v="15"/>
    <x v="0"/>
  </r>
  <r>
    <s v="CUST_10844"/>
    <n v="55"/>
    <s v="Male"/>
    <n v="22336"/>
    <n v="47"/>
    <s v="South"/>
    <s v="Divorced"/>
    <n v="3"/>
    <x v="1"/>
    <n v="789"/>
    <n v="0"/>
    <x v="0"/>
  </r>
  <r>
    <s v="CUST_10845"/>
    <n v="59"/>
    <s v="Male"/>
    <n v="30880"/>
    <n v="59"/>
    <s v="South"/>
    <s v="Single"/>
    <n v="4"/>
    <x v="3"/>
    <n v="486"/>
    <n v="5"/>
    <x v="1"/>
  </r>
  <r>
    <s v="CUST_10846"/>
    <n v="65"/>
    <s v="Male"/>
    <n v="47520"/>
    <n v="9"/>
    <s v="North"/>
    <s v="Married"/>
    <n v="4"/>
    <x v="1"/>
    <n v="306"/>
    <n v="10"/>
    <x v="0"/>
  </r>
  <r>
    <s v="CUST_10847"/>
    <n v="60"/>
    <s v="Male"/>
    <n v="101679"/>
    <n v="92"/>
    <s v="North"/>
    <s v="Single"/>
    <n v="0"/>
    <x v="1"/>
    <n v="470"/>
    <n v="16"/>
    <x v="0"/>
  </r>
  <r>
    <s v="CUST_10848"/>
    <n v="53"/>
    <s v="Male"/>
    <n v="78199"/>
    <n v="37"/>
    <s v="West"/>
    <s v="Single"/>
    <n v="0"/>
    <x v="2"/>
    <n v="308"/>
    <n v="1"/>
    <x v="0"/>
  </r>
  <r>
    <s v="CUST_10849"/>
    <n v="41"/>
    <s v="Female"/>
    <n v="89596"/>
    <n v="77"/>
    <s v="North"/>
    <s v="Widowed"/>
    <n v="3"/>
    <x v="0"/>
    <n v="467"/>
    <n v="18"/>
    <x v="0"/>
  </r>
  <r>
    <s v="CUST_10850"/>
    <n v="42"/>
    <s v="Female"/>
    <n v="95396"/>
    <n v="96"/>
    <s v="East"/>
    <s v="Divorced"/>
    <n v="0"/>
    <x v="2"/>
    <n v="402"/>
    <n v="3"/>
    <x v="0"/>
  </r>
  <r>
    <s v="CUST_10851"/>
    <n v="19"/>
    <s v="Female"/>
    <n v="113877"/>
    <n v="86"/>
    <s v="South"/>
    <s v="Married"/>
    <n v="0"/>
    <x v="2"/>
    <n v="685"/>
    <n v="8"/>
    <x v="0"/>
  </r>
  <r>
    <s v="CUST_10852"/>
    <n v="37"/>
    <s v="Male"/>
    <n v="127968"/>
    <n v="60"/>
    <s v="East"/>
    <s v="Single"/>
    <n v="0"/>
    <x v="2"/>
    <n v="517"/>
    <n v="2"/>
    <x v="0"/>
  </r>
  <r>
    <s v="CUST_10853"/>
    <n v="25"/>
    <s v="Male"/>
    <n v="131349"/>
    <n v="67"/>
    <s v="North"/>
    <s v="Married"/>
    <n v="3"/>
    <x v="3"/>
    <n v="638"/>
    <n v="0"/>
    <x v="1"/>
  </r>
  <r>
    <s v="CUST_10854"/>
    <n v="64"/>
    <s v="Female"/>
    <n v="90378"/>
    <n v="70"/>
    <s v="West"/>
    <s v="Divorced"/>
    <n v="3"/>
    <x v="0"/>
    <n v="569"/>
    <n v="2"/>
    <x v="1"/>
  </r>
  <r>
    <s v="CUST_10855"/>
    <n v="52"/>
    <s v="Female"/>
    <n v="33236"/>
    <n v="13"/>
    <s v="North"/>
    <s v="Widowed"/>
    <n v="2"/>
    <x v="2"/>
    <n v="663"/>
    <n v="7"/>
    <x v="0"/>
  </r>
  <r>
    <s v="CUST_10856"/>
    <n v="35"/>
    <s v="Male"/>
    <n v="37480"/>
    <n v="17"/>
    <s v="North"/>
    <s v="Widowed"/>
    <n v="0"/>
    <x v="3"/>
    <n v="846"/>
    <n v="16"/>
    <x v="1"/>
  </r>
  <r>
    <s v="CUST_10857"/>
    <n v="32"/>
    <s v="Female"/>
    <n v="22358"/>
    <n v="92"/>
    <s v="South"/>
    <s v="Divorced"/>
    <n v="2"/>
    <x v="1"/>
    <n v="806"/>
    <n v="17"/>
    <x v="0"/>
  </r>
  <r>
    <s v="CUST_10858"/>
    <n v="25"/>
    <s v="Male"/>
    <n v="138541"/>
    <n v="38"/>
    <s v="East"/>
    <s v="Married"/>
    <n v="4"/>
    <x v="2"/>
    <n v="392"/>
    <n v="15"/>
    <x v="1"/>
  </r>
  <r>
    <s v="CUST_10859"/>
    <n v="37"/>
    <s v="Female"/>
    <n v="47348"/>
    <n v="21"/>
    <s v="South"/>
    <s v="Married"/>
    <n v="3"/>
    <x v="1"/>
    <n v="364"/>
    <n v="4"/>
    <x v="0"/>
  </r>
  <r>
    <s v="CUST_10860"/>
    <n v="44"/>
    <s v="Female"/>
    <n v="22543"/>
    <n v="93"/>
    <s v="East"/>
    <s v="Divorced"/>
    <n v="0"/>
    <x v="2"/>
    <n v="425"/>
    <n v="9"/>
    <x v="0"/>
  </r>
  <r>
    <s v="CUST_10861"/>
    <n v="52"/>
    <s v="Male"/>
    <n v="142259"/>
    <n v="48"/>
    <s v="South"/>
    <s v="Widowed"/>
    <n v="3"/>
    <x v="0"/>
    <n v="464"/>
    <n v="13"/>
    <x v="1"/>
  </r>
  <r>
    <s v="CUST_10862"/>
    <n v="31"/>
    <s v="Male"/>
    <n v="45157"/>
    <n v="40"/>
    <s v="East"/>
    <s v="Single"/>
    <n v="1"/>
    <x v="2"/>
    <n v="700"/>
    <n v="19"/>
    <x v="1"/>
  </r>
  <r>
    <s v="CUST_10863"/>
    <n v="39"/>
    <s v="Female"/>
    <n v="50309"/>
    <n v="49"/>
    <s v="East"/>
    <s v="Divorced"/>
    <n v="0"/>
    <x v="1"/>
    <n v="755"/>
    <n v="3"/>
    <x v="1"/>
  </r>
  <r>
    <s v="CUST_10864"/>
    <n v="61"/>
    <s v="Female"/>
    <n v="55933"/>
    <n v="53"/>
    <s v="East"/>
    <s v="Single"/>
    <n v="2"/>
    <x v="1"/>
    <n v="379"/>
    <n v="9"/>
    <x v="0"/>
  </r>
  <r>
    <s v="CUST_10865"/>
    <n v="55"/>
    <s v="Female"/>
    <n v="38022"/>
    <n v="52"/>
    <s v="West"/>
    <s v="Married"/>
    <n v="1"/>
    <x v="3"/>
    <n v="359"/>
    <n v="9"/>
    <x v="0"/>
  </r>
  <r>
    <s v="CUST_10866"/>
    <n v="53"/>
    <s v="Female"/>
    <n v="126678"/>
    <n v="78"/>
    <s v="North"/>
    <s v="Widowed"/>
    <n v="4"/>
    <x v="1"/>
    <n v="377"/>
    <n v="3"/>
    <x v="1"/>
  </r>
  <r>
    <s v="CUST_10867"/>
    <n v="62"/>
    <s v="Female"/>
    <n v="36973"/>
    <n v="89"/>
    <s v="South"/>
    <s v="Married"/>
    <n v="2"/>
    <x v="1"/>
    <n v="397"/>
    <n v="3"/>
    <x v="0"/>
  </r>
  <r>
    <s v="CUST_10868"/>
    <n v="65"/>
    <s v="Female"/>
    <n v="137956"/>
    <n v="41"/>
    <s v="East"/>
    <s v="Divorced"/>
    <n v="4"/>
    <x v="2"/>
    <n v="467"/>
    <n v="9"/>
    <x v="0"/>
  </r>
  <r>
    <s v="CUST_10869"/>
    <n v="38"/>
    <s v="Female"/>
    <n v="71799"/>
    <n v="51"/>
    <s v="North"/>
    <s v="Single"/>
    <n v="3"/>
    <x v="3"/>
    <n v="329"/>
    <n v="17"/>
    <x v="0"/>
  </r>
  <r>
    <s v="CUST_10870"/>
    <n v="58"/>
    <s v="Male"/>
    <n v="20159"/>
    <n v="94"/>
    <s v="North"/>
    <s v="Single"/>
    <n v="3"/>
    <x v="0"/>
    <n v="313"/>
    <n v="11"/>
    <x v="0"/>
  </r>
  <r>
    <s v="CUST_10871"/>
    <n v="22"/>
    <s v="Male"/>
    <n v="74183"/>
    <n v="8"/>
    <s v="North"/>
    <s v="Married"/>
    <n v="3"/>
    <x v="0"/>
    <n v="757"/>
    <n v="1"/>
    <x v="0"/>
  </r>
  <r>
    <s v="CUST_10872"/>
    <n v="39"/>
    <s v="Male"/>
    <n v="108387"/>
    <n v="97"/>
    <s v="South"/>
    <s v="Widowed"/>
    <n v="0"/>
    <x v="1"/>
    <n v="383"/>
    <n v="15"/>
    <x v="1"/>
  </r>
  <r>
    <s v="CUST_10873"/>
    <n v="65"/>
    <s v="Female"/>
    <n v="136584"/>
    <n v="7"/>
    <s v="North"/>
    <s v="Single"/>
    <n v="3"/>
    <x v="2"/>
    <n v="443"/>
    <n v="17"/>
    <x v="0"/>
  </r>
  <r>
    <s v="CUST_10874"/>
    <n v="59"/>
    <s v="Male"/>
    <n v="72164"/>
    <n v="43"/>
    <s v="North"/>
    <s v="Married"/>
    <n v="0"/>
    <x v="1"/>
    <n v="597"/>
    <n v="1"/>
    <x v="0"/>
  </r>
  <r>
    <s v="CUST_10875"/>
    <n v="43"/>
    <s v="Male"/>
    <n v="67058"/>
    <n v="60"/>
    <s v="North"/>
    <s v="Divorced"/>
    <n v="0"/>
    <x v="3"/>
    <n v="346"/>
    <n v="4"/>
    <x v="0"/>
  </r>
  <r>
    <s v="CUST_10876"/>
    <n v="67"/>
    <s v="Male"/>
    <n v="20553"/>
    <n v="9"/>
    <s v="West"/>
    <s v="Widowed"/>
    <n v="4"/>
    <x v="1"/>
    <n v="744"/>
    <n v="9"/>
    <x v="1"/>
  </r>
  <r>
    <s v="CUST_10877"/>
    <n v="31"/>
    <s v="Female"/>
    <n v="89073"/>
    <n v="99"/>
    <s v="North"/>
    <s v="Divorced"/>
    <n v="0"/>
    <x v="0"/>
    <n v="828"/>
    <n v="3"/>
    <x v="1"/>
  </r>
  <r>
    <s v="CUST_10878"/>
    <n v="54"/>
    <s v="Female"/>
    <n v="135808"/>
    <n v="70"/>
    <s v="North"/>
    <s v="Married"/>
    <n v="1"/>
    <x v="2"/>
    <n v="300"/>
    <n v="19"/>
    <x v="0"/>
  </r>
  <r>
    <s v="CUST_10879"/>
    <n v="66"/>
    <s v="Male"/>
    <n v="98783"/>
    <n v="17"/>
    <s v="South"/>
    <s v="Widowed"/>
    <n v="4"/>
    <x v="2"/>
    <n v="625"/>
    <n v="18"/>
    <x v="0"/>
  </r>
  <r>
    <s v="CUST_10880"/>
    <n v="51"/>
    <s v="Female"/>
    <n v="84204"/>
    <n v="38"/>
    <s v="South"/>
    <s v="Widowed"/>
    <n v="4"/>
    <x v="2"/>
    <n v="361"/>
    <n v="0"/>
    <x v="0"/>
  </r>
  <r>
    <s v="CUST_10881"/>
    <n v="29"/>
    <s v="Male"/>
    <n v="31009"/>
    <n v="73"/>
    <s v="West"/>
    <s v="Married"/>
    <n v="4"/>
    <x v="3"/>
    <n v="681"/>
    <n v="7"/>
    <x v="0"/>
  </r>
  <r>
    <s v="CUST_10882"/>
    <n v="61"/>
    <s v="Female"/>
    <n v="28208"/>
    <n v="21"/>
    <s v="North"/>
    <s v="Married"/>
    <n v="3"/>
    <x v="3"/>
    <n v="573"/>
    <n v="0"/>
    <x v="0"/>
  </r>
  <r>
    <s v="CUST_10883"/>
    <n v="19"/>
    <s v="Female"/>
    <n v="52388"/>
    <n v="98"/>
    <s v="South"/>
    <s v="Divorced"/>
    <n v="3"/>
    <x v="1"/>
    <n v="531"/>
    <n v="1"/>
    <x v="0"/>
  </r>
  <r>
    <s v="CUST_10884"/>
    <n v="25"/>
    <s v="Male"/>
    <n v="138674"/>
    <n v="8"/>
    <s v="West"/>
    <s v="Widowed"/>
    <n v="4"/>
    <x v="0"/>
    <n v="685"/>
    <n v="4"/>
    <x v="0"/>
  </r>
  <r>
    <s v="CUST_10885"/>
    <n v="32"/>
    <s v="Male"/>
    <n v="118964"/>
    <n v="18"/>
    <s v="South"/>
    <s v="Divorced"/>
    <n v="3"/>
    <x v="0"/>
    <n v="562"/>
    <n v="9"/>
    <x v="1"/>
  </r>
  <r>
    <s v="CUST_10886"/>
    <n v="25"/>
    <s v="Male"/>
    <n v="49124"/>
    <n v="35"/>
    <s v="South"/>
    <s v="Single"/>
    <n v="0"/>
    <x v="1"/>
    <n v="839"/>
    <n v="16"/>
    <x v="0"/>
  </r>
  <r>
    <s v="CUST_10887"/>
    <n v="28"/>
    <s v="Female"/>
    <n v="115052"/>
    <n v="23"/>
    <s v="East"/>
    <s v="Single"/>
    <n v="4"/>
    <x v="3"/>
    <n v="372"/>
    <n v="0"/>
    <x v="0"/>
  </r>
  <r>
    <s v="CUST_10888"/>
    <n v="61"/>
    <s v="Female"/>
    <n v="131192"/>
    <n v="9"/>
    <s v="South"/>
    <s v="Divorced"/>
    <n v="3"/>
    <x v="1"/>
    <n v="750"/>
    <n v="11"/>
    <x v="1"/>
  </r>
  <r>
    <s v="CUST_10889"/>
    <n v="37"/>
    <s v="Male"/>
    <n v="25251"/>
    <n v="84"/>
    <s v="North"/>
    <s v="Married"/>
    <n v="4"/>
    <x v="3"/>
    <n v="729"/>
    <n v="3"/>
    <x v="0"/>
  </r>
  <r>
    <s v="CUST_10890"/>
    <n v="27"/>
    <s v="Male"/>
    <n v="141912"/>
    <n v="11"/>
    <s v="South"/>
    <s v="Widowed"/>
    <n v="1"/>
    <x v="3"/>
    <n v="807"/>
    <n v="1"/>
    <x v="1"/>
  </r>
  <r>
    <s v="CUST_10891"/>
    <n v="35"/>
    <s v="Male"/>
    <n v="30397"/>
    <n v="34"/>
    <s v="North"/>
    <s v="Widowed"/>
    <n v="0"/>
    <x v="3"/>
    <n v="643"/>
    <n v="6"/>
    <x v="0"/>
  </r>
  <r>
    <s v="CUST_10892"/>
    <n v="51"/>
    <s v="Female"/>
    <n v="55068"/>
    <n v="22"/>
    <s v="South"/>
    <s v="Widowed"/>
    <n v="3"/>
    <x v="2"/>
    <n v="590"/>
    <n v="9"/>
    <x v="0"/>
  </r>
  <r>
    <s v="CUST_10893"/>
    <n v="32"/>
    <s v="Female"/>
    <n v="110645"/>
    <n v="70"/>
    <s v="East"/>
    <s v="Married"/>
    <n v="4"/>
    <x v="3"/>
    <n v="303"/>
    <n v="2"/>
    <x v="0"/>
  </r>
  <r>
    <s v="CUST_10894"/>
    <n v="38"/>
    <s v="Female"/>
    <n v="83468"/>
    <n v="52"/>
    <s v="East"/>
    <s v="Single"/>
    <n v="0"/>
    <x v="2"/>
    <n v="653"/>
    <n v="17"/>
    <x v="1"/>
  </r>
  <r>
    <s v="CUST_10895"/>
    <n v="21"/>
    <s v="Female"/>
    <n v="60805"/>
    <n v="21"/>
    <s v="North"/>
    <s v="Single"/>
    <n v="4"/>
    <x v="1"/>
    <n v="627"/>
    <n v="12"/>
    <x v="0"/>
  </r>
  <r>
    <s v="CUST_10896"/>
    <n v="23"/>
    <s v="Female"/>
    <n v="118760"/>
    <n v="23"/>
    <s v="East"/>
    <s v="Divorced"/>
    <n v="4"/>
    <x v="2"/>
    <n v="827"/>
    <n v="7"/>
    <x v="1"/>
  </r>
  <r>
    <s v="CUST_10897"/>
    <n v="22"/>
    <s v="Female"/>
    <n v="129149"/>
    <n v="33"/>
    <s v="East"/>
    <s v="Married"/>
    <n v="3"/>
    <x v="3"/>
    <n v="467"/>
    <n v="16"/>
    <x v="0"/>
  </r>
  <r>
    <s v="CUST_10898"/>
    <n v="35"/>
    <s v="Female"/>
    <n v="120515"/>
    <n v="14"/>
    <s v="East"/>
    <s v="Married"/>
    <n v="4"/>
    <x v="0"/>
    <n v="382"/>
    <n v="3"/>
    <x v="0"/>
  </r>
  <r>
    <s v="CUST_10899"/>
    <n v="59"/>
    <s v="Female"/>
    <n v="127807"/>
    <n v="79"/>
    <s v="East"/>
    <s v="Married"/>
    <n v="4"/>
    <x v="2"/>
    <n v="450"/>
    <n v="2"/>
    <x v="1"/>
  </r>
  <r>
    <s v="CUST_10900"/>
    <n v="59"/>
    <s v="Female"/>
    <n v="66698"/>
    <n v="2"/>
    <s v="West"/>
    <s v="Divorced"/>
    <n v="1"/>
    <x v="2"/>
    <n v="684"/>
    <n v="0"/>
    <x v="1"/>
  </r>
  <r>
    <s v="CUST_10901"/>
    <n v="18"/>
    <s v="Male"/>
    <n v="85519"/>
    <n v="83"/>
    <s v="South"/>
    <s v="Single"/>
    <n v="4"/>
    <x v="2"/>
    <n v="798"/>
    <n v="1"/>
    <x v="0"/>
  </r>
  <r>
    <s v="CUST_10902"/>
    <n v="33"/>
    <s v="Male"/>
    <n v="102747"/>
    <n v="58"/>
    <s v="South"/>
    <s v="Married"/>
    <n v="4"/>
    <x v="3"/>
    <n v="718"/>
    <n v="12"/>
    <x v="1"/>
  </r>
  <r>
    <s v="CUST_10903"/>
    <n v="35"/>
    <s v="Female"/>
    <n v="44054"/>
    <n v="79"/>
    <s v="North"/>
    <s v="Widowed"/>
    <n v="3"/>
    <x v="2"/>
    <n v="423"/>
    <n v="11"/>
    <x v="1"/>
  </r>
  <r>
    <s v="CUST_10904"/>
    <n v="61"/>
    <s v="Female"/>
    <n v="132658"/>
    <n v="72"/>
    <s v="East"/>
    <s v="Single"/>
    <n v="3"/>
    <x v="1"/>
    <n v="603"/>
    <n v="0"/>
    <x v="1"/>
  </r>
  <r>
    <s v="CUST_10905"/>
    <n v="50"/>
    <s v="Female"/>
    <n v="33777"/>
    <n v="6"/>
    <s v="South"/>
    <s v="Widowed"/>
    <n v="2"/>
    <x v="3"/>
    <n v="723"/>
    <n v="14"/>
    <x v="0"/>
  </r>
  <r>
    <s v="CUST_10906"/>
    <n v="60"/>
    <s v="Male"/>
    <n v="84297"/>
    <n v="72"/>
    <s v="North"/>
    <s v="Widowed"/>
    <n v="3"/>
    <x v="0"/>
    <n v="514"/>
    <n v="10"/>
    <x v="1"/>
  </r>
  <r>
    <s v="CUST_10907"/>
    <n v="62"/>
    <s v="Male"/>
    <n v="97751"/>
    <n v="42"/>
    <s v="North"/>
    <s v="Divorced"/>
    <n v="1"/>
    <x v="1"/>
    <n v="353"/>
    <n v="1"/>
    <x v="1"/>
  </r>
  <r>
    <s v="CUST_10908"/>
    <n v="59"/>
    <s v="Female"/>
    <n v="77896"/>
    <n v="77"/>
    <s v="East"/>
    <s v="Widowed"/>
    <n v="2"/>
    <x v="2"/>
    <n v="658"/>
    <n v="6"/>
    <x v="0"/>
  </r>
  <r>
    <s v="CUST_10909"/>
    <n v="19"/>
    <s v="Male"/>
    <n v="48866"/>
    <n v="1"/>
    <s v="North"/>
    <s v="Widowed"/>
    <n v="0"/>
    <x v="1"/>
    <n v="690"/>
    <n v="17"/>
    <x v="1"/>
  </r>
  <r>
    <s v="CUST_10910"/>
    <n v="21"/>
    <s v="Male"/>
    <n v="75637"/>
    <n v="21"/>
    <s v="West"/>
    <s v="Married"/>
    <n v="0"/>
    <x v="1"/>
    <n v="406"/>
    <n v="4"/>
    <x v="1"/>
  </r>
  <r>
    <s v="CUST_10911"/>
    <n v="54"/>
    <s v="Male"/>
    <n v="105979"/>
    <n v="74"/>
    <s v="East"/>
    <s v="Widowed"/>
    <n v="4"/>
    <x v="0"/>
    <n v="463"/>
    <n v="12"/>
    <x v="0"/>
  </r>
  <r>
    <s v="CUST_10912"/>
    <n v="46"/>
    <s v="Male"/>
    <n v="131707"/>
    <n v="2"/>
    <s v="South"/>
    <s v="Divorced"/>
    <n v="0"/>
    <x v="2"/>
    <n v="721"/>
    <n v="13"/>
    <x v="0"/>
  </r>
  <r>
    <s v="CUST_10913"/>
    <n v="19"/>
    <s v="Male"/>
    <n v="120041"/>
    <n v="18"/>
    <s v="East"/>
    <s v="Divorced"/>
    <n v="3"/>
    <x v="1"/>
    <n v="347"/>
    <n v="6"/>
    <x v="0"/>
  </r>
  <r>
    <s v="CUST_10914"/>
    <n v="47"/>
    <s v="Female"/>
    <n v="61228"/>
    <n v="82"/>
    <s v="East"/>
    <s v="Married"/>
    <n v="1"/>
    <x v="3"/>
    <n v="677"/>
    <n v="13"/>
    <x v="1"/>
  </r>
  <r>
    <s v="CUST_10915"/>
    <n v="62"/>
    <s v="Male"/>
    <n v="64582"/>
    <n v="94"/>
    <s v="South"/>
    <s v="Married"/>
    <n v="1"/>
    <x v="3"/>
    <n v="626"/>
    <n v="11"/>
    <x v="0"/>
  </r>
  <r>
    <s v="CUST_10916"/>
    <n v="44"/>
    <s v="Female"/>
    <n v="127989"/>
    <n v="22"/>
    <s v="North"/>
    <s v="Widowed"/>
    <n v="1"/>
    <x v="3"/>
    <n v="373"/>
    <n v="6"/>
    <x v="1"/>
  </r>
  <r>
    <s v="CUST_10917"/>
    <n v="34"/>
    <s v="Female"/>
    <n v="21781"/>
    <n v="52"/>
    <s v="West"/>
    <s v="Single"/>
    <n v="2"/>
    <x v="3"/>
    <n v="314"/>
    <n v="10"/>
    <x v="1"/>
  </r>
  <r>
    <s v="CUST_10918"/>
    <n v="24"/>
    <s v="Female"/>
    <n v="135845"/>
    <n v="91"/>
    <s v="West"/>
    <s v="Divorced"/>
    <n v="3"/>
    <x v="1"/>
    <n v="430"/>
    <n v="1"/>
    <x v="1"/>
  </r>
  <r>
    <s v="CUST_10919"/>
    <n v="20"/>
    <s v="Female"/>
    <n v="136660"/>
    <n v="4"/>
    <s v="North"/>
    <s v="Divorced"/>
    <n v="2"/>
    <x v="0"/>
    <n v="718"/>
    <n v="11"/>
    <x v="0"/>
  </r>
  <r>
    <s v="CUST_10920"/>
    <n v="58"/>
    <s v="Male"/>
    <n v="120684"/>
    <n v="19"/>
    <s v="South"/>
    <s v="Divorced"/>
    <n v="4"/>
    <x v="3"/>
    <n v="825"/>
    <n v="19"/>
    <x v="1"/>
  </r>
  <r>
    <s v="CUST_10921"/>
    <n v="67"/>
    <s v="Male"/>
    <n v="124080"/>
    <n v="41"/>
    <s v="West"/>
    <s v="Married"/>
    <n v="2"/>
    <x v="1"/>
    <n v="774"/>
    <n v="18"/>
    <x v="0"/>
  </r>
  <r>
    <s v="CUST_10922"/>
    <n v="57"/>
    <s v="Male"/>
    <n v="85858"/>
    <n v="4"/>
    <s v="North"/>
    <s v="Married"/>
    <n v="4"/>
    <x v="2"/>
    <n v="625"/>
    <n v="16"/>
    <x v="0"/>
  </r>
  <r>
    <s v="CUST_10923"/>
    <n v="32"/>
    <s v="Female"/>
    <n v="88461"/>
    <n v="90"/>
    <s v="East"/>
    <s v="Divorced"/>
    <n v="3"/>
    <x v="2"/>
    <n v="493"/>
    <n v="18"/>
    <x v="0"/>
  </r>
  <r>
    <s v="CUST_10924"/>
    <n v="34"/>
    <s v="Male"/>
    <n v="61247"/>
    <n v="40"/>
    <s v="North"/>
    <s v="Widowed"/>
    <n v="1"/>
    <x v="1"/>
    <n v="413"/>
    <n v="7"/>
    <x v="0"/>
  </r>
  <r>
    <s v="CUST_10925"/>
    <n v="35"/>
    <s v="Female"/>
    <n v="100540"/>
    <n v="7"/>
    <s v="East"/>
    <s v="Single"/>
    <n v="0"/>
    <x v="0"/>
    <n v="449"/>
    <n v="18"/>
    <x v="0"/>
  </r>
  <r>
    <s v="CUST_10926"/>
    <n v="42"/>
    <s v="Female"/>
    <n v="126049"/>
    <n v="56"/>
    <s v="West"/>
    <s v="Widowed"/>
    <n v="3"/>
    <x v="1"/>
    <n v="326"/>
    <n v="12"/>
    <x v="1"/>
  </r>
  <r>
    <s v="CUST_10927"/>
    <n v="69"/>
    <s v="Male"/>
    <n v="88860"/>
    <n v="78"/>
    <s v="East"/>
    <s v="Widowed"/>
    <n v="1"/>
    <x v="3"/>
    <n v="469"/>
    <n v="15"/>
    <x v="1"/>
  </r>
  <r>
    <s v="CUST_10928"/>
    <n v="29"/>
    <s v="Male"/>
    <n v="119628"/>
    <n v="78"/>
    <s v="West"/>
    <s v="Married"/>
    <n v="1"/>
    <x v="3"/>
    <n v="315"/>
    <n v="2"/>
    <x v="0"/>
  </r>
  <r>
    <s v="CUST_10929"/>
    <n v="34"/>
    <s v="Male"/>
    <n v="90260"/>
    <n v="40"/>
    <s v="South"/>
    <s v="Married"/>
    <n v="1"/>
    <x v="0"/>
    <n v="654"/>
    <n v="0"/>
    <x v="1"/>
  </r>
  <r>
    <s v="CUST_10930"/>
    <n v="34"/>
    <s v="Female"/>
    <n v="146539"/>
    <n v="34"/>
    <s v="West"/>
    <s v="Widowed"/>
    <n v="3"/>
    <x v="2"/>
    <n v="472"/>
    <n v="14"/>
    <x v="1"/>
  </r>
  <r>
    <s v="CUST_10931"/>
    <n v="19"/>
    <s v="Male"/>
    <n v="86012"/>
    <n v="17"/>
    <s v="East"/>
    <s v="Married"/>
    <n v="4"/>
    <x v="2"/>
    <n v="517"/>
    <n v="16"/>
    <x v="1"/>
  </r>
  <r>
    <s v="CUST_10932"/>
    <n v="43"/>
    <s v="Female"/>
    <n v="107425"/>
    <n v="68"/>
    <s v="East"/>
    <s v="Divorced"/>
    <n v="2"/>
    <x v="3"/>
    <n v="674"/>
    <n v="8"/>
    <x v="0"/>
  </r>
  <r>
    <s v="CUST_10933"/>
    <n v="27"/>
    <s v="Male"/>
    <n v="96950"/>
    <n v="46"/>
    <s v="West"/>
    <s v="Married"/>
    <n v="0"/>
    <x v="2"/>
    <n v="433"/>
    <n v="18"/>
    <x v="0"/>
  </r>
  <r>
    <s v="CUST_10934"/>
    <n v="33"/>
    <s v="Female"/>
    <n v="27123"/>
    <n v="79"/>
    <s v="East"/>
    <s v="Widowed"/>
    <n v="4"/>
    <x v="0"/>
    <n v="613"/>
    <n v="7"/>
    <x v="0"/>
  </r>
  <r>
    <s v="CUST_10935"/>
    <n v="52"/>
    <s v="Female"/>
    <n v="121969"/>
    <n v="65"/>
    <s v="West"/>
    <s v="Divorced"/>
    <n v="2"/>
    <x v="3"/>
    <n v="447"/>
    <n v="13"/>
    <x v="0"/>
  </r>
  <r>
    <s v="CUST_10936"/>
    <n v="68"/>
    <s v="Female"/>
    <n v="72442"/>
    <n v="91"/>
    <s v="South"/>
    <s v="Single"/>
    <n v="1"/>
    <x v="3"/>
    <n v="580"/>
    <n v="12"/>
    <x v="0"/>
  </r>
  <r>
    <s v="CUST_10937"/>
    <n v="36"/>
    <s v="Male"/>
    <n v="57005"/>
    <n v="75"/>
    <s v="West"/>
    <s v="Divorced"/>
    <n v="0"/>
    <x v="2"/>
    <n v="512"/>
    <n v="0"/>
    <x v="1"/>
  </r>
  <r>
    <s v="CUST_10938"/>
    <n v="22"/>
    <s v="Female"/>
    <n v="42008"/>
    <n v="35"/>
    <s v="East"/>
    <s v="Divorced"/>
    <n v="4"/>
    <x v="0"/>
    <n v="557"/>
    <n v="5"/>
    <x v="0"/>
  </r>
  <r>
    <s v="CUST_10939"/>
    <n v="31"/>
    <s v="Male"/>
    <n v="147891"/>
    <n v="32"/>
    <s v="West"/>
    <s v="Widowed"/>
    <n v="2"/>
    <x v="0"/>
    <n v="423"/>
    <n v="5"/>
    <x v="0"/>
  </r>
  <r>
    <s v="CUST_10940"/>
    <n v="66"/>
    <s v="Female"/>
    <n v="117292"/>
    <n v="64"/>
    <s v="East"/>
    <s v="Married"/>
    <n v="2"/>
    <x v="1"/>
    <n v="799"/>
    <n v="1"/>
    <x v="0"/>
  </r>
  <r>
    <s v="CUST_10941"/>
    <n v="51"/>
    <s v="Female"/>
    <n v="149837"/>
    <n v="35"/>
    <s v="North"/>
    <s v="Married"/>
    <n v="3"/>
    <x v="0"/>
    <n v="356"/>
    <n v="11"/>
    <x v="1"/>
  </r>
  <r>
    <s v="CUST_10942"/>
    <n v="65"/>
    <s v="Female"/>
    <n v="35839"/>
    <n v="65"/>
    <s v="South"/>
    <s v="Widowed"/>
    <n v="3"/>
    <x v="2"/>
    <n v="423"/>
    <n v="18"/>
    <x v="0"/>
  </r>
  <r>
    <s v="CUST_10943"/>
    <n v="32"/>
    <s v="Male"/>
    <n v="144628"/>
    <n v="87"/>
    <s v="North"/>
    <s v="Married"/>
    <n v="0"/>
    <x v="1"/>
    <n v="612"/>
    <n v="7"/>
    <x v="1"/>
  </r>
  <r>
    <s v="CUST_10944"/>
    <n v="44"/>
    <s v="Female"/>
    <n v="43706"/>
    <n v="70"/>
    <s v="North"/>
    <s v="Widowed"/>
    <n v="2"/>
    <x v="3"/>
    <n v="469"/>
    <n v="13"/>
    <x v="0"/>
  </r>
  <r>
    <s v="CUST_10945"/>
    <n v="37"/>
    <s v="Female"/>
    <n v="148012"/>
    <n v="96"/>
    <s v="North"/>
    <s v="Divorced"/>
    <n v="0"/>
    <x v="3"/>
    <n v="588"/>
    <n v="17"/>
    <x v="0"/>
  </r>
  <r>
    <s v="CUST_10946"/>
    <n v="24"/>
    <s v="Female"/>
    <n v="38161"/>
    <n v="8"/>
    <s v="East"/>
    <s v="Divorced"/>
    <n v="4"/>
    <x v="3"/>
    <n v="356"/>
    <n v="15"/>
    <x v="1"/>
  </r>
  <r>
    <s v="CUST_10947"/>
    <n v="43"/>
    <s v="Male"/>
    <n v="43949"/>
    <n v="55"/>
    <s v="West"/>
    <s v="Divorced"/>
    <n v="4"/>
    <x v="3"/>
    <n v="739"/>
    <n v="15"/>
    <x v="0"/>
  </r>
  <r>
    <s v="CUST_10948"/>
    <n v="60"/>
    <s v="Female"/>
    <n v="80505"/>
    <n v="23"/>
    <s v="East"/>
    <s v="Married"/>
    <n v="0"/>
    <x v="1"/>
    <n v="758"/>
    <n v="10"/>
    <x v="0"/>
  </r>
  <r>
    <s v="CUST_10949"/>
    <n v="20"/>
    <s v="Male"/>
    <n v="77598"/>
    <n v="10"/>
    <s v="East"/>
    <s v="Divorced"/>
    <n v="4"/>
    <x v="3"/>
    <n v="776"/>
    <n v="16"/>
    <x v="0"/>
  </r>
  <r>
    <s v="CUST_10950"/>
    <n v="26"/>
    <s v="Female"/>
    <n v="65335"/>
    <n v="61"/>
    <s v="East"/>
    <s v="Single"/>
    <n v="0"/>
    <x v="1"/>
    <n v="471"/>
    <n v="13"/>
    <x v="0"/>
  </r>
  <r>
    <s v="CUST_10951"/>
    <n v="37"/>
    <s v="Male"/>
    <n v="90677"/>
    <n v="17"/>
    <s v="West"/>
    <s v="Single"/>
    <n v="4"/>
    <x v="2"/>
    <n v="716"/>
    <n v="6"/>
    <x v="0"/>
  </r>
  <r>
    <s v="CUST_10952"/>
    <n v="39"/>
    <s v="Male"/>
    <n v="98797"/>
    <n v="24"/>
    <s v="West"/>
    <s v="Divorced"/>
    <n v="4"/>
    <x v="1"/>
    <n v="500"/>
    <n v="6"/>
    <x v="1"/>
  </r>
  <r>
    <s v="CUST_10953"/>
    <n v="48"/>
    <s v="Male"/>
    <n v="48824"/>
    <n v="33"/>
    <s v="South"/>
    <s v="Married"/>
    <n v="1"/>
    <x v="0"/>
    <n v="485"/>
    <n v="1"/>
    <x v="0"/>
  </r>
  <r>
    <s v="CUST_10954"/>
    <n v="39"/>
    <s v="Male"/>
    <n v="146770"/>
    <n v="97"/>
    <s v="West"/>
    <s v="Widowed"/>
    <n v="2"/>
    <x v="0"/>
    <n v="425"/>
    <n v="2"/>
    <x v="1"/>
  </r>
  <r>
    <s v="CUST_10955"/>
    <n v="49"/>
    <s v="Female"/>
    <n v="24078"/>
    <n v="57"/>
    <s v="East"/>
    <s v="Single"/>
    <n v="4"/>
    <x v="1"/>
    <n v="527"/>
    <n v="1"/>
    <x v="0"/>
  </r>
  <r>
    <s v="CUST_10956"/>
    <n v="23"/>
    <s v="Male"/>
    <n v="102493"/>
    <n v="95"/>
    <s v="West"/>
    <s v="Married"/>
    <n v="4"/>
    <x v="0"/>
    <n v="433"/>
    <n v="14"/>
    <x v="1"/>
  </r>
  <r>
    <s v="CUST_10957"/>
    <n v="23"/>
    <s v="Female"/>
    <n v="80714"/>
    <n v="13"/>
    <s v="West"/>
    <s v="Widowed"/>
    <n v="0"/>
    <x v="2"/>
    <n v="673"/>
    <n v="14"/>
    <x v="0"/>
  </r>
  <r>
    <s v="CUST_10958"/>
    <n v="40"/>
    <s v="Female"/>
    <n v="137121"/>
    <n v="71"/>
    <s v="East"/>
    <s v="Single"/>
    <n v="0"/>
    <x v="2"/>
    <n v="439"/>
    <n v="8"/>
    <x v="0"/>
  </r>
  <r>
    <s v="CUST_10959"/>
    <n v="50"/>
    <s v="Male"/>
    <n v="31305"/>
    <n v="46"/>
    <s v="East"/>
    <s v="Single"/>
    <n v="3"/>
    <x v="0"/>
    <n v="395"/>
    <n v="6"/>
    <x v="0"/>
  </r>
  <r>
    <s v="CUST_10960"/>
    <n v="65"/>
    <s v="Female"/>
    <n v="145455"/>
    <n v="90"/>
    <s v="East"/>
    <s v="Married"/>
    <n v="1"/>
    <x v="0"/>
    <n v="635"/>
    <n v="10"/>
    <x v="0"/>
  </r>
  <r>
    <s v="CUST_10961"/>
    <n v="50"/>
    <s v="Male"/>
    <n v="53018"/>
    <n v="68"/>
    <s v="North"/>
    <s v="Single"/>
    <n v="4"/>
    <x v="1"/>
    <n v="604"/>
    <n v="12"/>
    <x v="0"/>
  </r>
  <r>
    <s v="CUST_10962"/>
    <n v="33"/>
    <s v="Female"/>
    <n v="138720"/>
    <n v="37"/>
    <s v="North"/>
    <s v="Divorced"/>
    <n v="1"/>
    <x v="2"/>
    <n v="721"/>
    <n v="6"/>
    <x v="0"/>
  </r>
  <r>
    <s v="CUST_10963"/>
    <n v="32"/>
    <s v="Male"/>
    <n v="119872"/>
    <n v="23"/>
    <s v="West"/>
    <s v="Widowed"/>
    <n v="3"/>
    <x v="1"/>
    <n v="551"/>
    <n v="10"/>
    <x v="0"/>
  </r>
  <r>
    <s v="CUST_10964"/>
    <n v="47"/>
    <s v="Female"/>
    <n v="149387"/>
    <n v="88"/>
    <s v="North"/>
    <s v="Single"/>
    <n v="1"/>
    <x v="0"/>
    <n v="478"/>
    <n v="9"/>
    <x v="0"/>
  </r>
  <r>
    <s v="CUST_10965"/>
    <n v="34"/>
    <s v="Male"/>
    <n v="70244"/>
    <n v="22"/>
    <s v="South"/>
    <s v="Single"/>
    <n v="1"/>
    <x v="3"/>
    <n v="413"/>
    <n v="18"/>
    <x v="0"/>
  </r>
  <r>
    <s v="CUST_10966"/>
    <n v="60"/>
    <s v="Male"/>
    <n v="54500"/>
    <n v="36"/>
    <s v="West"/>
    <s v="Widowed"/>
    <n v="2"/>
    <x v="0"/>
    <n v="679"/>
    <n v="1"/>
    <x v="0"/>
  </r>
  <r>
    <s v="CUST_10967"/>
    <n v="37"/>
    <s v="Female"/>
    <n v="140440"/>
    <n v="17"/>
    <s v="West"/>
    <s v="Single"/>
    <n v="0"/>
    <x v="2"/>
    <n v="758"/>
    <n v="1"/>
    <x v="1"/>
  </r>
  <r>
    <s v="CUST_10968"/>
    <n v="35"/>
    <s v="Male"/>
    <n v="149043"/>
    <n v="13"/>
    <s v="East"/>
    <s v="Single"/>
    <n v="0"/>
    <x v="1"/>
    <n v="490"/>
    <n v="19"/>
    <x v="0"/>
  </r>
  <r>
    <s v="CUST_10969"/>
    <n v="69"/>
    <s v="Male"/>
    <n v="51943"/>
    <n v="80"/>
    <s v="South"/>
    <s v="Divorced"/>
    <n v="4"/>
    <x v="0"/>
    <n v="494"/>
    <n v="5"/>
    <x v="0"/>
  </r>
  <r>
    <s v="CUST_10970"/>
    <n v="52"/>
    <s v="Male"/>
    <n v="21155"/>
    <n v="43"/>
    <s v="West"/>
    <s v="Single"/>
    <n v="0"/>
    <x v="1"/>
    <n v="608"/>
    <n v="5"/>
    <x v="0"/>
  </r>
  <r>
    <s v="CUST_10971"/>
    <n v="37"/>
    <s v="Male"/>
    <n v="78754"/>
    <n v="42"/>
    <s v="East"/>
    <s v="Widowed"/>
    <n v="3"/>
    <x v="3"/>
    <n v="650"/>
    <n v="1"/>
    <x v="0"/>
  </r>
  <r>
    <s v="CUST_10972"/>
    <n v="45"/>
    <s v="Female"/>
    <n v="55530"/>
    <n v="83"/>
    <s v="East"/>
    <s v="Single"/>
    <n v="1"/>
    <x v="0"/>
    <n v="482"/>
    <n v="2"/>
    <x v="0"/>
  </r>
  <r>
    <s v="CUST_10973"/>
    <n v="55"/>
    <s v="Male"/>
    <n v="133026"/>
    <n v="91"/>
    <s v="North"/>
    <s v="Married"/>
    <n v="0"/>
    <x v="1"/>
    <n v="374"/>
    <n v="9"/>
    <x v="0"/>
  </r>
  <r>
    <s v="CUST_10974"/>
    <n v="23"/>
    <s v="Male"/>
    <n v="89574"/>
    <n v="76"/>
    <s v="North"/>
    <s v="Widowed"/>
    <n v="0"/>
    <x v="0"/>
    <n v="807"/>
    <n v="8"/>
    <x v="0"/>
  </r>
  <r>
    <s v="CUST_10975"/>
    <n v="42"/>
    <s v="Female"/>
    <n v="33366"/>
    <n v="97"/>
    <s v="West"/>
    <s v="Divorced"/>
    <n v="3"/>
    <x v="1"/>
    <n v="694"/>
    <n v="16"/>
    <x v="0"/>
  </r>
  <r>
    <s v="CUST_10976"/>
    <n v="36"/>
    <s v="Male"/>
    <n v="25877"/>
    <n v="96"/>
    <s v="South"/>
    <s v="Married"/>
    <n v="3"/>
    <x v="0"/>
    <n v="465"/>
    <n v="4"/>
    <x v="0"/>
  </r>
  <r>
    <s v="CUST_10977"/>
    <n v="26"/>
    <s v="Female"/>
    <n v="142626"/>
    <n v="46"/>
    <s v="East"/>
    <s v="Single"/>
    <n v="3"/>
    <x v="1"/>
    <n v="653"/>
    <n v="12"/>
    <x v="0"/>
  </r>
  <r>
    <s v="CUST_10978"/>
    <n v="65"/>
    <s v="Female"/>
    <n v="143024"/>
    <n v="30"/>
    <s v="South"/>
    <s v="Single"/>
    <n v="1"/>
    <x v="0"/>
    <n v="838"/>
    <n v="16"/>
    <x v="1"/>
  </r>
  <r>
    <s v="CUST_10979"/>
    <n v="25"/>
    <s v="Male"/>
    <n v="62206"/>
    <n v="16"/>
    <s v="East"/>
    <s v="Single"/>
    <n v="4"/>
    <x v="1"/>
    <n v="527"/>
    <n v="0"/>
    <x v="0"/>
  </r>
  <r>
    <s v="CUST_10980"/>
    <n v="40"/>
    <s v="Female"/>
    <n v="61212"/>
    <n v="68"/>
    <s v="South"/>
    <s v="Married"/>
    <n v="0"/>
    <x v="0"/>
    <n v="506"/>
    <n v="4"/>
    <x v="0"/>
  </r>
  <r>
    <s v="CUST_10981"/>
    <n v="67"/>
    <s v="Male"/>
    <n v="76784"/>
    <n v="47"/>
    <s v="West"/>
    <s v="Widowed"/>
    <n v="2"/>
    <x v="0"/>
    <n v="367"/>
    <n v="9"/>
    <x v="0"/>
  </r>
  <r>
    <s v="CUST_10982"/>
    <n v="42"/>
    <s v="Male"/>
    <n v="136162"/>
    <n v="78"/>
    <s v="South"/>
    <s v="Widowed"/>
    <n v="0"/>
    <x v="3"/>
    <n v="377"/>
    <n v="7"/>
    <x v="1"/>
  </r>
  <r>
    <s v="CUST_10983"/>
    <n v="69"/>
    <s v="Female"/>
    <n v="40707"/>
    <n v="34"/>
    <s v="North"/>
    <s v="Married"/>
    <n v="1"/>
    <x v="0"/>
    <n v="747"/>
    <n v="18"/>
    <x v="0"/>
  </r>
  <r>
    <s v="CUST_10984"/>
    <n v="25"/>
    <s v="Male"/>
    <n v="105806"/>
    <n v="32"/>
    <s v="South"/>
    <s v="Widowed"/>
    <n v="2"/>
    <x v="2"/>
    <n v="846"/>
    <n v="6"/>
    <x v="0"/>
  </r>
  <r>
    <s v="CUST_10985"/>
    <n v="50"/>
    <s v="Male"/>
    <n v="95287"/>
    <n v="78"/>
    <s v="East"/>
    <s v="Widowed"/>
    <n v="3"/>
    <x v="1"/>
    <n v="465"/>
    <n v="5"/>
    <x v="0"/>
  </r>
  <r>
    <s v="CUST_10986"/>
    <n v="40"/>
    <s v="Female"/>
    <n v="29012"/>
    <n v="79"/>
    <s v="West"/>
    <s v="Married"/>
    <n v="1"/>
    <x v="3"/>
    <n v="739"/>
    <n v="11"/>
    <x v="0"/>
  </r>
  <r>
    <s v="CUST_10987"/>
    <n v="45"/>
    <s v="Male"/>
    <n v="108505"/>
    <n v="35"/>
    <s v="West"/>
    <s v="Single"/>
    <n v="1"/>
    <x v="2"/>
    <n v="650"/>
    <n v="16"/>
    <x v="1"/>
  </r>
  <r>
    <s v="CUST_10988"/>
    <n v="67"/>
    <s v="Female"/>
    <n v="68801"/>
    <n v="84"/>
    <s v="North"/>
    <s v="Single"/>
    <n v="1"/>
    <x v="3"/>
    <n v="843"/>
    <n v="8"/>
    <x v="0"/>
  </r>
  <r>
    <s v="CUST_10989"/>
    <n v="31"/>
    <s v="Female"/>
    <n v="64937"/>
    <n v="19"/>
    <s v="North"/>
    <s v="Married"/>
    <n v="4"/>
    <x v="3"/>
    <n v="662"/>
    <n v="12"/>
    <x v="0"/>
  </r>
  <r>
    <s v="CUST_10990"/>
    <n v="25"/>
    <s v="Female"/>
    <n v="66161"/>
    <n v="90"/>
    <s v="East"/>
    <s v="Married"/>
    <n v="3"/>
    <x v="1"/>
    <n v="372"/>
    <n v="2"/>
    <x v="0"/>
  </r>
  <r>
    <s v="CUST_10991"/>
    <n v="42"/>
    <s v="Male"/>
    <n v="47393"/>
    <n v="42"/>
    <s v="East"/>
    <s v="Married"/>
    <n v="1"/>
    <x v="0"/>
    <n v="377"/>
    <n v="16"/>
    <x v="1"/>
  </r>
  <r>
    <s v="CUST_10992"/>
    <n v="61"/>
    <s v="Male"/>
    <n v="145975"/>
    <n v="48"/>
    <s v="South"/>
    <s v="Married"/>
    <n v="4"/>
    <x v="1"/>
    <n v="541"/>
    <n v="19"/>
    <x v="0"/>
  </r>
  <r>
    <s v="CUST_10993"/>
    <n v="67"/>
    <s v="Female"/>
    <n v="131012"/>
    <n v="69"/>
    <s v="South"/>
    <s v="Single"/>
    <n v="1"/>
    <x v="2"/>
    <n v="429"/>
    <n v="18"/>
    <x v="0"/>
  </r>
  <r>
    <s v="CUST_10994"/>
    <n v="57"/>
    <s v="Female"/>
    <n v="37694"/>
    <n v="63"/>
    <s v="West"/>
    <s v="Married"/>
    <n v="4"/>
    <x v="1"/>
    <n v="456"/>
    <n v="13"/>
    <x v="0"/>
  </r>
  <r>
    <s v="CUST_10995"/>
    <n v="38"/>
    <s v="Male"/>
    <n v="139586"/>
    <n v="50"/>
    <s v="North"/>
    <s v="Widowed"/>
    <n v="3"/>
    <x v="1"/>
    <n v="825"/>
    <n v="0"/>
    <x v="0"/>
  </r>
  <r>
    <s v="CUST_10996"/>
    <n v="68"/>
    <s v="Male"/>
    <n v="130600"/>
    <n v="70"/>
    <s v="North"/>
    <s v="Widowed"/>
    <n v="0"/>
    <x v="2"/>
    <n v="807"/>
    <n v="0"/>
    <x v="0"/>
  </r>
  <r>
    <s v="CUST_10997"/>
    <n v="36"/>
    <s v="Male"/>
    <n v="70506"/>
    <n v="74"/>
    <s v="East"/>
    <s v="Single"/>
    <n v="4"/>
    <x v="3"/>
    <n v="532"/>
    <n v="17"/>
    <x v="0"/>
  </r>
  <r>
    <s v="CUST_10998"/>
    <n v="37"/>
    <s v="Male"/>
    <n v="49412"/>
    <n v="70"/>
    <s v="East"/>
    <s v="Married"/>
    <n v="4"/>
    <x v="2"/>
    <n v="334"/>
    <n v="8"/>
    <x v="0"/>
  </r>
  <r>
    <s v="CUST_10999"/>
    <n v="54"/>
    <s v="Male"/>
    <n v="44640"/>
    <n v="5"/>
    <s v="North"/>
    <s v="Widowed"/>
    <n v="2"/>
    <x v="1"/>
    <n v="791"/>
    <n v="8"/>
    <x v="0"/>
  </r>
  <r>
    <s v="CUST_11000"/>
    <n v="54"/>
    <s v="Female"/>
    <n v="26798"/>
    <n v="60"/>
    <s v="East"/>
    <s v="Single"/>
    <n v="2"/>
    <x v="1"/>
    <n v="560"/>
    <n v="3"/>
    <x v="0"/>
  </r>
  <r>
    <s v="CUST_11001"/>
    <n v="31"/>
    <s v="Female"/>
    <n v="24365"/>
    <n v="73"/>
    <s v="North"/>
    <s v="Single"/>
    <n v="0"/>
    <x v="3"/>
    <n v="494"/>
    <n v="7"/>
    <x v="1"/>
  </r>
  <r>
    <s v="CUST_11002"/>
    <n v="55"/>
    <s v="Male"/>
    <n v="63783"/>
    <n v="48"/>
    <s v="West"/>
    <s v="Divorced"/>
    <n v="4"/>
    <x v="1"/>
    <n v="562"/>
    <n v="10"/>
    <x v="0"/>
  </r>
  <r>
    <s v="CUST_11003"/>
    <n v="40"/>
    <s v="Female"/>
    <n v="115345"/>
    <n v="23"/>
    <s v="North"/>
    <s v="Single"/>
    <n v="1"/>
    <x v="3"/>
    <n v="756"/>
    <n v="14"/>
    <x v="1"/>
  </r>
  <r>
    <s v="CUST_11004"/>
    <n v="43"/>
    <s v="Male"/>
    <n v="80458"/>
    <n v="68"/>
    <s v="North"/>
    <s v="Divorced"/>
    <n v="4"/>
    <x v="3"/>
    <n v="567"/>
    <n v="1"/>
    <x v="0"/>
  </r>
  <r>
    <s v="CUST_11005"/>
    <n v="23"/>
    <s v="Female"/>
    <n v="91735"/>
    <n v="37"/>
    <s v="West"/>
    <s v="Married"/>
    <n v="1"/>
    <x v="1"/>
    <n v="583"/>
    <n v="18"/>
    <x v="0"/>
  </r>
  <r>
    <s v="CUST_11006"/>
    <n v="24"/>
    <s v="Female"/>
    <n v="82605"/>
    <n v="91"/>
    <s v="East"/>
    <s v="Single"/>
    <n v="1"/>
    <x v="0"/>
    <n v="580"/>
    <n v="19"/>
    <x v="0"/>
  </r>
  <r>
    <s v="CUST_11007"/>
    <n v="45"/>
    <s v="Female"/>
    <n v="133444"/>
    <n v="98"/>
    <s v="East"/>
    <s v="Divorced"/>
    <n v="2"/>
    <x v="0"/>
    <n v="445"/>
    <n v="3"/>
    <x v="0"/>
  </r>
  <r>
    <s v="CUST_11008"/>
    <n v="26"/>
    <s v="Female"/>
    <n v="89841"/>
    <n v="85"/>
    <s v="South"/>
    <s v="Divorced"/>
    <n v="1"/>
    <x v="0"/>
    <n v="466"/>
    <n v="5"/>
    <x v="0"/>
  </r>
  <r>
    <s v="CUST_11009"/>
    <n v="19"/>
    <s v="Female"/>
    <n v="138194"/>
    <n v="87"/>
    <s v="West"/>
    <s v="Divorced"/>
    <n v="3"/>
    <x v="3"/>
    <n v="564"/>
    <n v="7"/>
    <x v="0"/>
  </r>
  <r>
    <s v="CUST_11010"/>
    <n v="63"/>
    <s v="Female"/>
    <n v="117831"/>
    <n v="15"/>
    <s v="West"/>
    <s v="Married"/>
    <n v="1"/>
    <x v="0"/>
    <n v="681"/>
    <n v="10"/>
    <x v="0"/>
  </r>
  <r>
    <s v="CUST_11011"/>
    <n v="48"/>
    <s v="Female"/>
    <n v="135171"/>
    <n v="32"/>
    <s v="West"/>
    <s v="Divorced"/>
    <n v="4"/>
    <x v="1"/>
    <n v="533"/>
    <n v="7"/>
    <x v="0"/>
  </r>
  <r>
    <s v="CUST_11012"/>
    <n v="28"/>
    <s v="Female"/>
    <n v="46348"/>
    <n v="1"/>
    <s v="West"/>
    <s v="Single"/>
    <n v="2"/>
    <x v="2"/>
    <n v="723"/>
    <n v="15"/>
    <x v="0"/>
  </r>
  <r>
    <s v="CUST_11013"/>
    <n v="49"/>
    <s v="Female"/>
    <n v="39232"/>
    <n v="52"/>
    <s v="West"/>
    <s v="Married"/>
    <n v="4"/>
    <x v="2"/>
    <n v="494"/>
    <n v="6"/>
    <x v="0"/>
  </r>
  <r>
    <s v="CUST_11014"/>
    <n v="19"/>
    <s v="Male"/>
    <n v="91651"/>
    <n v="30"/>
    <s v="West"/>
    <s v="Widowed"/>
    <n v="3"/>
    <x v="1"/>
    <n v="700"/>
    <n v="15"/>
    <x v="0"/>
  </r>
  <r>
    <s v="CUST_11015"/>
    <n v="57"/>
    <s v="Female"/>
    <n v="122417"/>
    <n v="16"/>
    <s v="North"/>
    <s v="Single"/>
    <n v="1"/>
    <x v="1"/>
    <n v="313"/>
    <n v="19"/>
    <x v="0"/>
  </r>
  <r>
    <s v="CUST_11016"/>
    <n v="51"/>
    <s v="Female"/>
    <n v="89266"/>
    <n v="59"/>
    <s v="West"/>
    <s v="Divorced"/>
    <n v="0"/>
    <x v="1"/>
    <n v="426"/>
    <n v="11"/>
    <x v="1"/>
  </r>
  <r>
    <s v="CUST_11017"/>
    <n v="50"/>
    <s v="Male"/>
    <n v="67954"/>
    <n v="52"/>
    <s v="East"/>
    <s v="Widowed"/>
    <n v="1"/>
    <x v="0"/>
    <n v="704"/>
    <n v="18"/>
    <x v="0"/>
  </r>
  <r>
    <s v="CUST_11018"/>
    <n v="66"/>
    <s v="Female"/>
    <n v="27368"/>
    <n v="11"/>
    <s v="North"/>
    <s v="Widowed"/>
    <n v="4"/>
    <x v="2"/>
    <n v="652"/>
    <n v="16"/>
    <x v="0"/>
  </r>
  <r>
    <s v="CUST_11019"/>
    <n v="61"/>
    <s v="Male"/>
    <n v="117634"/>
    <n v="45"/>
    <s v="North"/>
    <s v="Single"/>
    <n v="0"/>
    <x v="1"/>
    <n v="667"/>
    <n v="18"/>
    <x v="0"/>
  </r>
  <r>
    <s v="CUST_11020"/>
    <n v="47"/>
    <s v="Female"/>
    <n v="59244"/>
    <n v="10"/>
    <s v="North"/>
    <s v="Widowed"/>
    <n v="4"/>
    <x v="0"/>
    <n v="608"/>
    <n v="8"/>
    <x v="0"/>
  </r>
  <r>
    <s v="CUST_11021"/>
    <n v="47"/>
    <s v="Female"/>
    <n v="95156"/>
    <n v="61"/>
    <s v="North"/>
    <s v="Divorced"/>
    <n v="4"/>
    <x v="2"/>
    <n v="800"/>
    <n v="5"/>
    <x v="1"/>
  </r>
  <r>
    <s v="CUST_11022"/>
    <n v="51"/>
    <s v="Female"/>
    <n v="77295"/>
    <n v="44"/>
    <s v="North"/>
    <s v="Single"/>
    <n v="4"/>
    <x v="2"/>
    <n v="753"/>
    <n v="18"/>
    <x v="0"/>
  </r>
  <r>
    <s v="CUST_11023"/>
    <n v="51"/>
    <s v="Female"/>
    <n v="84423"/>
    <n v="30"/>
    <s v="North"/>
    <s v="Widowed"/>
    <n v="0"/>
    <x v="1"/>
    <n v="413"/>
    <n v="10"/>
    <x v="0"/>
  </r>
  <r>
    <s v="CUST_11024"/>
    <n v="23"/>
    <s v="Female"/>
    <n v="131323"/>
    <n v="79"/>
    <s v="South"/>
    <s v="Divorced"/>
    <n v="2"/>
    <x v="3"/>
    <n v="734"/>
    <n v="5"/>
    <x v="0"/>
  </r>
  <r>
    <s v="CUST_11025"/>
    <n v="63"/>
    <s v="Male"/>
    <n v="86252"/>
    <n v="74"/>
    <s v="West"/>
    <s v="Divorced"/>
    <n v="0"/>
    <x v="3"/>
    <n v="347"/>
    <n v="17"/>
    <x v="0"/>
  </r>
  <r>
    <s v="CUST_11026"/>
    <n v="43"/>
    <s v="Male"/>
    <n v="37313"/>
    <n v="86"/>
    <s v="South"/>
    <s v="Divorced"/>
    <n v="3"/>
    <x v="0"/>
    <n v="547"/>
    <n v="2"/>
    <x v="0"/>
  </r>
  <r>
    <s v="CUST_11027"/>
    <n v="21"/>
    <s v="Female"/>
    <n v="98934"/>
    <n v="75"/>
    <s v="West"/>
    <s v="Single"/>
    <n v="3"/>
    <x v="2"/>
    <n v="698"/>
    <n v="11"/>
    <x v="1"/>
  </r>
  <r>
    <s v="CUST_11028"/>
    <n v="50"/>
    <s v="Male"/>
    <n v="124011"/>
    <n v="70"/>
    <s v="West"/>
    <s v="Single"/>
    <n v="2"/>
    <x v="0"/>
    <n v="351"/>
    <n v="15"/>
    <x v="1"/>
  </r>
  <r>
    <s v="CUST_11029"/>
    <n v="35"/>
    <s v="Male"/>
    <n v="30186"/>
    <n v="13"/>
    <s v="East"/>
    <s v="Married"/>
    <n v="4"/>
    <x v="3"/>
    <n v="555"/>
    <n v="6"/>
    <x v="1"/>
  </r>
  <r>
    <s v="CUST_11030"/>
    <n v="21"/>
    <s v="Male"/>
    <n v="49291"/>
    <n v="46"/>
    <s v="West"/>
    <s v="Divorced"/>
    <n v="1"/>
    <x v="0"/>
    <n v="495"/>
    <n v="2"/>
    <x v="0"/>
  </r>
  <r>
    <s v="CUST_11031"/>
    <n v="49"/>
    <s v="Male"/>
    <n v="146970"/>
    <n v="41"/>
    <s v="West"/>
    <s v="Single"/>
    <n v="1"/>
    <x v="1"/>
    <n v="745"/>
    <n v="15"/>
    <x v="0"/>
  </r>
  <r>
    <s v="CUST_11032"/>
    <n v="35"/>
    <s v="Male"/>
    <n v="133103"/>
    <n v="16"/>
    <s v="East"/>
    <s v="Widowed"/>
    <n v="0"/>
    <x v="0"/>
    <n v="521"/>
    <n v="15"/>
    <x v="0"/>
  </r>
  <r>
    <s v="CUST_11033"/>
    <n v="61"/>
    <s v="Male"/>
    <n v="91170"/>
    <n v="74"/>
    <s v="North"/>
    <s v="Divorced"/>
    <n v="2"/>
    <x v="3"/>
    <n v="590"/>
    <n v="1"/>
    <x v="0"/>
  </r>
  <r>
    <s v="CUST_11034"/>
    <n v="56"/>
    <s v="Male"/>
    <n v="104316"/>
    <n v="23"/>
    <s v="West"/>
    <s v="Married"/>
    <n v="1"/>
    <x v="1"/>
    <n v="642"/>
    <n v="17"/>
    <x v="0"/>
  </r>
  <r>
    <s v="CUST_11035"/>
    <n v="24"/>
    <s v="Female"/>
    <n v="55762"/>
    <n v="28"/>
    <s v="North"/>
    <s v="Widowed"/>
    <n v="0"/>
    <x v="3"/>
    <n v="372"/>
    <n v="0"/>
    <x v="0"/>
  </r>
  <r>
    <s v="CUST_11036"/>
    <n v="31"/>
    <s v="Male"/>
    <n v="64078"/>
    <n v="12"/>
    <s v="North"/>
    <s v="Widowed"/>
    <n v="0"/>
    <x v="1"/>
    <n v="796"/>
    <n v="17"/>
    <x v="0"/>
  </r>
  <r>
    <s v="CUST_11037"/>
    <n v="41"/>
    <s v="Female"/>
    <n v="56783"/>
    <n v="98"/>
    <s v="East"/>
    <s v="Single"/>
    <n v="0"/>
    <x v="1"/>
    <n v="420"/>
    <n v="11"/>
    <x v="0"/>
  </r>
  <r>
    <s v="CUST_11038"/>
    <n v="48"/>
    <s v="Male"/>
    <n v="90305"/>
    <n v="85"/>
    <s v="West"/>
    <s v="Single"/>
    <n v="3"/>
    <x v="0"/>
    <n v="552"/>
    <n v="19"/>
    <x v="0"/>
  </r>
  <r>
    <s v="CUST_11039"/>
    <n v="27"/>
    <s v="Male"/>
    <n v="115713"/>
    <n v="47"/>
    <s v="North"/>
    <s v="Widowed"/>
    <n v="3"/>
    <x v="2"/>
    <n v="717"/>
    <n v="5"/>
    <x v="1"/>
  </r>
  <r>
    <s v="CUST_11040"/>
    <n v="24"/>
    <s v="Female"/>
    <n v="71794"/>
    <n v="94"/>
    <s v="West"/>
    <s v="Married"/>
    <n v="0"/>
    <x v="2"/>
    <n v="343"/>
    <n v="11"/>
    <x v="0"/>
  </r>
  <r>
    <s v="CUST_11041"/>
    <n v="39"/>
    <s v="Female"/>
    <n v="127429"/>
    <n v="35"/>
    <s v="West"/>
    <s v="Divorced"/>
    <n v="2"/>
    <x v="2"/>
    <n v="687"/>
    <n v="14"/>
    <x v="0"/>
  </r>
  <r>
    <s v="CUST_11042"/>
    <n v="36"/>
    <s v="Female"/>
    <n v="74122"/>
    <n v="82"/>
    <s v="West"/>
    <s v="Divorced"/>
    <n v="0"/>
    <x v="3"/>
    <n v="633"/>
    <n v="6"/>
    <x v="1"/>
  </r>
  <r>
    <s v="CUST_11043"/>
    <n v="69"/>
    <s v="Female"/>
    <n v="143282"/>
    <n v="17"/>
    <s v="East"/>
    <s v="Single"/>
    <n v="1"/>
    <x v="1"/>
    <n v="392"/>
    <n v="14"/>
    <x v="0"/>
  </r>
  <r>
    <s v="CUST_11044"/>
    <n v="68"/>
    <s v="Female"/>
    <n v="129710"/>
    <n v="69"/>
    <s v="South"/>
    <s v="Single"/>
    <n v="0"/>
    <x v="3"/>
    <n v="536"/>
    <n v="16"/>
    <x v="0"/>
  </r>
  <r>
    <s v="CUST_11045"/>
    <n v="29"/>
    <s v="Male"/>
    <n v="118927"/>
    <n v="66"/>
    <s v="West"/>
    <s v="Married"/>
    <n v="4"/>
    <x v="1"/>
    <n v="459"/>
    <n v="16"/>
    <x v="0"/>
  </r>
  <r>
    <s v="CUST_11046"/>
    <n v="50"/>
    <s v="Female"/>
    <n v="139620"/>
    <n v="84"/>
    <s v="North"/>
    <s v="Widowed"/>
    <n v="3"/>
    <x v="1"/>
    <n v="348"/>
    <n v="5"/>
    <x v="0"/>
  </r>
  <r>
    <s v="CUST_11047"/>
    <n v="52"/>
    <s v="Female"/>
    <n v="149232"/>
    <n v="77"/>
    <s v="North"/>
    <s v="Widowed"/>
    <n v="4"/>
    <x v="1"/>
    <n v="428"/>
    <n v="15"/>
    <x v="0"/>
  </r>
  <r>
    <s v="CUST_11048"/>
    <n v="29"/>
    <s v="Male"/>
    <n v="87161"/>
    <n v="13"/>
    <s v="North"/>
    <s v="Widowed"/>
    <n v="1"/>
    <x v="2"/>
    <n v="524"/>
    <n v="10"/>
    <x v="0"/>
  </r>
  <r>
    <s v="CUST_11049"/>
    <n v="55"/>
    <s v="Female"/>
    <n v="20302"/>
    <n v="11"/>
    <s v="East"/>
    <s v="Widowed"/>
    <n v="4"/>
    <x v="3"/>
    <n v="601"/>
    <n v="1"/>
    <x v="1"/>
  </r>
  <r>
    <s v="CUST_11050"/>
    <n v="29"/>
    <s v="Male"/>
    <n v="122220"/>
    <n v="77"/>
    <s v="West"/>
    <s v="Married"/>
    <n v="3"/>
    <x v="3"/>
    <n v="662"/>
    <n v="13"/>
    <x v="0"/>
  </r>
  <r>
    <s v="CUST_11051"/>
    <n v="36"/>
    <s v="Female"/>
    <n v="126206"/>
    <n v="23"/>
    <s v="East"/>
    <s v="Married"/>
    <n v="3"/>
    <x v="2"/>
    <n v="652"/>
    <n v="0"/>
    <x v="0"/>
  </r>
  <r>
    <s v="CUST_11052"/>
    <n v="36"/>
    <s v="Female"/>
    <n v="135170"/>
    <n v="28"/>
    <s v="West"/>
    <s v="Divorced"/>
    <n v="0"/>
    <x v="3"/>
    <n v="803"/>
    <n v="10"/>
    <x v="0"/>
  </r>
  <r>
    <s v="CUST_11053"/>
    <n v="23"/>
    <s v="Female"/>
    <n v="110830"/>
    <n v="71"/>
    <s v="East"/>
    <s v="Single"/>
    <n v="1"/>
    <x v="3"/>
    <n v="644"/>
    <n v="4"/>
    <x v="0"/>
  </r>
  <r>
    <s v="CUST_11054"/>
    <n v="65"/>
    <s v="Male"/>
    <n v="24245"/>
    <n v="28"/>
    <s v="South"/>
    <s v="Single"/>
    <n v="3"/>
    <x v="1"/>
    <n v="604"/>
    <n v="3"/>
    <x v="1"/>
  </r>
  <r>
    <s v="CUST_11055"/>
    <n v="22"/>
    <s v="Male"/>
    <n v="105340"/>
    <n v="21"/>
    <s v="East"/>
    <s v="Widowed"/>
    <n v="0"/>
    <x v="1"/>
    <n v="303"/>
    <n v="2"/>
    <x v="1"/>
  </r>
  <r>
    <s v="CUST_11056"/>
    <n v="57"/>
    <s v="Female"/>
    <n v="99877"/>
    <n v="80"/>
    <s v="North"/>
    <s v="Single"/>
    <n v="1"/>
    <x v="1"/>
    <n v="712"/>
    <n v="4"/>
    <x v="0"/>
  </r>
  <r>
    <s v="CUST_11057"/>
    <n v="62"/>
    <s v="Female"/>
    <n v="22483"/>
    <n v="52"/>
    <s v="North"/>
    <s v="Married"/>
    <n v="3"/>
    <x v="0"/>
    <n v="485"/>
    <n v="19"/>
    <x v="1"/>
  </r>
  <r>
    <s v="CUST_11058"/>
    <n v="56"/>
    <s v="Male"/>
    <n v="86153"/>
    <n v="63"/>
    <s v="South"/>
    <s v="Single"/>
    <n v="2"/>
    <x v="0"/>
    <n v="726"/>
    <n v="2"/>
    <x v="0"/>
  </r>
  <r>
    <s v="CUST_11059"/>
    <n v="23"/>
    <s v="Female"/>
    <n v="128152"/>
    <n v="50"/>
    <s v="East"/>
    <s v="Single"/>
    <n v="3"/>
    <x v="1"/>
    <n v="638"/>
    <n v="14"/>
    <x v="1"/>
  </r>
  <r>
    <s v="CUST_11060"/>
    <n v="22"/>
    <s v="Female"/>
    <n v="139536"/>
    <n v="5"/>
    <s v="North"/>
    <s v="Widowed"/>
    <n v="4"/>
    <x v="2"/>
    <n v="335"/>
    <n v="9"/>
    <x v="0"/>
  </r>
  <r>
    <s v="CUST_11061"/>
    <n v="44"/>
    <s v="Male"/>
    <n v="57181"/>
    <n v="20"/>
    <s v="West"/>
    <s v="Widowed"/>
    <n v="2"/>
    <x v="2"/>
    <n v="500"/>
    <n v="7"/>
    <x v="1"/>
  </r>
  <r>
    <s v="CUST_11062"/>
    <n v="48"/>
    <s v="Female"/>
    <n v="118202"/>
    <n v="77"/>
    <s v="North"/>
    <s v="Divorced"/>
    <n v="3"/>
    <x v="3"/>
    <n v="304"/>
    <n v="8"/>
    <x v="0"/>
  </r>
  <r>
    <s v="CUST_11063"/>
    <n v="53"/>
    <s v="Female"/>
    <n v="61851"/>
    <n v="49"/>
    <s v="East"/>
    <s v="Widowed"/>
    <n v="2"/>
    <x v="1"/>
    <n v="801"/>
    <n v="6"/>
    <x v="0"/>
  </r>
  <r>
    <s v="CUST_11064"/>
    <n v="66"/>
    <s v="Female"/>
    <n v="95088"/>
    <n v="68"/>
    <s v="West"/>
    <s v="Single"/>
    <n v="4"/>
    <x v="1"/>
    <n v="650"/>
    <n v="12"/>
    <x v="1"/>
  </r>
  <r>
    <s v="CUST_11065"/>
    <n v="67"/>
    <s v="Male"/>
    <n v="23084"/>
    <n v="34"/>
    <s v="South"/>
    <s v="Divorced"/>
    <n v="4"/>
    <x v="2"/>
    <n v="300"/>
    <n v="8"/>
    <x v="0"/>
  </r>
  <r>
    <s v="CUST_11066"/>
    <n v="30"/>
    <s v="Male"/>
    <n v="42712"/>
    <n v="85"/>
    <s v="West"/>
    <s v="Single"/>
    <n v="2"/>
    <x v="0"/>
    <n v="486"/>
    <n v="8"/>
    <x v="0"/>
  </r>
  <r>
    <s v="CUST_11067"/>
    <n v="34"/>
    <s v="Female"/>
    <n v="60010"/>
    <n v="87"/>
    <s v="South"/>
    <s v="Married"/>
    <n v="4"/>
    <x v="2"/>
    <n v="767"/>
    <n v="5"/>
    <x v="0"/>
  </r>
  <r>
    <s v="CUST_11068"/>
    <n v="68"/>
    <s v="Male"/>
    <n v="55318"/>
    <n v="47"/>
    <s v="East"/>
    <s v="Widowed"/>
    <n v="2"/>
    <x v="1"/>
    <n v="788"/>
    <n v="4"/>
    <x v="0"/>
  </r>
  <r>
    <s v="CUST_11069"/>
    <n v="61"/>
    <s v="Male"/>
    <n v="128754"/>
    <n v="3"/>
    <s v="South"/>
    <s v="Single"/>
    <n v="2"/>
    <x v="1"/>
    <n v="633"/>
    <n v="3"/>
    <x v="0"/>
  </r>
  <r>
    <s v="CUST_11070"/>
    <n v="58"/>
    <s v="Male"/>
    <n v="133896"/>
    <n v="14"/>
    <s v="South"/>
    <s v="Divorced"/>
    <n v="1"/>
    <x v="3"/>
    <n v="455"/>
    <n v="4"/>
    <x v="0"/>
  </r>
  <r>
    <s v="CUST_11071"/>
    <n v="50"/>
    <s v="Female"/>
    <n v="93029"/>
    <n v="83"/>
    <s v="West"/>
    <s v="Divorced"/>
    <n v="2"/>
    <x v="2"/>
    <n v="828"/>
    <n v="10"/>
    <x v="0"/>
  </r>
  <r>
    <s v="CUST_11072"/>
    <n v="26"/>
    <s v="Male"/>
    <n v="46035"/>
    <n v="68"/>
    <s v="South"/>
    <s v="Divorced"/>
    <n v="1"/>
    <x v="1"/>
    <n v="374"/>
    <n v="14"/>
    <x v="1"/>
  </r>
  <r>
    <s v="CUST_11073"/>
    <n v="68"/>
    <s v="Female"/>
    <n v="125509"/>
    <n v="79"/>
    <s v="East"/>
    <s v="Widowed"/>
    <n v="1"/>
    <x v="2"/>
    <n v="326"/>
    <n v="17"/>
    <x v="0"/>
  </r>
  <r>
    <s v="CUST_11074"/>
    <n v="41"/>
    <s v="Male"/>
    <n v="139363"/>
    <n v="35"/>
    <s v="South"/>
    <s v="Married"/>
    <n v="0"/>
    <x v="3"/>
    <n v="838"/>
    <n v="5"/>
    <x v="1"/>
  </r>
  <r>
    <s v="CUST_11075"/>
    <n v="46"/>
    <s v="Female"/>
    <n v="116626"/>
    <n v="40"/>
    <s v="East"/>
    <s v="Divorced"/>
    <n v="2"/>
    <x v="0"/>
    <n v="435"/>
    <n v="6"/>
    <x v="0"/>
  </r>
  <r>
    <s v="CUST_11076"/>
    <n v="31"/>
    <s v="Female"/>
    <n v="55869"/>
    <n v="9"/>
    <s v="East"/>
    <s v="Married"/>
    <n v="3"/>
    <x v="0"/>
    <n v="819"/>
    <n v="0"/>
    <x v="1"/>
  </r>
  <r>
    <s v="CUST_11077"/>
    <n v="56"/>
    <s v="Male"/>
    <n v="74021"/>
    <n v="20"/>
    <s v="North"/>
    <s v="Single"/>
    <n v="4"/>
    <x v="1"/>
    <n v="735"/>
    <n v="1"/>
    <x v="0"/>
  </r>
  <r>
    <s v="CUST_11078"/>
    <n v="51"/>
    <s v="Female"/>
    <n v="41511"/>
    <n v="36"/>
    <s v="North"/>
    <s v="Single"/>
    <n v="1"/>
    <x v="2"/>
    <n v="844"/>
    <n v="16"/>
    <x v="1"/>
  </r>
  <r>
    <s v="CUST_11079"/>
    <n v="21"/>
    <s v="Female"/>
    <n v="113058"/>
    <n v="22"/>
    <s v="East"/>
    <s v="Widowed"/>
    <n v="2"/>
    <x v="3"/>
    <n v="681"/>
    <n v="11"/>
    <x v="1"/>
  </r>
  <r>
    <s v="CUST_11080"/>
    <n v="58"/>
    <s v="Female"/>
    <n v="112473"/>
    <n v="74"/>
    <s v="West"/>
    <s v="Widowed"/>
    <n v="4"/>
    <x v="0"/>
    <n v="674"/>
    <n v="1"/>
    <x v="0"/>
  </r>
  <r>
    <s v="CUST_11081"/>
    <n v="41"/>
    <s v="Female"/>
    <n v="53889"/>
    <n v="2"/>
    <s v="North"/>
    <s v="Single"/>
    <n v="2"/>
    <x v="3"/>
    <n v="432"/>
    <n v="14"/>
    <x v="0"/>
  </r>
  <r>
    <s v="CUST_11082"/>
    <n v="40"/>
    <s v="Male"/>
    <n v="123412"/>
    <n v="35"/>
    <s v="East"/>
    <s v="Widowed"/>
    <n v="3"/>
    <x v="0"/>
    <n v="679"/>
    <n v="7"/>
    <x v="0"/>
  </r>
  <r>
    <s v="CUST_11083"/>
    <n v="69"/>
    <s v="Female"/>
    <n v="104055"/>
    <n v="36"/>
    <s v="East"/>
    <s v="Widowed"/>
    <n v="0"/>
    <x v="1"/>
    <n v="714"/>
    <n v="12"/>
    <x v="0"/>
  </r>
  <r>
    <s v="CUST_11084"/>
    <n v="45"/>
    <s v="Male"/>
    <n v="45435"/>
    <n v="19"/>
    <s v="West"/>
    <s v="Divorced"/>
    <n v="0"/>
    <x v="2"/>
    <n v="428"/>
    <n v="11"/>
    <x v="0"/>
  </r>
  <r>
    <s v="CUST_11085"/>
    <n v="58"/>
    <s v="Female"/>
    <n v="84551"/>
    <n v="29"/>
    <s v="West"/>
    <s v="Married"/>
    <n v="2"/>
    <x v="3"/>
    <n v="585"/>
    <n v="12"/>
    <x v="0"/>
  </r>
  <r>
    <s v="CUST_11086"/>
    <n v="45"/>
    <s v="Male"/>
    <n v="70906"/>
    <n v="78"/>
    <s v="East"/>
    <s v="Single"/>
    <n v="0"/>
    <x v="3"/>
    <n v="772"/>
    <n v="6"/>
    <x v="0"/>
  </r>
  <r>
    <s v="CUST_11087"/>
    <n v="48"/>
    <s v="Male"/>
    <n v="128352"/>
    <n v="53"/>
    <s v="South"/>
    <s v="Divorced"/>
    <n v="1"/>
    <x v="0"/>
    <n v="764"/>
    <n v="6"/>
    <x v="0"/>
  </r>
  <r>
    <s v="CUST_11088"/>
    <n v="50"/>
    <s v="Female"/>
    <n v="122223"/>
    <n v="27"/>
    <s v="North"/>
    <s v="Single"/>
    <n v="3"/>
    <x v="3"/>
    <n v="672"/>
    <n v="16"/>
    <x v="0"/>
  </r>
  <r>
    <s v="CUST_11089"/>
    <n v="64"/>
    <s v="Male"/>
    <n v="125806"/>
    <n v="69"/>
    <s v="South"/>
    <s v="Widowed"/>
    <n v="1"/>
    <x v="3"/>
    <n v="394"/>
    <n v="4"/>
    <x v="1"/>
  </r>
  <r>
    <s v="CUST_11090"/>
    <n v="56"/>
    <s v="Female"/>
    <n v="129448"/>
    <n v="29"/>
    <s v="West"/>
    <s v="Divorced"/>
    <n v="1"/>
    <x v="3"/>
    <n v="653"/>
    <n v="7"/>
    <x v="0"/>
  </r>
  <r>
    <s v="CUST_11091"/>
    <n v="66"/>
    <s v="Male"/>
    <n v="124319"/>
    <n v="78"/>
    <s v="East"/>
    <s v="Divorced"/>
    <n v="3"/>
    <x v="3"/>
    <n v="571"/>
    <n v="8"/>
    <x v="1"/>
  </r>
  <r>
    <s v="CUST_11092"/>
    <n v="31"/>
    <s v="Female"/>
    <n v="91437"/>
    <n v="51"/>
    <s v="West"/>
    <s v="Single"/>
    <n v="2"/>
    <x v="3"/>
    <n v="324"/>
    <n v="5"/>
    <x v="1"/>
  </r>
  <r>
    <s v="CUST_11093"/>
    <n v="61"/>
    <s v="Male"/>
    <n v="94560"/>
    <n v="82"/>
    <s v="South"/>
    <s v="Widowed"/>
    <n v="4"/>
    <x v="1"/>
    <n v="837"/>
    <n v="15"/>
    <x v="0"/>
  </r>
  <r>
    <s v="CUST_11094"/>
    <n v="57"/>
    <s v="Female"/>
    <n v="136945"/>
    <n v="87"/>
    <s v="South"/>
    <s v="Single"/>
    <n v="0"/>
    <x v="0"/>
    <n v="525"/>
    <n v="18"/>
    <x v="0"/>
  </r>
  <r>
    <s v="CUST_11095"/>
    <n v="25"/>
    <s v="Female"/>
    <n v="63182"/>
    <n v="25"/>
    <s v="East"/>
    <s v="Divorced"/>
    <n v="4"/>
    <x v="1"/>
    <n v="713"/>
    <n v="11"/>
    <x v="1"/>
  </r>
  <r>
    <s v="CUST_11096"/>
    <n v="63"/>
    <s v="Male"/>
    <n v="48857"/>
    <n v="27"/>
    <s v="West"/>
    <s v="Single"/>
    <n v="3"/>
    <x v="3"/>
    <n v="815"/>
    <n v="19"/>
    <x v="0"/>
  </r>
  <r>
    <s v="CUST_11097"/>
    <n v="41"/>
    <s v="Female"/>
    <n v="52061"/>
    <n v="45"/>
    <s v="South"/>
    <s v="Widowed"/>
    <n v="3"/>
    <x v="2"/>
    <n v="677"/>
    <n v="4"/>
    <x v="0"/>
  </r>
  <r>
    <s v="CUST_11098"/>
    <n v="38"/>
    <s v="Female"/>
    <n v="142055"/>
    <n v="28"/>
    <s v="North"/>
    <s v="Single"/>
    <n v="0"/>
    <x v="3"/>
    <n v="778"/>
    <n v="18"/>
    <x v="1"/>
  </r>
  <r>
    <s v="CUST_11099"/>
    <n v="23"/>
    <s v="Male"/>
    <n v="34651"/>
    <n v="65"/>
    <s v="East"/>
    <s v="Widowed"/>
    <n v="3"/>
    <x v="1"/>
    <n v="608"/>
    <n v="19"/>
    <x v="1"/>
  </r>
  <r>
    <s v="CUST_11100"/>
    <n v="27"/>
    <s v="Female"/>
    <n v="60703"/>
    <n v="24"/>
    <s v="South"/>
    <s v="Divorced"/>
    <n v="3"/>
    <x v="3"/>
    <n v="735"/>
    <n v="14"/>
    <x v="1"/>
  </r>
  <r>
    <s v="CUST_11101"/>
    <n v="29"/>
    <s v="Male"/>
    <n v="29956"/>
    <n v="46"/>
    <s v="East"/>
    <s v="Single"/>
    <n v="2"/>
    <x v="1"/>
    <n v="757"/>
    <n v="0"/>
    <x v="1"/>
  </r>
  <r>
    <s v="CUST_11102"/>
    <n v="26"/>
    <s v="Female"/>
    <n v="73819"/>
    <n v="79"/>
    <s v="East"/>
    <s v="Married"/>
    <n v="3"/>
    <x v="2"/>
    <n v="317"/>
    <n v="16"/>
    <x v="0"/>
  </r>
  <r>
    <s v="CUST_11103"/>
    <n v="30"/>
    <s v="Female"/>
    <n v="84152"/>
    <n v="89"/>
    <s v="South"/>
    <s v="Divorced"/>
    <n v="1"/>
    <x v="2"/>
    <n v="347"/>
    <n v="2"/>
    <x v="1"/>
  </r>
  <r>
    <s v="CUST_11104"/>
    <n v="58"/>
    <s v="Female"/>
    <n v="75095"/>
    <n v="37"/>
    <s v="South"/>
    <s v="Widowed"/>
    <n v="4"/>
    <x v="3"/>
    <n v="522"/>
    <n v="0"/>
    <x v="1"/>
  </r>
  <r>
    <s v="CUST_11105"/>
    <n v="67"/>
    <s v="Female"/>
    <n v="47720"/>
    <n v="83"/>
    <s v="North"/>
    <s v="Widowed"/>
    <n v="4"/>
    <x v="1"/>
    <n v="781"/>
    <n v="13"/>
    <x v="0"/>
  </r>
  <r>
    <s v="CUST_11106"/>
    <n v="58"/>
    <s v="Male"/>
    <n v="60047"/>
    <n v="61"/>
    <s v="South"/>
    <s v="Widowed"/>
    <n v="0"/>
    <x v="1"/>
    <n v="807"/>
    <n v="18"/>
    <x v="1"/>
  </r>
  <r>
    <s v="CUST_11107"/>
    <n v="44"/>
    <s v="Male"/>
    <n v="120189"/>
    <n v="53"/>
    <s v="West"/>
    <s v="Divorced"/>
    <n v="2"/>
    <x v="1"/>
    <n v="519"/>
    <n v="13"/>
    <x v="0"/>
  </r>
  <r>
    <s v="CUST_11108"/>
    <n v="50"/>
    <s v="Male"/>
    <n v="118134"/>
    <n v="46"/>
    <s v="East"/>
    <s v="Single"/>
    <n v="0"/>
    <x v="0"/>
    <n v="389"/>
    <n v="3"/>
    <x v="0"/>
  </r>
  <r>
    <s v="CUST_11109"/>
    <n v="48"/>
    <s v="Male"/>
    <n v="135548"/>
    <n v="27"/>
    <s v="North"/>
    <s v="Widowed"/>
    <n v="0"/>
    <x v="0"/>
    <n v="697"/>
    <n v="2"/>
    <x v="1"/>
  </r>
  <r>
    <s v="CUST_11110"/>
    <n v="34"/>
    <s v="Male"/>
    <n v="115413"/>
    <n v="60"/>
    <s v="West"/>
    <s v="Widowed"/>
    <n v="4"/>
    <x v="1"/>
    <n v="626"/>
    <n v="0"/>
    <x v="1"/>
  </r>
  <r>
    <s v="CUST_11111"/>
    <n v="50"/>
    <s v="Male"/>
    <n v="43343"/>
    <n v="61"/>
    <s v="West"/>
    <s v="Divorced"/>
    <n v="1"/>
    <x v="0"/>
    <n v="563"/>
    <n v="14"/>
    <x v="0"/>
  </r>
  <r>
    <s v="CUST_11112"/>
    <n v="23"/>
    <s v="Male"/>
    <n v="140697"/>
    <n v="28"/>
    <s v="North"/>
    <s v="Married"/>
    <n v="3"/>
    <x v="1"/>
    <n v="356"/>
    <n v="3"/>
    <x v="0"/>
  </r>
  <r>
    <s v="CUST_11113"/>
    <n v="29"/>
    <s v="Female"/>
    <n v="44159"/>
    <n v="50"/>
    <s v="North"/>
    <s v="Single"/>
    <n v="1"/>
    <x v="0"/>
    <n v="658"/>
    <n v="14"/>
    <x v="0"/>
  </r>
  <r>
    <s v="CUST_11114"/>
    <n v="47"/>
    <s v="Male"/>
    <n v="140262"/>
    <n v="48"/>
    <s v="West"/>
    <s v="Single"/>
    <n v="2"/>
    <x v="3"/>
    <n v="621"/>
    <n v="12"/>
    <x v="0"/>
  </r>
  <r>
    <s v="CUST_11115"/>
    <n v="60"/>
    <s v="Male"/>
    <n v="92536"/>
    <n v="48"/>
    <s v="North"/>
    <s v="Married"/>
    <n v="2"/>
    <x v="2"/>
    <n v="692"/>
    <n v="16"/>
    <x v="1"/>
  </r>
  <r>
    <s v="CUST_11116"/>
    <n v="68"/>
    <s v="Male"/>
    <n v="133814"/>
    <n v="36"/>
    <s v="North"/>
    <s v="Divorced"/>
    <n v="4"/>
    <x v="1"/>
    <n v="626"/>
    <n v="9"/>
    <x v="0"/>
  </r>
  <r>
    <s v="CUST_11117"/>
    <n v="26"/>
    <s v="Male"/>
    <n v="21979"/>
    <n v="60"/>
    <s v="West"/>
    <s v="Divorced"/>
    <n v="4"/>
    <x v="0"/>
    <n v="731"/>
    <n v="5"/>
    <x v="1"/>
  </r>
  <r>
    <s v="CUST_11118"/>
    <n v="51"/>
    <s v="Male"/>
    <n v="26269"/>
    <n v="26"/>
    <s v="West"/>
    <s v="Divorced"/>
    <n v="3"/>
    <x v="0"/>
    <n v="816"/>
    <n v="7"/>
    <x v="0"/>
  </r>
  <r>
    <s v="CUST_11119"/>
    <n v="43"/>
    <s v="Female"/>
    <n v="65514"/>
    <n v="64"/>
    <s v="West"/>
    <s v="Married"/>
    <n v="1"/>
    <x v="2"/>
    <n v="308"/>
    <n v="6"/>
    <x v="0"/>
  </r>
  <r>
    <s v="CUST_11120"/>
    <n v="54"/>
    <s v="Male"/>
    <n v="126708"/>
    <n v="10"/>
    <s v="East"/>
    <s v="Divorced"/>
    <n v="4"/>
    <x v="2"/>
    <n v="536"/>
    <n v="16"/>
    <x v="0"/>
  </r>
  <r>
    <s v="CUST_11121"/>
    <n v="35"/>
    <s v="Male"/>
    <n v="121292"/>
    <n v="19"/>
    <s v="South"/>
    <s v="Married"/>
    <n v="4"/>
    <x v="1"/>
    <n v="456"/>
    <n v="15"/>
    <x v="0"/>
  </r>
  <r>
    <s v="CUST_11122"/>
    <n v="63"/>
    <s v="Male"/>
    <n v="114736"/>
    <n v="82"/>
    <s v="North"/>
    <s v="Single"/>
    <n v="4"/>
    <x v="3"/>
    <n v="568"/>
    <n v="5"/>
    <x v="0"/>
  </r>
  <r>
    <s v="CUST_11123"/>
    <n v="41"/>
    <s v="Male"/>
    <n v="149809"/>
    <n v="5"/>
    <s v="North"/>
    <s v="Single"/>
    <n v="4"/>
    <x v="3"/>
    <n v="494"/>
    <n v="19"/>
    <x v="1"/>
  </r>
  <r>
    <s v="CUST_11124"/>
    <n v="56"/>
    <s v="Male"/>
    <n v="101349"/>
    <n v="97"/>
    <s v="West"/>
    <s v="Widowed"/>
    <n v="3"/>
    <x v="1"/>
    <n v="719"/>
    <n v="12"/>
    <x v="1"/>
  </r>
  <r>
    <s v="CUST_11125"/>
    <n v="59"/>
    <s v="Male"/>
    <n v="131865"/>
    <n v="42"/>
    <s v="South"/>
    <s v="Widowed"/>
    <n v="2"/>
    <x v="1"/>
    <n v="475"/>
    <n v="16"/>
    <x v="1"/>
  </r>
  <r>
    <s v="CUST_11126"/>
    <n v="33"/>
    <s v="Male"/>
    <n v="133391"/>
    <n v="14"/>
    <s v="West"/>
    <s v="Single"/>
    <n v="3"/>
    <x v="0"/>
    <n v="726"/>
    <n v="8"/>
    <x v="1"/>
  </r>
  <r>
    <s v="CUST_11127"/>
    <n v="22"/>
    <s v="Male"/>
    <n v="88381"/>
    <n v="28"/>
    <s v="West"/>
    <s v="Married"/>
    <n v="1"/>
    <x v="1"/>
    <n v="404"/>
    <n v="17"/>
    <x v="0"/>
  </r>
  <r>
    <s v="CUST_11128"/>
    <n v="48"/>
    <s v="Male"/>
    <n v="92000"/>
    <n v="80"/>
    <s v="South"/>
    <s v="Married"/>
    <n v="1"/>
    <x v="1"/>
    <n v="410"/>
    <n v="18"/>
    <x v="0"/>
  </r>
  <r>
    <s v="CUST_11129"/>
    <n v="37"/>
    <s v="Female"/>
    <n v="68290"/>
    <n v="92"/>
    <s v="West"/>
    <s v="Single"/>
    <n v="0"/>
    <x v="1"/>
    <n v="452"/>
    <n v="19"/>
    <x v="0"/>
  </r>
  <r>
    <s v="CUST_11130"/>
    <n v="41"/>
    <s v="Female"/>
    <n v="104968"/>
    <n v="30"/>
    <s v="South"/>
    <s v="Widowed"/>
    <n v="3"/>
    <x v="1"/>
    <n v="584"/>
    <n v="0"/>
    <x v="0"/>
  </r>
  <r>
    <s v="CUST_11131"/>
    <n v="45"/>
    <s v="Male"/>
    <n v="21066"/>
    <n v="99"/>
    <s v="West"/>
    <s v="Single"/>
    <n v="2"/>
    <x v="3"/>
    <n v="677"/>
    <n v="15"/>
    <x v="0"/>
  </r>
  <r>
    <s v="CUST_11132"/>
    <n v="67"/>
    <s v="Male"/>
    <n v="48226"/>
    <n v="55"/>
    <s v="South"/>
    <s v="Widowed"/>
    <n v="0"/>
    <x v="2"/>
    <n v="518"/>
    <n v="3"/>
    <x v="0"/>
  </r>
  <r>
    <s v="CUST_11133"/>
    <n v="22"/>
    <s v="Male"/>
    <n v="34205"/>
    <n v="33"/>
    <s v="South"/>
    <s v="Divorced"/>
    <n v="0"/>
    <x v="1"/>
    <n v="787"/>
    <n v="5"/>
    <x v="0"/>
  </r>
  <r>
    <s v="CUST_11134"/>
    <n v="27"/>
    <s v="Female"/>
    <n v="112263"/>
    <n v="9"/>
    <s v="East"/>
    <s v="Widowed"/>
    <n v="1"/>
    <x v="0"/>
    <n v="319"/>
    <n v="16"/>
    <x v="0"/>
  </r>
  <r>
    <s v="CUST_11135"/>
    <n v="39"/>
    <s v="Male"/>
    <n v="28133"/>
    <n v="39"/>
    <s v="East"/>
    <s v="Widowed"/>
    <n v="0"/>
    <x v="3"/>
    <n v="448"/>
    <n v="9"/>
    <x v="0"/>
  </r>
  <r>
    <s v="CUST_11136"/>
    <n v="43"/>
    <s v="Male"/>
    <n v="133158"/>
    <n v="8"/>
    <s v="East"/>
    <s v="Married"/>
    <n v="4"/>
    <x v="0"/>
    <n v="575"/>
    <n v="2"/>
    <x v="0"/>
  </r>
  <r>
    <s v="CUST_11137"/>
    <n v="41"/>
    <s v="Female"/>
    <n v="74786"/>
    <n v="64"/>
    <s v="West"/>
    <s v="Married"/>
    <n v="0"/>
    <x v="0"/>
    <n v="834"/>
    <n v="16"/>
    <x v="0"/>
  </r>
  <r>
    <s v="CUST_11138"/>
    <n v="20"/>
    <s v="Female"/>
    <n v="80953"/>
    <n v="2"/>
    <s v="North"/>
    <s v="Divorced"/>
    <n v="2"/>
    <x v="1"/>
    <n v="466"/>
    <n v="8"/>
    <x v="0"/>
  </r>
  <r>
    <s v="CUST_11139"/>
    <n v="41"/>
    <s v="Female"/>
    <n v="105588"/>
    <n v="11"/>
    <s v="West"/>
    <s v="Single"/>
    <n v="1"/>
    <x v="3"/>
    <n v="465"/>
    <n v="8"/>
    <x v="1"/>
  </r>
  <r>
    <s v="CUST_11140"/>
    <n v="25"/>
    <s v="Female"/>
    <n v="43147"/>
    <n v="39"/>
    <s v="West"/>
    <s v="Widowed"/>
    <n v="1"/>
    <x v="1"/>
    <n v="533"/>
    <n v="0"/>
    <x v="0"/>
  </r>
  <r>
    <s v="CUST_11141"/>
    <n v="61"/>
    <s v="Female"/>
    <n v="51969"/>
    <n v="10"/>
    <s v="North"/>
    <s v="Widowed"/>
    <n v="3"/>
    <x v="0"/>
    <n v="609"/>
    <n v="17"/>
    <x v="1"/>
  </r>
  <r>
    <s v="CUST_11142"/>
    <n v="48"/>
    <s v="Female"/>
    <n v="147126"/>
    <n v="49"/>
    <s v="North"/>
    <s v="Divorced"/>
    <n v="4"/>
    <x v="2"/>
    <n v="349"/>
    <n v="17"/>
    <x v="0"/>
  </r>
  <r>
    <s v="CUST_11143"/>
    <n v="62"/>
    <s v="Male"/>
    <n v="115649"/>
    <n v="83"/>
    <s v="West"/>
    <s v="Single"/>
    <n v="1"/>
    <x v="2"/>
    <n v="797"/>
    <n v="14"/>
    <x v="1"/>
  </r>
  <r>
    <s v="CUST_11144"/>
    <n v="38"/>
    <s v="Male"/>
    <n v="46311"/>
    <n v="9"/>
    <s v="North"/>
    <s v="Divorced"/>
    <n v="3"/>
    <x v="0"/>
    <n v="665"/>
    <n v="8"/>
    <x v="0"/>
  </r>
  <r>
    <s v="CUST_11145"/>
    <n v="39"/>
    <s v="Male"/>
    <n v="26812"/>
    <n v="4"/>
    <s v="North"/>
    <s v="Single"/>
    <n v="3"/>
    <x v="3"/>
    <n v="368"/>
    <n v="17"/>
    <x v="0"/>
  </r>
  <r>
    <s v="CUST_11146"/>
    <n v="64"/>
    <s v="Male"/>
    <n v="84591"/>
    <n v="81"/>
    <s v="West"/>
    <s v="Single"/>
    <n v="4"/>
    <x v="2"/>
    <n v="697"/>
    <n v="5"/>
    <x v="0"/>
  </r>
  <r>
    <s v="CUST_11147"/>
    <n v="65"/>
    <s v="Male"/>
    <n v="44884"/>
    <n v="48"/>
    <s v="South"/>
    <s v="Widowed"/>
    <n v="2"/>
    <x v="2"/>
    <n v="846"/>
    <n v="11"/>
    <x v="0"/>
  </r>
  <r>
    <s v="CUST_11148"/>
    <n v="37"/>
    <s v="Male"/>
    <n v="26563"/>
    <n v="35"/>
    <s v="South"/>
    <s v="Widowed"/>
    <n v="2"/>
    <x v="3"/>
    <n v="600"/>
    <n v="7"/>
    <x v="1"/>
  </r>
  <r>
    <s v="CUST_11149"/>
    <n v="47"/>
    <s v="Female"/>
    <n v="40394"/>
    <n v="95"/>
    <s v="North"/>
    <s v="Married"/>
    <n v="0"/>
    <x v="3"/>
    <n v="631"/>
    <n v="5"/>
    <x v="0"/>
  </r>
  <r>
    <s v="CUST_11150"/>
    <n v="69"/>
    <s v="Female"/>
    <n v="96180"/>
    <n v="42"/>
    <s v="East"/>
    <s v="Widowed"/>
    <n v="3"/>
    <x v="1"/>
    <n v="674"/>
    <n v="0"/>
    <x v="1"/>
  </r>
  <r>
    <s v="CUST_11151"/>
    <n v="62"/>
    <s v="Male"/>
    <n v="80344"/>
    <n v="51"/>
    <s v="North"/>
    <s v="Single"/>
    <n v="4"/>
    <x v="0"/>
    <n v="512"/>
    <n v="0"/>
    <x v="0"/>
  </r>
  <r>
    <s v="CUST_11152"/>
    <n v="51"/>
    <s v="Male"/>
    <n v="68134"/>
    <n v="74"/>
    <s v="West"/>
    <s v="Widowed"/>
    <n v="0"/>
    <x v="1"/>
    <n v="419"/>
    <n v="3"/>
    <x v="1"/>
  </r>
  <r>
    <s v="CUST_11153"/>
    <n v="61"/>
    <s v="Male"/>
    <n v="147096"/>
    <n v="95"/>
    <s v="West"/>
    <s v="Single"/>
    <n v="4"/>
    <x v="1"/>
    <n v="593"/>
    <n v="6"/>
    <x v="0"/>
  </r>
  <r>
    <s v="CUST_11154"/>
    <n v="18"/>
    <s v="Female"/>
    <n v="85794"/>
    <n v="66"/>
    <s v="East"/>
    <s v="Widowed"/>
    <n v="4"/>
    <x v="1"/>
    <n v="628"/>
    <n v="9"/>
    <x v="1"/>
  </r>
  <r>
    <s v="CUST_11155"/>
    <n v="58"/>
    <s v="Female"/>
    <n v="108718"/>
    <n v="96"/>
    <s v="West"/>
    <s v="Single"/>
    <n v="1"/>
    <x v="0"/>
    <n v="825"/>
    <n v="8"/>
    <x v="1"/>
  </r>
  <r>
    <s v="CUST_11156"/>
    <n v="18"/>
    <s v="Male"/>
    <n v="70359"/>
    <n v="7"/>
    <s v="South"/>
    <s v="Divorced"/>
    <n v="2"/>
    <x v="1"/>
    <n v="531"/>
    <n v="14"/>
    <x v="1"/>
  </r>
  <r>
    <s v="CUST_11157"/>
    <n v="24"/>
    <s v="Male"/>
    <n v="139007"/>
    <n v="80"/>
    <s v="North"/>
    <s v="Married"/>
    <n v="2"/>
    <x v="1"/>
    <n v="645"/>
    <n v="19"/>
    <x v="0"/>
  </r>
  <r>
    <s v="CUST_11158"/>
    <n v="37"/>
    <s v="Female"/>
    <n v="28808"/>
    <n v="43"/>
    <s v="West"/>
    <s v="Single"/>
    <n v="3"/>
    <x v="1"/>
    <n v="468"/>
    <n v="17"/>
    <x v="0"/>
  </r>
  <r>
    <s v="CUST_11159"/>
    <n v="37"/>
    <s v="Male"/>
    <n v="31055"/>
    <n v="42"/>
    <s v="South"/>
    <s v="Widowed"/>
    <n v="4"/>
    <x v="0"/>
    <n v="465"/>
    <n v="2"/>
    <x v="0"/>
  </r>
  <r>
    <s v="CUST_11160"/>
    <n v="50"/>
    <s v="Female"/>
    <n v="96433"/>
    <n v="34"/>
    <s v="South"/>
    <s v="Single"/>
    <n v="4"/>
    <x v="1"/>
    <n v="829"/>
    <n v="3"/>
    <x v="0"/>
  </r>
  <r>
    <s v="CUST_11161"/>
    <n v="39"/>
    <s v="Male"/>
    <n v="29799"/>
    <n v="53"/>
    <s v="East"/>
    <s v="Widowed"/>
    <n v="3"/>
    <x v="1"/>
    <n v="593"/>
    <n v="8"/>
    <x v="0"/>
  </r>
  <r>
    <s v="CUST_11162"/>
    <n v="51"/>
    <s v="Male"/>
    <n v="149879"/>
    <n v="20"/>
    <s v="West"/>
    <s v="Widowed"/>
    <n v="2"/>
    <x v="0"/>
    <n v="759"/>
    <n v="8"/>
    <x v="0"/>
  </r>
  <r>
    <s v="CUST_11163"/>
    <n v="41"/>
    <s v="Male"/>
    <n v="21613"/>
    <n v="51"/>
    <s v="West"/>
    <s v="Single"/>
    <n v="4"/>
    <x v="3"/>
    <n v="409"/>
    <n v="14"/>
    <x v="0"/>
  </r>
  <r>
    <s v="CUST_11164"/>
    <n v="38"/>
    <s v="Female"/>
    <n v="108280"/>
    <n v="25"/>
    <s v="East"/>
    <s v="Married"/>
    <n v="1"/>
    <x v="2"/>
    <n v="836"/>
    <n v="16"/>
    <x v="0"/>
  </r>
  <r>
    <s v="CUST_11165"/>
    <n v="48"/>
    <s v="Male"/>
    <n v="133807"/>
    <n v="79"/>
    <s v="South"/>
    <s v="Married"/>
    <n v="4"/>
    <x v="0"/>
    <n v="480"/>
    <n v="18"/>
    <x v="0"/>
  </r>
  <r>
    <s v="CUST_11166"/>
    <n v="21"/>
    <s v="Male"/>
    <n v="49630"/>
    <n v="39"/>
    <s v="West"/>
    <s v="Single"/>
    <n v="4"/>
    <x v="1"/>
    <n v="500"/>
    <n v="7"/>
    <x v="0"/>
  </r>
  <r>
    <s v="CUST_11167"/>
    <n v="36"/>
    <s v="Female"/>
    <n v="92240"/>
    <n v="38"/>
    <s v="North"/>
    <s v="Married"/>
    <n v="0"/>
    <x v="0"/>
    <n v="380"/>
    <n v="15"/>
    <x v="0"/>
  </r>
  <r>
    <s v="CUST_11168"/>
    <n v="53"/>
    <s v="Female"/>
    <n v="69288"/>
    <n v="77"/>
    <s v="North"/>
    <s v="Single"/>
    <n v="0"/>
    <x v="0"/>
    <n v="387"/>
    <n v="1"/>
    <x v="1"/>
  </r>
  <r>
    <s v="CUST_11169"/>
    <n v="65"/>
    <s v="Female"/>
    <n v="28703"/>
    <n v="76"/>
    <s v="East"/>
    <s v="Single"/>
    <n v="3"/>
    <x v="1"/>
    <n v="577"/>
    <n v="7"/>
    <x v="0"/>
  </r>
  <r>
    <s v="CUST_11170"/>
    <n v="61"/>
    <s v="Male"/>
    <n v="98094"/>
    <n v="79"/>
    <s v="North"/>
    <s v="Married"/>
    <n v="0"/>
    <x v="0"/>
    <n v="829"/>
    <n v="6"/>
    <x v="0"/>
  </r>
  <r>
    <s v="CUST_11171"/>
    <n v="60"/>
    <s v="Male"/>
    <n v="51704"/>
    <n v="80"/>
    <s v="South"/>
    <s v="Divorced"/>
    <n v="0"/>
    <x v="0"/>
    <n v="635"/>
    <n v="11"/>
    <x v="0"/>
  </r>
  <r>
    <s v="CUST_11172"/>
    <n v="46"/>
    <s v="Male"/>
    <n v="64346"/>
    <n v="92"/>
    <s v="East"/>
    <s v="Widowed"/>
    <n v="0"/>
    <x v="1"/>
    <n v="815"/>
    <n v="8"/>
    <x v="1"/>
  </r>
  <r>
    <s v="CUST_11173"/>
    <n v="46"/>
    <s v="Female"/>
    <n v="110251"/>
    <n v="73"/>
    <s v="South"/>
    <s v="Widowed"/>
    <n v="1"/>
    <x v="3"/>
    <n v="497"/>
    <n v="6"/>
    <x v="0"/>
  </r>
  <r>
    <s v="CUST_11174"/>
    <n v="20"/>
    <s v="Female"/>
    <n v="23499"/>
    <n v="86"/>
    <s v="South"/>
    <s v="Divorced"/>
    <n v="2"/>
    <x v="1"/>
    <n v="749"/>
    <n v="2"/>
    <x v="0"/>
  </r>
  <r>
    <s v="CUST_11175"/>
    <n v="30"/>
    <s v="Female"/>
    <n v="49792"/>
    <n v="30"/>
    <s v="East"/>
    <s v="Widowed"/>
    <n v="3"/>
    <x v="0"/>
    <n v="411"/>
    <n v="17"/>
    <x v="0"/>
  </r>
  <r>
    <s v="CUST_11176"/>
    <n v="52"/>
    <s v="Male"/>
    <n v="75537"/>
    <n v="3"/>
    <s v="North"/>
    <s v="Married"/>
    <n v="4"/>
    <x v="0"/>
    <n v="447"/>
    <n v="7"/>
    <x v="0"/>
  </r>
  <r>
    <s v="CUST_11177"/>
    <n v="31"/>
    <s v="Female"/>
    <n v="81282"/>
    <n v="20"/>
    <s v="North"/>
    <s v="Single"/>
    <n v="0"/>
    <x v="2"/>
    <n v="557"/>
    <n v="8"/>
    <x v="1"/>
  </r>
  <r>
    <s v="CUST_11178"/>
    <n v="38"/>
    <s v="Female"/>
    <n v="69575"/>
    <n v="2"/>
    <s v="West"/>
    <s v="Widowed"/>
    <n v="2"/>
    <x v="1"/>
    <n v="420"/>
    <n v="3"/>
    <x v="1"/>
  </r>
  <r>
    <s v="CUST_11179"/>
    <n v="34"/>
    <s v="Male"/>
    <n v="54252"/>
    <n v="60"/>
    <s v="West"/>
    <s v="Divorced"/>
    <n v="2"/>
    <x v="0"/>
    <n v="834"/>
    <n v="1"/>
    <x v="0"/>
  </r>
  <r>
    <s v="CUST_11180"/>
    <n v="68"/>
    <s v="Female"/>
    <n v="80343"/>
    <n v="75"/>
    <s v="East"/>
    <s v="Married"/>
    <n v="3"/>
    <x v="2"/>
    <n v="551"/>
    <n v="11"/>
    <x v="0"/>
  </r>
  <r>
    <s v="CUST_11181"/>
    <n v="32"/>
    <s v="Male"/>
    <n v="116967"/>
    <n v="24"/>
    <s v="West"/>
    <s v="Divorced"/>
    <n v="1"/>
    <x v="3"/>
    <n v="479"/>
    <n v="2"/>
    <x v="0"/>
  </r>
  <r>
    <s v="CUST_11182"/>
    <n v="21"/>
    <s v="Male"/>
    <n v="119349"/>
    <n v="68"/>
    <s v="East"/>
    <s v="Single"/>
    <n v="3"/>
    <x v="0"/>
    <n v="335"/>
    <n v="11"/>
    <x v="0"/>
  </r>
  <r>
    <s v="CUST_11183"/>
    <n v="44"/>
    <s v="Female"/>
    <n v="107661"/>
    <n v="5"/>
    <s v="East"/>
    <s v="Married"/>
    <n v="1"/>
    <x v="1"/>
    <n v="849"/>
    <n v="1"/>
    <x v="0"/>
  </r>
  <r>
    <s v="CUST_11184"/>
    <n v="36"/>
    <s v="Male"/>
    <n v="67733"/>
    <n v="34"/>
    <s v="West"/>
    <s v="Married"/>
    <n v="4"/>
    <x v="0"/>
    <n v="657"/>
    <n v="11"/>
    <x v="0"/>
  </r>
  <r>
    <s v="CUST_11185"/>
    <n v="46"/>
    <s v="Male"/>
    <n v="143581"/>
    <n v="86"/>
    <s v="South"/>
    <s v="Married"/>
    <n v="3"/>
    <x v="1"/>
    <n v="508"/>
    <n v="16"/>
    <x v="0"/>
  </r>
  <r>
    <s v="CUST_11186"/>
    <n v="24"/>
    <s v="Male"/>
    <n v="63425"/>
    <n v="37"/>
    <s v="West"/>
    <s v="Widowed"/>
    <n v="0"/>
    <x v="1"/>
    <n v="342"/>
    <n v="10"/>
    <x v="0"/>
  </r>
  <r>
    <s v="CUST_11187"/>
    <n v="67"/>
    <s v="Female"/>
    <n v="106163"/>
    <n v="1"/>
    <s v="East"/>
    <s v="Married"/>
    <n v="2"/>
    <x v="2"/>
    <n v="481"/>
    <n v="5"/>
    <x v="1"/>
  </r>
  <r>
    <s v="CUST_11188"/>
    <n v="35"/>
    <s v="Male"/>
    <n v="114637"/>
    <n v="15"/>
    <s v="South"/>
    <s v="Single"/>
    <n v="3"/>
    <x v="3"/>
    <n v="528"/>
    <n v="4"/>
    <x v="0"/>
  </r>
  <r>
    <s v="CUST_11189"/>
    <n v="57"/>
    <s v="Male"/>
    <n v="36028"/>
    <n v="13"/>
    <s v="North"/>
    <s v="Single"/>
    <n v="3"/>
    <x v="2"/>
    <n v="763"/>
    <n v="11"/>
    <x v="0"/>
  </r>
  <r>
    <s v="CUST_11190"/>
    <n v="62"/>
    <s v="Female"/>
    <n v="137301"/>
    <n v="55"/>
    <s v="South"/>
    <s v="Married"/>
    <n v="4"/>
    <x v="3"/>
    <n v="592"/>
    <n v="10"/>
    <x v="0"/>
  </r>
  <r>
    <s v="CUST_11191"/>
    <n v="26"/>
    <s v="Female"/>
    <n v="68887"/>
    <n v="38"/>
    <s v="East"/>
    <s v="Married"/>
    <n v="3"/>
    <x v="1"/>
    <n v="826"/>
    <n v="13"/>
    <x v="0"/>
  </r>
  <r>
    <s v="CUST_11192"/>
    <n v="68"/>
    <s v="Male"/>
    <n v="46034"/>
    <n v="11"/>
    <s v="West"/>
    <s v="Widowed"/>
    <n v="0"/>
    <x v="2"/>
    <n v="439"/>
    <n v="10"/>
    <x v="1"/>
  </r>
  <r>
    <s v="CUST_11193"/>
    <n v="54"/>
    <s v="Male"/>
    <n v="86206"/>
    <n v="93"/>
    <s v="East"/>
    <s v="Married"/>
    <n v="0"/>
    <x v="1"/>
    <n v="448"/>
    <n v="18"/>
    <x v="1"/>
  </r>
  <r>
    <s v="CUST_11194"/>
    <n v="56"/>
    <s v="Female"/>
    <n v="64491"/>
    <n v="66"/>
    <s v="West"/>
    <s v="Married"/>
    <n v="2"/>
    <x v="2"/>
    <n v="840"/>
    <n v="13"/>
    <x v="0"/>
  </r>
  <r>
    <s v="CUST_11195"/>
    <n v="38"/>
    <s v="Female"/>
    <n v="149132"/>
    <n v="46"/>
    <s v="East"/>
    <s v="Married"/>
    <n v="4"/>
    <x v="0"/>
    <n v="401"/>
    <n v="19"/>
    <x v="0"/>
  </r>
  <r>
    <s v="CUST_11196"/>
    <n v="51"/>
    <s v="Male"/>
    <n v="131755"/>
    <n v="46"/>
    <s v="West"/>
    <s v="Single"/>
    <n v="0"/>
    <x v="3"/>
    <n v="406"/>
    <n v="0"/>
    <x v="0"/>
  </r>
  <r>
    <s v="CUST_11197"/>
    <n v="22"/>
    <s v="Female"/>
    <n v="96830"/>
    <n v="93"/>
    <s v="West"/>
    <s v="Single"/>
    <n v="2"/>
    <x v="3"/>
    <n v="589"/>
    <n v="16"/>
    <x v="0"/>
  </r>
  <r>
    <s v="CUST_11198"/>
    <n v="44"/>
    <s v="Female"/>
    <n v="81788"/>
    <n v="48"/>
    <s v="North"/>
    <s v="Married"/>
    <n v="0"/>
    <x v="3"/>
    <n v="737"/>
    <n v="16"/>
    <x v="0"/>
  </r>
  <r>
    <s v="CUST_11199"/>
    <n v="26"/>
    <s v="Male"/>
    <n v="57756"/>
    <n v="86"/>
    <s v="West"/>
    <s v="Widowed"/>
    <n v="0"/>
    <x v="0"/>
    <n v="796"/>
    <n v="18"/>
    <x v="1"/>
  </r>
  <r>
    <s v="CUST_11200"/>
    <n v="51"/>
    <s v="Male"/>
    <n v="94268"/>
    <n v="68"/>
    <s v="East"/>
    <s v="Widowed"/>
    <n v="3"/>
    <x v="1"/>
    <n v="606"/>
    <n v="3"/>
    <x v="0"/>
  </r>
  <r>
    <s v="CUST_11201"/>
    <n v="51"/>
    <s v="Female"/>
    <n v="148939"/>
    <n v="37"/>
    <s v="North"/>
    <s v="Single"/>
    <n v="0"/>
    <x v="3"/>
    <n v="566"/>
    <n v="16"/>
    <x v="1"/>
  </r>
  <r>
    <s v="CUST_11202"/>
    <n v="63"/>
    <s v="Female"/>
    <n v="29013"/>
    <n v="49"/>
    <s v="North"/>
    <s v="Widowed"/>
    <n v="3"/>
    <x v="0"/>
    <n v="312"/>
    <n v="3"/>
    <x v="1"/>
  </r>
  <r>
    <s v="CUST_11203"/>
    <n v="46"/>
    <s v="Male"/>
    <n v="71173"/>
    <n v="60"/>
    <s v="West"/>
    <s v="Married"/>
    <n v="0"/>
    <x v="3"/>
    <n v="687"/>
    <n v="9"/>
    <x v="1"/>
  </r>
  <r>
    <s v="CUST_11204"/>
    <n v="45"/>
    <s v="Male"/>
    <n v="64891"/>
    <n v="5"/>
    <s v="East"/>
    <s v="Married"/>
    <n v="4"/>
    <x v="2"/>
    <n v="674"/>
    <n v="17"/>
    <x v="0"/>
  </r>
  <r>
    <s v="CUST_11205"/>
    <n v="53"/>
    <s v="Female"/>
    <n v="23873"/>
    <n v="6"/>
    <s v="South"/>
    <s v="Married"/>
    <n v="1"/>
    <x v="1"/>
    <n v="841"/>
    <n v="13"/>
    <x v="0"/>
  </r>
  <r>
    <s v="CUST_11206"/>
    <n v="21"/>
    <s v="Female"/>
    <n v="45269"/>
    <n v="88"/>
    <s v="North"/>
    <s v="Divorced"/>
    <n v="1"/>
    <x v="0"/>
    <n v="559"/>
    <n v="12"/>
    <x v="0"/>
  </r>
  <r>
    <s v="CUST_11207"/>
    <n v="29"/>
    <s v="Male"/>
    <n v="48682"/>
    <n v="38"/>
    <s v="West"/>
    <s v="Married"/>
    <n v="1"/>
    <x v="1"/>
    <n v="395"/>
    <n v="12"/>
    <x v="0"/>
  </r>
  <r>
    <s v="CUST_11208"/>
    <n v="47"/>
    <s v="Female"/>
    <n v="106519"/>
    <n v="3"/>
    <s v="South"/>
    <s v="Married"/>
    <n v="3"/>
    <x v="2"/>
    <n v="633"/>
    <n v="10"/>
    <x v="0"/>
  </r>
  <r>
    <s v="CUST_11209"/>
    <n v="27"/>
    <s v="Female"/>
    <n v="22292"/>
    <n v="77"/>
    <s v="South"/>
    <s v="Widowed"/>
    <n v="4"/>
    <x v="1"/>
    <n v="505"/>
    <n v="2"/>
    <x v="0"/>
  </r>
  <r>
    <s v="CUST_11210"/>
    <n v="66"/>
    <s v="Male"/>
    <n v="111647"/>
    <n v="53"/>
    <s v="North"/>
    <s v="Married"/>
    <n v="4"/>
    <x v="3"/>
    <n v="696"/>
    <n v="1"/>
    <x v="0"/>
  </r>
  <r>
    <s v="CUST_11211"/>
    <n v="67"/>
    <s v="Male"/>
    <n v="140904"/>
    <n v="41"/>
    <s v="North"/>
    <s v="Married"/>
    <n v="2"/>
    <x v="0"/>
    <n v="492"/>
    <n v="19"/>
    <x v="1"/>
  </r>
  <r>
    <s v="CUST_11212"/>
    <n v="65"/>
    <s v="Female"/>
    <n v="80143"/>
    <n v="52"/>
    <s v="West"/>
    <s v="Married"/>
    <n v="1"/>
    <x v="3"/>
    <n v="427"/>
    <n v="5"/>
    <x v="1"/>
  </r>
  <r>
    <s v="CUST_11213"/>
    <n v="22"/>
    <s v="Female"/>
    <n v="23365"/>
    <n v="83"/>
    <s v="East"/>
    <s v="Divorced"/>
    <n v="1"/>
    <x v="3"/>
    <n v="641"/>
    <n v="11"/>
    <x v="0"/>
  </r>
  <r>
    <s v="CUST_11214"/>
    <n v="46"/>
    <s v="Female"/>
    <n v="142205"/>
    <n v="5"/>
    <s v="West"/>
    <s v="Married"/>
    <n v="4"/>
    <x v="0"/>
    <n v="618"/>
    <n v="11"/>
    <x v="0"/>
  </r>
  <r>
    <s v="CUST_11215"/>
    <n v="67"/>
    <s v="Male"/>
    <n v="74227"/>
    <n v="6"/>
    <s v="West"/>
    <s v="Divorced"/>
    <n v="2"/>
    <x v="0"/>
    <n v="570"/>
    <n v="9"/>
    <x v="0"/>
  </r>
  <r>
    <s v="CUST_11216"/>
    <n v="43"/>
    <s v="Female"/>
    <n v="109334"/>
    <n v="42"/>
    <s v="East"/>
    <s v="Widowed"/>
    <n v="0"/>
    <x v="1"/>
    <n v="735"/>
    <n v="12"/>
    <x v="0"/>
  </r>
  <r>
    <s v="CUST_11217"/>
    <n v="40"/>
    <s v="Female"/>
    <n v="64363"/>
    <n v="59"/>
    <s v="West"/>
    <s v="Widowed"/>
    <n v="2"/>
    <x v="1"/>
    <n v="384"/>
    <n v="1"/>
    <x v="0"/>
  </r>
  <r>
    <s v="CUST_11218"/>
    <n v="34"/>
    <s v="Male"/>
    <n v="83205"/>
    <n v="6"/>
    <s v="West"/>
    <s v="Widowed"/>
    <n v="1"/>
    <x v="3"/>
    <n v="434"/>
    <n v="1"/>
    <x v="0"/>
  </r>
  <r>
    <s v="CUST_11219"/>
    <n v="18"/>
    <s v="Male"/>
    <n v="98258"/>
    <n v="56"/>
    <s v="South"/>
    <s v="Single"/>
    <n v="3"/>
    <x v="3"/>
    <n v="420"/>
    <n v="18"/>
    <x v="0"/>
  </r>
  <r>
    <s v="CUST_11220"/>
    <n v="69"/>
    <s v="Female"/>
    <n v="25482"/>
    <n v="78"/>
    <s v="East"/>
    <s v="Divorced"/>
    <n v="3"/>
    <x v="1"/>
    <n v="822"/>
    <n v="1"/>
    <x v="0"/>
  </r>
  <r>
    <s v="CUST_11221"/>
    <n v="45"/>
    <s v="Male"/>
    <n v="56127"/>
    <n v="55"/>
    <s v="South"/>
    <s v="Married"/>
    <n v="2"/>
    <x v="2"/>
    <n v="625"/>
    <n v="8"/>
    <x v="0"/>
  </r>
  <r>
    <s v="CUST_11222"/>
    <n v="24"/>
    <s v="Female"/>
    <n v="113748"/>
    <n v="10"/>
    <s v="West"/>
    <s v="Divorced"/>
    <n v="3"/>
    <x v="1"/>
    <n v="468"/>
    <n v="18"/>
    <x v="0"/>
  </r>
  <r>
    <s v="CUST_11223"/>
    <n v="68"/>
    <s v="Male"/>
    <n v="130390"/>
    <n v="41"/>
    <s v="South"/>
    <s v="Widowed"/>
    <n v="1"/>
    <x v="3"/>
    <n v="444"/>
    <n v="15"/>
    <x v="1"/>
  </r>
  <r>
    <s v="CUST_11224"/>
    <n v="63"/>
    <s v="Male"/>
    <n v="120469"/>
    <n v="14"/>
    <s v="South"/>
    <s v="Married"/>
    <n v="1"/>
    <x v="1"/>
    <n v="321"/>
    <n v="12"/>
    <x v="0"/>
  </r>
  <r>
    <s v="CUST_11225"/>
    <n v="23"/>
    <s v="Female"/>
    <n v="85144"/>
    <n v="66"/>
    <s v="North"/>
    <s v="Widowed"/>
    <n v="2"/>
    <x v="1"/>
    <n v="325"/>
    <n v="14"/>
    <x v="0"/>
  </r>
  <r>
    <s v="CUST_11226"/>
    <n v="69"/>
    <s v="Male"/>
    <n v="102095"/>
    <n v="87"/>
    <s v="East"/>
    <s v="Married"/>
    <n v="4"/>
    <x v="3"/>
    <n v="721"/>
    <n v="6"/>
    <x v="0"/>
  </r>
  <r>
    <s v="CUST_11227"/>
    <n v="66"/>
    <s v="Female"/>
    <n v="94776"/>
    <n v="30"/>
    <s v="East"/>
    <s v="Single"/>
    <n v="4"/>
    <x v="0"/>
    <n v="798"/>
    <n v="1"/>
    <x v="1"/>
  </r>
  <r>
    <s v="CUST_11228"/>
    <n v="59"/>
    <s v="Male"/>
    <n v="23677"/>
    <n v="90"/>
    <s v="East"/>
    <s v="Single"/>
    <n v="4"/>
    <x v="1"/>
    <n v="568"/>
    <n v="18"/>
    <x v="0"/>
  </r>
  <r>
    <s v="CUST_11229"/>
    <n v="47"/>
    <s v="Female"/>
    <n v="23712"/>
    <n v="7"/>
    <s v="North"/>
    <s v="Widowed"/>
    <n v="1"/>
    <x v="3"/>
    <n v="356"/>
    <n v="8"/>
    <x v="0"/>
  </r>
  <r>
    <s v="CUST_11230"/>
    <n v="67"/>
    <s v="Male"/>
    <n v="46542"/>
    <n v="68"/>
    <s v="North"/>
    <s v="Divorced"/>
    <n v="1"/>
    <x v="0"/>
    <n v="695"/>
    <n v="4"/>
    <x v="0"/>
  </r>
  <r>
    <s v="CUST_11231"/>
    <n v="43"/>
    <s v="Male"/>
    <n v="141578"/>
    <n v="16"/>
    <s v="East"/>
    <s v="Divorced"/>
    <n v="3"/>
    <x v="2"/>
    <n v="429"/>
    <n v="1"/>
    <x v="1"/>
  </r>
  <r>
    <s v="CUST_11232"/>
    <n v="32"/>
    <s v="Male"/>
    <n v="134842"/>
    <n v="54"/>
    <s v="West"/>
    <s v="Widowed"/>
    <n v="4"/>
    <x v="0"/>
    <n v="803"/>
    <n v="4"/>
    <x v="0"/>
  </r>
  <r>
    <s v="CUST_11233"/>
    <n v="59"/>
    <s v="Male"/>
    <n v="72363"/>
    <n v="49"/>
    <s v="South"/>
    <s v="Single"/>
    <n v="0"/>
    <x v="1"/>
    <n v="847"/>
    <n v="13"/>
    <x v="0"/>
  </r>
  <r>
    <s v="CUST_11234"/>
    <n v="47"/>
    <s v="Male"/>
    <n v="28535"/>
    <n v="90"/>
    <s v="South"/>
    <s v="Divorced"/>
    <n v="0"/>
    <x v="1"/>
    <n v="475"/>
    <n v="5"/>
    <x v="0"/>
  </r>
  <r>
    <s v="CUST_11235"/>
    <n v="56"/>
    <s v="Female"/>
    <n v="76715"/>
    <n v="2"/>
    <s v="North"/>
    <s v="Divorced"/>
    <n v="0"/>
    <x v="0"/>
    <n v="588"/>
    <n v="9"/>
    <x v="0"/>
  </r>
  <r>
    <s v="CUST_11236"/>
    <n v="27"/>
    <s v="Male"/>
    <n v="84198"/>
    <n v="68"/>
    <s v="North"/>
    <s v="Married"/>
    <n v="3"/>
    <x v="0"/>
    <n v="597"/>
    <n v="13"/>
    <x v="0"/>
  </r>
  <r>
    <s v="CUST_11237"/>
    <n v="34"/>
    <s v="Male"/>
    <n v="145296"/>
    <n v="87"/>
    <s v="East"/>
    <s v="Single"/>
    <n v="0"/>
    <x v="3"/>
    <n v="601"/>
    <n v="17"/>
    <x v="1"/>
  </r>
  <r>
    <s v="CUST_11238"/>
    <n v="60"/>
    <s v="Female"/>
    <n v="127491"/>
    <n v="53"/>
    <s v="North"/>
    <s v="Divorced"/>
    <n v="4"/>
    <x v="1"/>
    <n v="488"/>
    <n v="18"/>
    <x v="1"/>
  </r>
  <r>
    <s v="CUST_11239"/>
    <n v="42"/>
    <s v="Female"/>
    <n v="62417"/>
    <n v="37"/>
    <s v="East"/>
    <s v="Widowed"/>
    <n v="3"/>
    <x v="3"/>
    <n v="304"/>
    <n v="16"/>
    <x v="0"/>
  </r>
  <r>
    <s v="CUST_11240"/>
    <n v="69"/>
    <s v="Male"/>
    <n v="57082"/>
    <n v="52"/>
    <s v="West"/>
    <s v="Married"/>
    <n v="1"/>
    <x v="0"/>
    <n v="364"/>
    <n v="16"/>
    <x v="0"/>
  </r>
  <r>
    <s v="CUST_11241"/>
    <n v="21"/>
    <s v="Male"/>
    <n v="134526"/>
    <n v="34"/>
    <s v="West"/>
    <s v="Single"/>
    <n v="4"/>
    <x v="3"/>
    <n v="490"/>
    <n v="14"/>
    <x v="1"/>
  </r>
  <r>
    <s v="CUST_11242"/>
    <n v="54"/>
    <s v="Female"/>
    <n v="75486"/>
    <n v="59"/>
    <s v="East"/>
    <s v="Widowed"/>
    <n v="0"/>
    <x v="3"/>
    <n v="562"/>
    <n v="9"/>
    <x v="1"/>
  </r>
  <r>
    <s v="CUST_11243"/>
    <n v="60"/>
    <s v="Male"/>
    <n v="118741"/>
    <n v="81"/>
    <s v="West"/>
    <s v="Single"/>
    <n v="0"/>
    <x v="1"/>
    <n v="704"/>
    <n v="5"/>
    <x v="0"/>
  </r>
  <r>
    <s v="CUST_11244"/>
    <n v="62"/>
    <s v="Male"/>
    <n v="52349"/>
    <n v="43"/>
    <s v="East"/>
    <s v="Widowed"/>
    <n v="4"/>
    <x v="2"/>
    <n v="303"/>
    <n v="15"/>
    <x v="0"/>
  </r>
  <r>
    <s v="CUST_11245"/>
    <n v="62"/>
    <s v="Female"/>
    <n v="140221"/>
    <n v="99"/>
    <s v="South"/>
    <s v="Single"/>
    <n v="3"/>
    <x v="3"/>
    <n v="635"/>
    <n v="0"/>
    <x v="0"/>
  </r>
  <r>
    <s v="CUST_11246"/>
    <n v="69"/>
    <s v="Female"/>
    <n v="111601"/>
    <n v="35"/>
    <s v="North"/>
    <s v="Divorced"/>
    <n v="3"/>
    <x v="1"/>
    <n v="448"/>
    <n v="4"/>
    <x v="0"/>
  </r>
  <r>
    <s v="CUST_11247"/>
    <n v="34"/>
    <s v="Female"/>
    <n v="67620"/>
    <n v="4"/>
    <s v="South"/>
    <s v="Divorced"/>
    <n v="0"/>
    <x v="1"/>
    <n v="378"/>
    <n v="9"/>
    <x v="0"/>
  </r>
  <r>
    <s v="CUST_11248"/>
    <n v="45"/>
    <s v="Male"/>
    <n v="123551"/>
    <n v="47"/>
    <s v="South"/>
    <s v="Divorced"/>
    <n v="2"/>
    <x v="2"/>
    <n v="616"/>
    <n v="9"/>
    <x v="0"/>
  </r>
  <r>
    <s v="CUST_11249"/>
    <n v="43"/>
    <s v="Male"/>
    <n v="87010"/>
    <n v="27"/>
    <s v="West"/>
    <s v="Married"/>
    <n v="4"/>
    <x v="3"/>
    <n v="692"/>
    <n v="9"/>
    <x v="0"/>
  </r>
  <r>
    <s v="CUST_11250"/>
    <n v="55"/>
    <s v="Male"/>
    <n v="71199"/>
    <n v="31"/>
    <s v="North"/>
    <s v="Widowed"/>
    <n v="4"/>
    <x v="0"/>
    <n v="511"/>
    <n v="7"/>
    <x v="0"/>
  </r>
  <r>
    <s v="CUST_11251"/>
    <n v="54"/>
    <s v="Female"/>
    <n v="118064"/>
    <n v="86"/>
    <s v="West"/>
    <s v="Divorced"/>
    <n v="4"/>
    <x v="1"/>
    <n v="589"/>
    <n v="8"/>
    <x v="0"/>
  </r>
  <r>
    <s v="CUST_11252"/>
    <n v="60"/>
    <s v="Male"/>
    <n v="88451"/>
    <n v="2"/>
    <s v="West"/>
    <s v="Widowed"/>
    <n v="4"/>
    <x v="2"/>
    <n v="470"/>
    <n v="13"/>
    <x v="0"/>
  </r>
  <r>
    <s v="CUST_11253"/>
    <n v="55"/>
    <s v="Male"/>
    <n v="111268"/>
    <n v="57"/>
    <s v="North"/>
    <s v="Widowed"/>
    <n v="1"/>
    <x v="2"/>
    <n v="565"/>
    <n v="19"/>
    <x v="1"/>
  </r>
  <r>
    <s v="CUST_11254"/>
    <n v="35"/>
    <s v="Male"/>
    <n v="40078"/>
    <n v="42"/>
    <s v="South"/>
    <s v="Widowed"/>
    <n v="4"/>
    <x v="3"/>
    <n v="600"/>
    <n v="5"/>
    <x v="0"/>
  </r>
  <r>
    <s v="CUST_11255"/>
    <n v="32"/>
    <s v="Female"/>
    <n v="135748"/>
    <n v="64"/>
    <s v="North"/>
    <s v="Divorced"/>
    <n v="3"/>
    <x v="3"/>
    <n v="366"/>
    <n v="4"/>
    <x v="1"/>
  </r>
  <r>
    <s v="CUST_11256"/>
    <n v="41"/>
    <s v="Female"/>
    <n v="114361"/>
    <n v="9"/>
    <s v="West"/>
    <s v="Married"/>
    <n v="3"/>
    <x v="2"/>
    <n v="822"/>
    <n v="4"/>
    <x v="0"/>
  </r>
  <r>
    <s v="CUST_11257"/>
    <n v="25"/>
    <s v="Male"/>
    <n v="89954"/>
    <n v="84"/>
    <s v="South"/>
    <s v="Single"/>
    <n v="4"/>
    <x v="3"/>
    <n v="730"/>
    <n v="16"/>
    <x v="1"/>
  </r>
  <r>
    <s v="CUST_11258"/>
    <n v="39"/>
    <s v="Male"/>
    <n v="71605"/>
    <n v="42"/>
    <s v="South"/>
    <s v="Single"/>
    <n v="3"/>
    <x v="0"/>
    <n v="783"/>
    <n v="15"/>
    <x v="1"/>
  </r>
  <r>
    <s v="CUST_11259"/>
    <n v="45"/>
    <s v="Female"/>
    <n v="79828"/>
    <n v="12"/>
    <s v="East"/>
    <s v="Divorced"/>
    <n v="3"/>
    <x v="2"/>
    <n v="356"/>
    <n v="8"/>
    <x v="0"/>
  </r>
  <r>
    <s v="CUST_11260"/>
    <n v="63"/>
    <s v="Female"/>
    <n v="134095"/>
    <n v="1"/>
    <s v="North"/>
    <s v="Widowed"/>
    <n v="1"/>
    <x v="2"/>
    <n v="670"/>
    <n v="14"/>
    <x v="0"/>
  </r>
  <r>
    <s v="CUST_11261"/>
    <n v="52"/>
    <s v="Female"/>
    <n v="39723"/>
    <n v="9"/>
    <s v="East"/>
    <s v="Divorced"/>
    <n v="1"/>
    <x v="0"/>
    <n v="369"/>
    <n v="0"/>
    <x v="1"/>
  </r>
  <r>
    <s v="CUST_11262"/>
    <n v="64"/>
    <s v="Female"/>
    <n v="133597"/>
    <n v="71"/>
    <s v="South"/>
    <s v="Married"/>
    <n v="1"/>
    <x v="0"/>
    <n v="344"/>
    <n v="16"/>
    <x v="0"/>
  </r>
  <r>
    <s v="CUST_11263"/>
    <n v="28"/>
    <s v="Female"/>
    <n v="142411"/>
    <n v="92"/>
    <s v="North"/>
    <s v="Divorced"/>
    <n v="2"/>
    <x v="1"/>
    <n v="550"/>
    <n v="6"/>
    <x v="0"/>
  </r>
  <r>
    <s v="CUST_11264"/>
    <n v="64"/>
    <s v="Female"/>
    <n v="124980"/>
    <n v="37"/>
    <s v="South"/>
    <s v="Divorced"/>
    <n v="3"/>
    <x v="1"/>
    <n v="719"/>
    <n v="9"/>
    <x v="0"/>
  </r>
  <r>
    <s v="CUST_11265"/>
    <n v="18"/>
    <s v="Male"/>
    <n v="147668"/>
    <n v="79"/>
    <s v="South"/>
    <s v="Married"/>
    <n v="1"/>
    <x v="0"/>
    <n v="527"/>
    <n v="6"/>
    <x v="0"/>
  </r>
  <r>
    <s v="CUST_11266"/>
    <n v="43"/>
    <s v="Female"/>
    <n v="107657"/>
    <n v="70"/>
    <s v="West"/>
    <s v="Divorced"/>
    <n v="4"/>
    <x v="1"/>
    <n v="352"/>
    <n v="2"/>
    <x v="0"/>
  </r>
  <r>
    <s v="CUST_11267"/>
    <n v="53"/>
    <s v="Male"/>
    <n v="23140"/>
    <n v="58"/>
    <s v="South"/>
    <s v="Divorced"/>
    <n v="0"/>
    <x v="3"/>
    <n v="675"/>
    <n v="3"/>
    <x v="0"/>
  </r>
  <r>
    <s v="CUST_11268"/>
    <n v="26"/>
    <s v="Female"/>
    <n v="94064"/>
    <n v="23"/>
    <s v="West"/>
    <s v="Widowed"/>
    <n v="3"/>
    <x v="1"/>
    <n v="616"/>
    <n v="11"/>
    <x v="0"/>
  </r>
  <r>
    <s v="CUST_11269"/>
    <n v="44"/>
    <s v="Female"/>
    <n v="147236"/>
    <n v="29"/>
    <s v="North"/>
    <s v="Single"/>
    <n v="3"/>
    <x v="0"/>
    <n v="810"/>
    <n v="15"/>
    <x v="1"/>
  </r>
  <r>
    <s v="CUST_11270"/>
    <n v="21"/>
    <s v="Female"/>
    <n v="71370"/>
    <n v="86"/>
    <s v="East"/>
    <s v="Single"/>
    <n v="1"/>
    <x v="1"/>
    <n v="536"/>
    <n v="8"/>
    <x v="1"/>
  </r>
  <r>
    <s v="CUST_11271"/>
    <n v="21"/>
    <s v="Male"/>
    <n v="98716"/>
    <n v="3"/>
    <s v="North"/>
    <s v="Single"/>
    <n v="3"/>
    <x v="1"/>
    <n v="493"/>
    <n v="0"/>
    <x v="0"/>
  </r>
  <r>
    <s v="CUST_11272"/>
    <n v="27"/>
    <s v="Female"/>
    <n v="148596"/>
    <n v="78"/>
    <s v="West"/>
    <s v="Single"/>
    <n v="4"/>
    <x v="3"/>
    <n v="602"/>
    <n v="8"/>
    <x v="0"/>
  </r>
  <r>
    <s v="CUST_11273"/>
    <n v="38"/>
    <s v="Male"/>
    <n v="139707"/>
    <n v="59"/>
    <s v="North"/>
    <s v="Single"/>
    <n v="2"/>
    <x v="2"/>
    <n v="463"/>
    <n v="15"/>
    <x v="0"/>
  </r>
  <r>
    <s v="CUST_11274"/>
    <n v="59"/>
    <s v="Male"/>
    <n v="92301"/>
    <n v="50"/>
    <s v="East"/>
    <s v="Divorced"/>
    <n v="0"/>
    <x v="3"/>
    <n v="599"/>
    <n v="10"/>
    <x v="0"/>
  </r>
  <r>
    <s v="CUST_11275"/>
    <n v="54"/>
    <s v="Male"/>
    <n v="141177"/>
    <n v="76"/>
    <s v="West"/>
    <s v="Divorced"/>
    <n v="0"/>
    <x v="2"/>
    <n v="416"/>
    <n v="5"/>
    <x v="0"/>
  </r>
  <r>
    <s v="CUST_11276"/>
    <n v="34"/>
    <s v="Male"/>
    <n v="39550"/>
    <n v="79"/>
    <s v="South"/>
    <s v="Widowed"/>
    <n v="1"/>
    <x v="2"/>
    <n v="376"/>
    <n v="19"/>
    <x v="0"/>
  </r>
  <r>
    <s v="CUST_11277"/>
    <n v="42"/>
    <s v="Male"/>
    <n v="36866"/>
    <n v="34"/>
    <s v="North"/>
    <s v="Single"/>
    <n v="0"/>
    <x v="0"/>
    <n v="305"/>
    <n v="4"/>
    <x v="1"/>
  </r>
  <r>
    <s v="CUST_11278"/>
    <n v="22"/>
    <s v="Female"/>
    <n v="124228"/>
    <n v="92"/>
    <s v="West"/>
    <s v="Single"/>
    <n v="1"/>
    <x v="0"/>
    <n v="649"/>
    <n v="14"/>
    <x v="0"/>
  </r>
  <r>
    <s v="CUST_11279"/>
    <n v="60"/>
    <s v="Male"/>
    <n v="125365"/>
    <n v="64"/>
    <s v="East"/>
    <s v="Divorced"/>
    <n v="4"/>
    <x v="1"/>
    <n v="620"/>
    <n v="14"/>
    <x v="1"/>
  </r>
  <r>
    <s v="CUST_11280"/>
    <n v="63"/>
    <s v="Female"/>
    <n v="66550"/>
    <n v="54"/>
    <s v="East"/>
    <s v="Widowed"/>
    <n v="4"/>
    <x v="0"/>
    <n v="539"/>
    <n v="18"/>
    <x v="0"/>
  </r>
  <r>
    <s v="CUST_11281"/>
    <n v="58"/>
    <s v="Male"/>
    <n v="91414"/>
    <n v="39"/>
    <s v="East"/>
    <s v="Widowed"/>
    <n v="2"/>
    <x v="2"/>
    <n v="397"/>
    <n v="17"/>
    <x v="0"/>
  </r>
  <r>
    <s v="CUST_11282"/>
    <n v="31"/>
    <s v="Male"/>
    <n v="44947"/>
    <n v="73"/>
    <s v="East"/>
    <s v="Widowed"/>
    <n v="0"/>
    <x v="1"/>
    <n v="490"/>
    <n v="13"/>
    <x v="0"/>
  </r>
  <r>
    <s v="CUST_11283"/>
    <n v="53"/>
    <s v="Male"/>
    <n v="136843"/>
    <n v="9"/>
    <s v="North"/>
    <s v="Widowed"/>
    <n v="0"/>
    <x v="0"/>
    <n v="332"/>
    <n v="9"/>
    <x v="1"/>
  </r>
  <r>
    <s v="CUST_11284"/>
    <n v="57"/>
    <s v="Male"/>
    <n v="114136"/>
    <n v="89"/>
    <s v="East"/>
    <s v="Divorced"/>
    <n v="1"/>
    <x v="3"/>
    <n v="455"/>
    <n v="17"/>
    <x v="1"/>
  </r>
  <r>
    <s v="CUST_11285"/>
    <n v="51"/>
    <s v="Female"/>
    <n v="89381"/>
    <n v="63"/>
    <s v="East"/>
    <s v="Widowed"/>
    <n v="4"/>
    <x v="2"/>
    <n v="541"/>
    <n v="10"/>
    <x v="0"/>
  </r>
  <r>
    <s v="CUST_11286"/>
    <n v="42"/>
    <s v="Male"/>
    <n v="36466"/>
    <n v="61"/>
    <s v="South"/>
    <s v="Widowed"/>
    <n v="4"/>
    <x v="0"/>
    <n v="325"/>
    <n v="10"/>
    <x v="0"/>
  </r>
  <r>
    <s v="CUST_11287"/>
    <n v="52"/>
    <s v="Male"/>
    <n v="91398"/>
    <n v="55"/>
    <s v="East"/>
    <s v="Single"/>
    <n v="4"/>
    <x v="1"/>
    <n v="440"/>
    <n v="14"/>
    <x v="0"/>
  </r>
  <r>
    <s v="CUST_11288"/>
    <n v="30"/>
    <s v="Female"/>
    <n v="68663"/>
    <n v="71"/>
    <s v="North"/>
    <s v="Widowed"/>
    <n v="1"/>
    <x v="3"/>
    <n v="618"/>
    <n v="10"/>
    <x v="0"/>
  </r>
  <r>
    <s v="CUST_11289"/>
    <n v="34"/>
    <s v="Male"/>
    <n v="88802"/>
    <n v="28"/>
    <s v="West"/>
    <s v="Divorced"/>
    <n v="0"/>
    <x v="2"/>
    <n v="614"/>
    <n v="8"/>
    <x v="0"/>
  </r>
  <r>
    <s v="CUST_11290"/>
    <n v="64"/>
    <s v="Male"/>
    <n v="44627"/>
    <n v="47"/>
    <s v="North"/>
    <s v="Single"/>
    <n v="4"/>
    <x v="2"/>
    <n v="831"/>
    <n v="6"/>
    <x v="1"/>
  </r>
  <r>
    <s v="CUST_11291"/>
    <n v="33"/>
    <s v="Female"/>
    <n v="116746"/>
    <n v="66"/>
    <s v="North"/>
    <s v="Widowed"/>
    <n v="0"/>
    <x v="0"/>
    <n v="368"/>
    <n v="13"/>
    <x v="1"/>
  </r>
  <r>
    <s v="CUST_11292"/>
    <n v="44"/>
    <s v="Male"/>
    <n v="86116"/>
    <n v="3"/>
    <s v="North"/>
    <s v="Widowed"/>
    <n v="2"/>
    <x v="2"/>
    <n v="323"/>
    <n v="7"/>
    <x v="0"/>
  </r>
  <r>
    <s v="CUST_11293"/>
    <n v="47"/>
    <s v="Male"/>
    <n v="33874"/>
    <n v="8"/>
    <s v="South"/>
    <s v="Widowed"/>
    <n v="3"/>
    <x v="1"/>
    <n v="362"/>
    <n v="7"/>
    <x v="0"/>
  </r>
  <r>
    <s v="CUST_11294"/>
    <n v="51"/>
    <s v="Male"/>
    <n v="74997"/>
    <n v="51"/>
    <s v="North"/>
    <s v="Single"/>
    <n v="2"/>
    <x v="1"/>
    <n v="325"/>
    <n v="15"/>
    <x v="0"/>
  </r>
  <r>
    <s v="CUST_11295"/>
    <n v="46"/>
    <s v="Male"/>
    <n v="95358"/>
    <n v="52"/>
    <s v="North"/>
    <s v="Single"/>
    <n v="0"/>
    <x v="0"/>
    <n v="607"/>
    <n v="16"/>
    <x v="0"/>
  </r>
  <r>
    <s v="CUST_11296"/>
    <n v="41"/>
    <s v="Male"/>
    <n v="49374"/>
    <n v="11"/>
    <s v="North"/>
    <s v="Married"/>
    <n v="4"/>
    <x v="3"/>
    <n v="673"/>
    <n v="12"/>
    <x v="0"/>
  </r>
  <r>
    <s v="CUST_11297"/>
    <n v="68"/>
    <s v="Male"/>
    <n v="76030"/>
    <n v="68"/>
    <s v="South"/>
    <s v="Married"/>
    <n v="4"/>
    <x v="3"/>
    <n v="416"/>
    <n v="6"/>
    <x v="1"/>
  </r>
  <r>
    <s v="CUST_11298"/>
    <n v="46"/>
    <s v="Female"/>
    <n v="55099"/>
    <n v="33"/>
    <s v="East"/>
    <s v="Married"/>
    <n v="0"/>
    <x v="3"/>
    <n v="667"/>
    <n v="1"/>
    <x v="1"/>
  </r>
  <r>
    <s v="CUST_11299"/>
    <n v="45"/>
    <s v="Female"/>
    <n v="83453"/>
    <n v="47"/>
    <s v="South"/>
    <s v="Single"/>
    <n v="4"/>
    <x v="1"/>
    <n v="404"/>
    <n v="0"/>
    <x v="1"/>
  </r>
  <r>
    <s v="CUST_11300"/>
    <n v="44"/>
    <s v="Male"/>
    <n v="141605"/>
    <n v="49"/>
    <s v="West"/>
    <s v="Divorced"/>
    <n v="1"/>
    <x v="0"/>
    <n v="609"/>
    <n v="6"/>
    <x v="1"/>
  </r>
  <r>
    <s v="CUST_11301"/>
    <n v="27"/>
    <s v="Female"/>
    <n v="55077"/>
    <n v="8"/>
    <s v="North"/>
    <s v="Single"/>
    <n v="2"/>
    <x v="1"/>
    <n v="481"/>
    <n v="12"/>
    <x v="1"/>
  </r>
  <r>
    <s v="CUST_11302"/>
    <n v="30"/>
    <s v="Female"/>
    <n v="113790"/>
    <n v="78"/>
    <s v="South"/>
    <s v="Divorced"/>
    <n v="4"/>
    <x v="3"/>
    <n v="798"/>
    <n v="17"/>
    <x v="0"/>
  </r>
  <r>
    <s v="CUST_11303"/>
    <n v="23"/>
    <s v="Male"/>
    <n v="94657"/>
    <n v="35"/>
    <s v="South"/>
    <s v="Widowed"/>
    <n v="0"/>
    <x v="2"/>
    <n v="721"/>
    <n v="14"/>
    <x v="0"/>
  </r>
  <r>
    <s v="CUST_11304"/>
    <n v="27"/>
    <s v="Female"/>
    <n v="109635"/>
    <n v="92"/>
    <s v="North"/>
    <s v="Widowed"/>
    <n v="4"/>
    <x v="2"/>
    <n v="755"/>
    <n v="4"/>
    <x v="1"/>
  </r>
  <r>
    <s v="CUST_11305"/>
    <n v="66"/>
    <s v="Female"/>
    <n v="24691"/>
    <n v="73"/>
    <s v="West"/>
    <s v="Divorced"/>
    <n v="2"/>
    <x v="3"/>
    <n v="824"/>
    <n v="3"/>
    <x v="0"/>
  </r>
  <r>
    <s v="CUST_11306"/>
    <n v="52"/>
    <s v="Male"/>
    <n v="43576"/>
    <n v="98"/>
    <s v="West"/>
    <s v="Divorced"/>
    <n v="2"/>
    <x v="2"/>
    <n v="355"/>
    <n v="1"/>
    <x v="1"/>
  </r>
  <r>
    <s v="CUST_11307"/>
    <n v="44"/>
    <s v="Male"/>
    <n v="98081"/>
    <n v="60"/>
    <s v="North"/>
    <s v="Widowed"/>
    <n v="1"/>
    <x v="2"/>
    <n v="714"/>
    <n v="17"/>
    <x v="0"/>
  </r>
  <r>
    <s v="CUST_11308"/>
    <n v="69"/>
    <s v="Male"/>
    <n v="90151"/>
    <n v="53"/>
    <s v="South"/>
    <s v="Single"/>
    <n v="2"/>
    <x v="0"/>
    <n v="789"/>
    <n v="11"/>
    <x v="1"/>
  </r>
  <r>
    <s v="CUST_11309"/>
    <n v="18"/>
    <s v="Female"/>
    <n v="50849"/>
    <n v="82"/>
    <s v="North"/>
    <s v="Single"/>
    <n v="0"/>
    <x v="3"/>
    <n v="464"/>
    <n v="19"/>
    <x v="0"/>
  </r>
  <r>
    <s v="CUST_11310"/>
    <n v="55"/>
    <s v="Female"/>
    <n v="33545"/>
    <n v="52"/>
    <s v="North"/>
    <s v="Divorced"/>
    <n v="3"/>
    <x v="2"/>
    <n v="614"/>
    <n v="5"/>
    <x v="1"/>
  </r>
  <r>
    <s v="CUST_11311"/>
    <n v="38"/>
    <s v="Male"/>
    <n v="31347"/>
    <n v="49"/>
    <s v="West"/>
    <s v="Married"/>
    <n v="0"/>
    <x v="2"/>
    <n v="712"/>
    <n v="8"/>
    <x v="1"/>
  </r>
  <r>
    <s v="CUST_11312"/>
    <n v="34"/>
    <s v="Male"/>
    <n v="47237"/>
    <n v="85"/>
    <s v="East"/>
    <s v="Widowed"/>
    <n v="2"/>
    <x v="0"/>
    <n v="816"/>
    <n v="19"/>
    <x v="1"/>
  </r>
  <r>
    <s v="CUST_11313"/>
    <n v="49"/>
    <s v="Male"/>
    <n v="47627"/>
    <n v="76"/>
    <s v="East"/>
    <s v="Divorced"/>
    <n v="1"/>
    <x v="3"/>
    <n v="704"/>
    <n v="2"/>
    <x v="0"/>
  </r>
  <r>
    <s v="CUST_11314"/>
    <n v="65"/>
    <s v="Male"/>
    <n v="56518"/>
    <n v="32"/>
    <s v="West"/>
    <s v="Married"/>
    <n v="2"/>
    <x v="1"/>
    <n v="798"/>
    <n v="10"/>
    <x v="1"/>
  </r>
  <r>
    <s v="CUST_11315"/>
    <n v="67"/>
    <s v="Female"/>
    <n v="113385"/>
    <n v="61"/>
    <s v="South"/>
    <s v="Married"/>
    <n v="0"/>
    <x v="1"/>
    <n v="721"/>
    <n v="8"/>
    <x v="0"/>
  </r>
  <r>
    <s v="CUST_11316"/>
    <n v="29"/>
    <s v="Male"/>
    <n v="123862"/>
    <n v="62"/>
    <s v="North"/>
    <s v="Single"/>
    <n v="0"/>
    <x v="3"/>
    <n v="822"/>
    <n v="7"/>
    <x v="1"/>
  </r>
  <r>
    <s v="CUST_11317"/>
    <n v="39"/>
    <s v="Female"/>
    <n v="76539"/>
    <n v="31"/>
    <s v="North"/>
    <s v="Widowed"/>
    <n v="3"/>
    <x v="1"/>
    <n v="558"/>
    <n v="10"/>
    <x v="0"/>
  </r>
  <r>
    <s v="CUST_11318"/>
    <n v="56"/>
    <s v="Female"/>
    <n v="41451"/>
    <n v="29"/>
    <s v="East"/>
    <s v="Married"/>
    <n v="1"/>
    <x v="1"/>
    <n v="810"/>
    <n v="15"/>
    <x v="0"/>
  </r>
  <r>
    <s v="CUST_11319"/>
    <n v="27"/>
    <s v="Male"/>
    <n v="137485"/>
    <n v="39"/>
    <s v="North"/>
    <s v="Single"/>
    <n v="0"/>
    <x v="3"/>
    <n v="607"/>
    <n v="3"/>
    <x v="0"/>
  </r>
  <r>
    <s v="CUST_11320"/>
    <n v="52"/>
    <s v="Male"/>
    <n v="55472"/>
    <n v="44"/>
    <s v="East"/>
    <s v="Single"/>
    <n v="0"/>
    <x v="2"/>
    <n v="654"/>
    <n v="3"/>
    <x v="0"/>
  </r>
  <r>
    <s v="CUST_11321"/>
    <n v="66"/>
    <s v="Female"/>
    <n v="39374"/>
    <n v="19"/>
    <s v="East"/>
    <s v="Divorced"/>
    <n v="2"/>
    <x v="2"/>
    <n v="449"/>
    <n v="14"/>
    <x v="0"/>
  </r>
  <r>
    <s v="CUST_11322"/>
    <n v="48"/>
    <s v="Male"/>
    <n v="20748"/>
    <n v="27"/>
    <s v="South"/>
    <s v="Widowed"/>
    <n v="2"/>
    <x v="1"/>
    <n v="427"/>
    <n v="17"/>
    <x v="0"/>
  </r>
  <r>
    <s v="CUST_11323"/>
    <n v="30"/>
    <s v="Female"/>
    <n v="34745"/>
    <n v="62"/>
    <s v="East"/>
    <s v="Single"/>
    <n v="1"/>
    <x v="3"/>
    <n v="383"/>
    <n v="11"/>
    <x v="0"/>
  </r>
  <r>
    <s v="CUST_11324"/>
    <n v="60"/>
    <s v="Female"/>
    <n v="54619"/>
    <n v="10"/>
    <s v="East"/>
    <s v="Single"/>
    <n v="1"/>
    <x v="3"/>
    <n v="535"/>
    <n v="4"/>
    <x v="1"/>
  </r>
  <r>
    <s v="CUST_11325"/>
    <n v="30"/>
    <s v="Female"/>
    <n v="37906"/>
    <n v="93"/>
    <s v="South"/>
    <s v="Married"/>
    <n v="1"/>
    <x v="3"/>
    <n v="532"/>
    <n v="14"/>
    <x v="0"/>
  </r>
  <r>
    <s v="CUST_11326"/>
    <n v="35"/>
    <s v="Male"/>
    <n v="55269"/>
    <n v="4"/>
    <s v="North"/>
    <s v="Widowed"/>
    <n v="3"/>
    <x v="2"/>
    <n v="317"/>
    <n v="2"/>
    <x v="0"/>
  </r>
  <r>
    <s v="CUST_11327"/>
    <n v="18"/>
    <s v="Male"/>
    <n v="23759"/>
    <n v="65"/>
    <s v="West"/>
    <s v="Divorced"/>
    <n v="3"/>
    <x v="1"/>
    <n v="512"/>
    <n v="8"/>
    <x v="1"/>
  </r>
  <r>
    <s v="CUST_11328"/>
    <n v="63"/>
    <s v="Male"/>
    <n v="137051"/>
    <n v="7"/>
    <s v="South"/>
    <s v="Widowed"/>
    <n v="2"/>
    <x v="2"/>
    <n v="557"/>
    <n v="5"/>
    <x v="1"/>
  </r>
  <r>
    <s v="CUST_11329"/>
    <n v="49"/>
    <s v="Female"/>
    <n v="121984"/>
    <n v="17"/>
    <s v="North"/>
    <s v="Divorced"/>
    <n v="3"/>
    <x v="3"/>
    <n v="694"/>
    <n v="0"/>
    <x v="1"/>
  </r>
  <r>
    <s v="CUST_11330"/>
    <n v="31"/>
    <s v="Male"/>
    <n v="122770"/>
    <n v="91"/>
    <s v="North"/>
    <s v="Divorced"/>
    <n v="1"/>
    <x v="1"/>
    <n v="306"/>
    <n v="0"/>
    <x v="0"/>
  </r>
  <r>
    <s v="CUST_11331"/>
    <n v="32"/>
    <s v="Female"/>
    <n v="71950"/>
    <n v="66"/>
    <s v="South"/>
    <s v="Divorced"/>
    <n v="1"/>
    <x v="0"/>
    <n v="404"/>
    <n v="11"/>
    <x v="0"/>
  </r>
  <r>
    <s v="CUST_11332"/>
    <n v="20"/>
    <s v="Male"/>
    <n v="72408"/>
    <n v="2"/>
    <s v="North"/>
    <s v="Widowed"/>
    <n v="1"/>
    <x v="3"/>
    <n v="562"/>
    <n v="15"/>
    <x v="0"/>
  </r>
  <r>
    <s v="CUST_11333"/>
    <n v="60"/>
    <s v="Male"/>
    <n v="110066"/>
    <n v="34"/>
    <s v="North"/>
    <s v="Married"/>
    <n v="2"/>
    <x v="2"/>
    <n v="737"/>
    <n v="9"/>
    <x v="0"/>
  </r>
  <r>
    <s v="CUST_11334"/>
    <n v="39"/>
    <s v="Female"/>
    <n v="116797"/>
    <n v="6"/>
    <s v="South"/>
    <s v="Divorced"/>
    <n v="2"/>
    <x v="0"/>
    <n v="817"/>
    <n v="6"/>
    <x v="0"/>
  </r>
  <r>
    <s v="CUST_11335"/>
    <n v="24"/>
    <s v="Male"/>
    <n v="98324"/>
    <n v="29"/>
    <s v="North"/>
    <s v="Single"/>
    <n v="2"/>
    <x v="1"/>
    <n v="376"/>
    <n v="13"/>
    <x v="0"/>
  </r>
  <r>
    <s v="CUST_11336"/>
    <n v="60"/>
    <s v="Male"/>
    <n v="70610"/>
    <n v="44"/>
    <s v="West"/>
    <s v="Married"/>
    <n v="1"/>
    <x v="3"/>
    <n v="763"/>
    <n v="14"/>
    <x v="1"/>
  </r>
  <r>
    <s v="CUST_11337"/>
    <n v="50"/>
    <s v="Female"/>
    <n v="102468"/>
    <n v="5"/>
    <s v="East"/>
    <s v="Married"/>
    <n v="4"/>
    <x v="0"/>
    <n v="694"/>
    <n v="13"/>
    <x v="1"/>
  </r>
  <r>
    <s v="CUST_11338"/>
    <n v="68"/>
    <s v="Female"/>
    <n v="29596"/>
    <n v="84"/>
    <s v="South"/>
    <s v="Divorced"/>
    <n v="0"/>
    <x v="0"/>
    <n v="648"/>
    <n v="17"/>
    <x v="0"/>
  </r>
  <r>
    <s v="CUST_11339"/>
    <n v="21"/>
    <s v="Male"/>
    <n v="36893"/>
    <n v="38"/>
    <s v="North"/>
    <s v="Widowed"/>
    <n v="0"/>
    <x v="3"/>
    <n v="523"/>
    <n v="16"/>
    <x v="0"/>
  </r>
  <r>
    <s v="CUST_11340"/>
    <n v="43"/>
    <s v="Male"/>
    <n v="135023"/>
    <n v="13"/>
    <s v="West"/>
    <s v="Single"/>
    <n v="1"/>
    <x v="0"/>
    <n v="741"/>
    <n v="16"/>
    <x v="1"/>
  </r>
  <r>
    <s v="CUST_11341"/>
    <n v="49"/>
    <s v="Male"/>
    <n v="84363"/>
    <n v="97"/>
    <s v="South"/>
    <s v="Married"/>
    <n v="4"/>
    <x v="3"/>
    <n v="421"/>
    <n v="0"/>
    <x v="0"/>
  </r>
  <r>
    <s v="CUST_11342"/>
    <n v="66"/>
    <s v="Female"/>
    <n v="142981"/>
    <n v="39"/>
    <s v="South"/>
    <s v="Widowed"/>
    <n v="1"/>
    <x v="0"/>
    <n v="402"/>
    <n v="14"/>
    <x v="0"/>
  </r>
  <r>
    <s v="CUST_11343"/>
    <n v="61"/>
    <s v="Female"/>
    <n v="73584"/>
    <n v="38"/>
    <s v="North"/>
    <s v="Married"/>
    <n v="2"/>
    <x v="2"/>
    <n v="545"/>
    <n v="1"/>
    <x v="0"/>
  </r>
  <r>
    <s v="CUST_11344"/>
    <n v="56"/>
    <s v="Male"/>
    <n v="115875"/>
    <n v="28"/>
    <s v="South"/>
    <s v="Single"/>
    <n v="4"/>
    <x v="1"/>
    <n v="553"/>
    <n v="15"/>
    <x v="0"/>
  </r>
  <r>
    <s v="CUST_11345"/>
    <n v="38"/>
    <s v="Male"/>
    <n v="46631"/>
    <n v="16"/>
    <s v="South"/>
    <s v="Widowed"/>
    <n v="3"/>
    <x v="1"/>
    <n v="378"/>
    <n v="18"/>
    <x v="1"/>
  </r>
  <r>
    <s v="CUST_11346"/>
    <n v="47"/>
    <s v="Female"/>
    <n v="36773"/>
    <n v="60"/>
    <s v="East"/>
    <s v="Married"/>
    <n v="4"/>
    <x v="3"/>
    <n v="449"/>
    <n v="5"/>
    <x v="1"/>
  </r>
  <r>
    <s v="CUST_11347"/>
    <n v="20"/>
    <s v="Female"/>
    <n v="122428"/>
    <n v="87"/>
    <s v="West"/>
    <s v="Divorced"/>
    <n v="3"/>
    <x v="3"/>
    <n v="558"/>
    <n v="19"/>
    <x v="0"/>
  </r>
  <r>
    <s v="CUST_11348"/>
    <n v="66"/>
    <s v="Male"/>
    <n v="89739"/>
    <n v="52"/>
    <s v="North"/>
    <s v="Widowed"/>
    <n v="4"/>
    <x v="2"/>
    <n v="660"/>
    <n v="17"/>
    <x v="0"/>
  </r>
  <r>
    <s v="CUST_11349"/>
    <n v="69"/>
    <s v="Male"/>
    <n v="80869"/>
    <n v="74"/>
    <s v="North"/>
    <s v="Married"/>
    <n v="0"/>
    <x v="3"/>
    <n v="502"/>
    <n v="10"/>
    <x v="0"/>
  </r>
  <r>
    <s v="CUST_11350"/>
    <n v="24"/>
    <s v="Female"/>
    <n v="22569"/>
    <n v="50"/>
    <s v="West"/>
    <s v="Divorced"/>
    <n v="3"/>
    <x v="2"/>
    <n v="511"/>
    <n v="8"/>
    <x v="1"/>
  </r>
  <r>
    <s v="CUST_11351"/>
    <n v="65"/>
    <s v="Female"/>
    <n v="30925"/>
    <n v="47"/>
    <s v="East"/>
    <s v="Widowed"/>
    <n v="0"/>
    <x v="0"/>
    <n v="511"/>
    <n v="17"/>
    <x v="0"/>
  </r>
  <r>
    <s v="CUST_11352"/>
    <n v="43"/>
    <s v="Male"/>
    <n v="131612"/>
    <n v="21"/>
    <s v="East"/>
    <s v="Divorced"/>
    <n v="0"/>
    <x v="0"/>
    <n v="367"/>
    <n v="18"/>
    <x v="0"/>
  </r>
  <r>
    <s v="CUST_11353"/>
    <n v="66"/>
    <s v="Female"/>
    <n v="44302"/>
    <n v="88"/>
    <s v="North"/>
    <s v="Married"/>
    <n v="4"/>
    <x v="3"/>
    <n v="570"/>
    <n v="3"/>
    <x v="1"/>
  </r>
  <r>
    <s v="CUST_11354"/>
    <n v="57"/>
    <s v="Male"/>
    <n v="28512"/>
    <n v="59"/>
    <s v="South"/>
    <s v="Single"/>
    <n v="2"/>
    <x v="3"/>
    <n v="729"/>
    <n v="7"/>
    <x v="0"/>
  </r>
  <r>
    <s v="CUST_11355"/>
    <n v="65"/>
    <s v="Male"/>
    <n v="50402"/>
    <n v="82"/>
    <s v="South"/>
    <s v="Single"/>
    <n v="2"/>
    <x v="0"/>
    <n v="801"/>
    <n v="0"/>
    <x v="0"/>
  </r>
  <r>
    <s v="CUST_11356"/>
    <n v="63"/>
    <s v="Male"/>
    <n v="68338"/>
    <n v="28"/>
    <s v="East"/>
    <s v="Single"/>
    <n v="4"/>
    <x v="3"/>
    <n v="345"/>
    <n v="9"/>
    <x v="0"/>
  </r>
  <r>
    <s v="CUST_11357"/>
    <n v="38"/>
    <s v="Male"/>
    <n v="59981"/>
    <n v="55"/>
    <s v="West"/>
    <s v="Divorced"/>
    <n v="3"/>
    <x v="2"/>
    <n v="336"/>
    <n v="15"/>
    <x v="0"/>
  </r>
  <r>
    <s v="CUST_11358"/>
    <n v="26"/>
    <s v="Female"/>
    <n v="37451"/>
    <n v="63"/>
    <s v="South"/>
    <s v="Divorced"/>
    <n v="1"/>
    <x v="3"/>
    <n v="567"/>
    <n v="16"/>
    <x v="0"/>
  </r>
  <r>
    <s v="CUST_11359"/>
    <n v="39"/>
    <s v="Female"/>
    <n v="122679"/>
    <n v="31"/>
    <s v="North"/>
    <s v="Married"/>
    <n v="3"/>
    <x v="3"/>
    <n v="658"/>
    <n v="15"/>
    <x v="0"/>
  </r>
  <r>
    <s v="CUST_11360"/>
    <n v="27"/>
    <s v="Female"/>
    <n v="82997"/>
    <n v="13"/>
    <s v="North"/>
    <s v="Divorced"/>
    <n v="2"/>
    <x v="3"/>
    <n v="732"/>
    <n v="3"/>
    <x v="1"/>
  </r>
  <r>
    <s v="CUST_11361"/>
    <n v="31"/>
    <s v="Female"/>
    <n v="138237"/>
    <n v="33"/>
    <s v="North"/>
    <s v="Single"/>
    <n v="2"/>
    <x v="1"/>
    <n v="743"/>
    <n v="8"/>
    <x v="0"/>
  </r>
  <r>
    <s v="CUST_11362"/>
    <n v="28"/>
    <s v="Male"/>
    <n v="93220"/>
    <n v="2"/>
    <s v="North"/>
    <s v="Single"/>
    <n v="1"/>
    <x v="1"/>
    <n v="845"/>
    <n v="2"/>
    <x v="1"/>
  </r>
  <r>
    <s v="CUST_11363"/>
    <n v="46"/>
    <s v="Female"/>
    <n v="93068"/>
    <n v="38"/>
    <s v="North"/>
    <s v="Married"/>
    <n v="1"/>
    <x v="0"/>
    <n v="566"/>
    <n v="2"/>
    <x v="1"/>
  </r>
  <r>
    <s v="CUST_11364"/>
    <n v="62"/>
    <s v="Male"/>
    <n v="142998"/>
    <n v="14"/>
    <s v="North"/>
    <s v="Divorced"/>
    <n v="3"/>
    <x v="1"/>
    <n v="764"/>
    <n v="15"/>
    <x v="0"/>
  </r>
  <r>
    <s v="CUST_11365"/>
    <n v="53"/>
    <s v="Male"/>
    <n v="37776"/>
    <n v="1"/>
    <s v="West"/>
    <s v="Divorced"/>
    <n v="3"/>
    <x v="2"/>
    <n v="726"/>
    <n v="3"/>
    <x v="1"/>
  </r>
  <r>
    <s v="CUST_11366"/>
    <n v="24"/>
    <s v="Female"/>
    <n v="50551"/>
    <n v="40"/>
    <s v="South"/>
    <s v="Single"/>
    <n v="2"/>
    <x v="2"/>
    <n v="511"/>
    <n v="10"/>
    <x v="0"/>
  </r>
  <r>
    <s v="CUST_11367"/>
    <n v="45"/>
    <s v="Female"/>
    <n v="42501"/>
    <n v="43"/>
    <s v="East"/>
    <s v="Divorced"/>
    <n v="2"/>
    <x v="1"/>
    <n v="368"/>
    <n v="11"/>
    <x v="0"/>
  </r>
  <r>
    <s v="CUST_11368"/>
    <n v="55"/>
    <s v="Male"/>
    <n v="136074"/>
    <n v="17"/>
    <s v="North"/>
    <s v="Married"/>
    <n v="3"/>
    <x v="2"/>
    <n v="347"/>
    <n v="10"/>
    <x v="0"/>
  </r>
  <r>
    <s v="CUST_11369"/>
    <n v="60"/>
    <s v="Female"/>
    <n v="123629"/>
    <n v="47"/>
    <s v="North"/>
    <s v="Widowed"/>
    <n v="3"/>
    <x v="1"/>
    <n v="778"/>
    <n v="18"/>
    <x v="0"/>
  </r>
  <r>
    <s v="CUST_11370"/>
    <n v="42"/>
    <s v="Female"/>
    <n v="94483"/>
    <n v="39"/>
    <s v="South"/>
    <s v="Divorced"/>
    <n v="2"/>
    <x v="1"/>
    <n v="711"/>
    <n v="15"/>
    <x v="0"/>
  </r>
  <r>
    <s v="CUST_11371"/>
    <n v="42"/>
    <s v="Female"/>
    <n v="71706"/>
    <n v="40"/>
    <s v="North"/>
    <s v="Widowed"/>
    <n v="2"/>
    <x v="0"/>
    <n v="659"/>
    <n v="5"/>
    <x v="0"/>
  </r>
  <r>
    <s v="CUST_11372"/>
    <n v="28"/>
    <s v="Male"/>
    <n v="79230"/>
    <n v="99"/>
    <s v="East"/>
    <s v="Divorced"/>
    <n v="3"/>
    <x v="2"/>
    <n v="611"/>
    <n v="3"/>
    <x v="0"/>
  </r>
  <r>
    <s v="CUST_11373"/>
    <n v="50"/>
    <s v="Male"/>
    <n v="52599"/>
    <n v="12"/>
    <s v="West"/>
    <s v="Married"/>
    <n v="0"/>
    <x v="3"/>
    <n v="462"/>
    <n v="13"/>
    <x v="1"/>
  </r>
  <r>
    <s v="CUST_11374"/>
    <n v="24"/>
    <s v="Male"/>
    <n v="52403"/>
    <n v="30"/>
    <s v="South"/>
    <s v="Widowed"/>
    <n v="4"/>
    <x v="0"/>
    <n v="811"/>
    <n v="13"/>
    <x v="1"/>
  </r>
  <r>
    <s v="CUST_11375"/>
    <n v="49"/>
    <s v="Male"/>
    <n v="75239"/>
    <n v="25"/>
    <s v="East"/>
    <s v="Widowed"/>
    <n v="0"/>
    <x v="1"/>
    <n v="564"/>
    <n v="1"/>
    <x v="0"/>
  </r>
  <r>
    <s v="CUST_11376"/>
    <n v="58"/>
    <s v="Female"/>
    <n v="84550"/>
    <n v="96"/>
    <s v="North"/>
    <s v="Single"/>
    <n v="0"/>
    <x v="2"/>
    <n v="598"/>
    <n v="0"/>
    <x v="1"/>
  </r>
  <r>
    <s v="CUST_11377"/>
    <n v="67"/>
    <s v="Female"/>
    <n v="145015"/>
    <n v="37"/>
    <s v="East"/>
    <s v="Divorced"/>
    <n v="3"/>
    <x v="2"/>
    <n v="492"/>
    <n v="17"/>
    <x v="0"/>
  </r>
  <r>
    <s v="CUST_11378"/>
    <n v="64"/>
    <s v="Female"/>
    <n v="65899"/>
    <n v="23"/>
    <s v="East"/>
    <s v="Widowed"/>
    <n v="2"/>
    <x v="1"/>
    <n v="605"/>
    <n v="7"/>
    <x v="0"/>
  </r>
  <r>
    <s v="CUST_11379"/>
    <n v="54"/>
    <s v="Female"/>
    <n v="72040"/>
    <n v="29"/>
    <s v="South"/>
    <s v="Widowed"/>
    <n v="1"/>
    <x v="1"/>
    <n v="610"/>
    <n v="14"/>
    <x v="1"/>
  </r>
  <r>
    <s v="CUST_11380"/>
    <n v="43"/>
    <s v="Male"/>
    <n v="67662"/>
    <n v="36"/>
    <s v="North"/>
    <s v="Married"/>
    <n v="1"/>
    <x v="0"/>
    <n v="793"/>
    <n v="11"/>
    <x v="1"/>
  </r>
  <r>
    <s v="CUST_11381"/>
    <n v="48"/>
    <s v="Male"/>
    <n v="27866"/>
    <n v="15"/>
    <s v="East"/>
    <s v="Widowed"/>
    <n v="0"/>
    <x v="3"/>
    <n v="683"/>
    <n v="2"/>
    <x v="1"/>
  </r>
  <r>
    <s v="CUST_11382"/>
    <n v="55"/>
    <s v="Male"/>
    <n v="133796"/>
    <n v="98"/>
    <s v="North"/>
    <s v="Divorced"/>
    <n v="4"/>
    <x v="2"/>
    <n v="612"/>
    <n v="3"/>
    <x v="0"/>
  </r>
  <r>
    <s v="CUST_11383"/>
    <n v="39"/>
    <s v="Male"/>
    <n v="60186"/>
    <n v="73"/>
    <s v="North"/>
    <s v="Single"/>
    <n v="0"/>
    <x v="1"/>
    <n v="606"/>
    <n v="4"/>
    <x v="1"/>
  </r>
  <r>
    <s v="CUST_11384"/>
    <n v="26"/>
    <s v="Female"/>
    <n v="129948"/>
    <n v="34"/>
    <s v="North"/>
    <s v="Widowed"/>
    <n v="2"/>
    <x v="0"/>
    <n v="771"/>
    <n v="15"/>
    <x v="1"/>
  </r>
  <r>
    <s v="CUST_11385"/>
    <n v="24"/>
    <s v="Female"/>
    <n v="136007"/>
    <n v="51"/>
    <s v="West"/>
    <s v="Single"/>
    <n v="3"/>
    <x v="2"/>
    <n v="821"/>
    <n v="3"/>
    <x v="1"/>
  </r>
  <r>
    <s v="CUST_11386"/>
    <n v="30"/>
    <s v="Female"/>
    <n v="111978"/>
    <n v="47"/>
    <s v="South"/>
    <s v="Divorced"/>
    <n v="2"/>
    <x v="0"/>
    <n v="482"/>
    <n v="6"/>
    <x v="0"/>
  </r>
  <r>
    <s v="CUST_11387"/>
    <n v="46"/>
    <s v="Male"/>
    <n v="146583"/>
    <n v="5"/>
    <s v="South"/>
    <s v="Divorced"/>
    <n v="0"/>
    <x v="2"/>
    <n v="414"/>
    <n v="11"/>
    <x v="0"/>
  </r>
  <r>
    <s v="CUST_11388"/>
    <n v="36"/>
    <s v="Male"/>
    <n v="63851"/>
    <n v="63"/>
    <s v="North"/>
    <s v="Divorced"/>
    <n v="3"/>
    <x v="2"/>
    <n v="365"/>
    <n v="18"/>
    <x v="0"/>
  </r>
  <r>
    <s v="CUST_11389"/>
    <n v="31"/>
    <s v="Male"/>
    <n v="125080"/>
    <n v="65"/>
    <s v="North"/>
    <s v="Single"/>
    <n v="4"/>
    <x v="2"/>
    <n v="793"/>
    <n v="4"/>
    <x v="0"/>
  </r>
  <r>
    <s v="CUST_11390"/>
    <n v="39"/>
    <s v="Male"/>
    <n v="106596"/>
    <n v="95"/>
    <s v="South"/>
    <s v="Single"/>
    <n v="3"/>
    <x v="0"/>
    <n v="490"/>
    <n v="15"/>
    <x v="0"/>
  </r>
  <r>
    <s v="CUST_11391"/>
    <n v="45"/>
    <s v="Male"/>
    <n v="90701"/>
    <n v="50"/>
    <s v="West"/>
    <s v="Widowed"/>
    <n v="4"/>
    <x v="3"/>
    <n v="595"/>
    <n v="19"/>
    <x v="0"/>
  </r>
  <r>
    <s v="CUST_11392"/>
    <n v="67"/>
    <s v="Male"/>
    <n v="57283"/>
    <n v="76"/>
    <s v="North"/>
    <s v="Married"/>
    <n v="4"/>
    <x v="2"/>
    <n v="379"/>
    <n v="15"/>
    <x v="0"/>
  </r>
  <r>
    <s v="CUST_11393"/>
    <n v="44"/>
    <s v="Male"/>
    <n v="39814"/>
    <n v="60"/>
    <s v="East"/>
    <s v="Single"/>
    <n v="2"/>
    <x v="3"/>
    <n v="390"/>
    <n v="17"/>
    <x v="1"/>
  </r>
  <r>
    <s v="CUST_11394"/>
    <n v="51"/>
    <s v="Male"/>
    <n v="61036"/>
    <n v="17"/>
    <s v="South"/>
    <s v="Married"/>
    <n v="1"/>
    <x v="3"/>
    <n v="619"/>
    <n v="0"/>
    <x v="0"/>
  </r>
  <r>
    <s v="CUST_11395"/>
    <n v="34"/>
    <s v="Male"/>
    <n v="130278"/>
    <n v="28"/>
    <s v="South"/>
    <s v="Divorced"/>
    <n v="1"/>
    <x v="3"/>
    <n v="843"/>
    <n v="14"/>
    <x v="0"/>
  </r>
  <r>
    <s v="CUST_11396"/>
    <n v="29"/>
    <s v="Male"/>
    <n v="144437"/>
    <n v="90"/>
    <s v="East"/>
    <s v="Widowed"/>
    <n v="3"/>
    <x v="1"/>
    <n v="488"/>
    <n v="11"/>
    <x v="1"/>
  </r>
  <r>
    <s v="CUST_11397"/>
    <n v="68"/>
    <s v="Female"/>
    <n v="149848"/>
    <n v="83"/>
    <s v="East"/>
    <s v="Married"/>
    <n v="0"/>
    <x v="0"/>
    <n v="830"/>
    <n v="7"/>
    <x v="0"/>
  </r>
  <r>
    <s v="CUST_11398"/>
    <n v="38"/>
    <s v="Female"/>
    <n v="122435"/>
    <n v="32"/>
    <s v="South"/>
    <s v="Married"/>
    <n v="4"/>
    <x v="3"/>
    <n v="311"/>
    <n v="0"/>
    <x v="1"/>
  </r>
  <r>
    <s v="CUST_11399"/>
    <n v="18"/>
    <s v="Male"/>
    <n v="56887"/>
    <n v="58"/>
    <s v="North"/>
    <s v="Widowed"/>
    <n v="1"/>
    <x v="0"/>
    <n v="570"/>
    <n v="8"/>
    <x v="0"/>
  </r>
  <r>
    <s v="CUST_11400"/>
    <n v="56"/>
    <s v="Female"/>
    <n v="68044"/>
    <n v="65"/>
    <s v="East"/>
    <s v="Single"/>
    <n v="3"/>
    <x v="0"/>
    <n v="709"/>
    <n v="16"/>
    <x v="0"/>
  </r>
  <r>
    <s v="CUST_11401"/>
    <n v="67"/>
    <s v="Female"/>
    <n v="35644"/>
    <n v="5"/>
    <s v="East"/>
    <s v="Single"/>
    <n v="2"/>
    <x v="0"/>
    <n v="313"/>
    <n v="19"/>
    <x v="1"/>
  </r>
  <r>
    <s v="CUST_11402"/>
    <n v="25"/>
    <s v="Male"/>
    <n v="35842"/>
    <n v="98"/>
    <s v="East"/>
    <s v="Widowed"/>
    <n v="2"/>
    <x v="2"/>
    <n v="316"/>
    <n v="9"/>
    <x v="0"/>
  </r>
  <r>
    <s v="CUST_11403"/>
    <n v="45"/>
    <s v="Female"/>
    <n v="56443"/>
    <n v="1"/>
    <s v="East"/>
    <s v="Widowed"/>
    <n v="4"/>
    <x v="0"/>
    <n v="500"/>
    <n v="8"/>
    <x v="0"/>
  </r>
  <r>
    <s v="CUST_11404"/>
    <n v="62"/>
    <s v="Female"/>
    <n v="135877"/>
    <n v="92"/>
    <s v="South"/>
    <s v="Widowed"/>
    <n v="0"/>
    <x v="1"/>
    <n v="373"/>
    <n v="6"/>
    <x v="1"/>
  </r>
  <r>
    <s v="CUST_11405"/>
    <n v="45"/>
    <s v="Female"/>
    <n v="24758"/>
    <n v="15"/>
    <s v="North"/>
    <s v="Divorced"/>
    <n v="0"/>
    <x v="2"/>
    <n v="418"/>
    <n v="9"/>
    <x v="0"/>
  </r>
  <r>
    <s v="CUST_11406"/>
    <n v="66"/>
    <s v="Female"/>
    <n v="91984"/>
    <n v="18"/>
    <s v="South"/>
    <s v="Married"/>
    <n v="1"/>
    <x v="2"/>
    <n v="363"/>
    <n v="5"/>
    <x v="1"/>
  </r>
  <r>
    <s v="CUST_11407"/>
    <n v="42"/>
    <s v="Female"/>
    <n v="110404"/>
    <n v="84"/>
    <s v="East"/>
    <s v="Single"/>
    <n v="2"/>
    <x v="0"/>
    <n v="492"/>
    <n v="1"/>
    <x v="0"/>
  </r>
  <r>
    <s v="CUST_11408"/>
    <n v="29"/>
    <s v="Male"/>
    <n v="110492"/>
    <n v="69"/>
    <s v="West"/>
    <s v="Single"/>
    <n v="4"/>
    <x v="1"/>
    <n v="744"/>
    <n v="2"/>
    <x v="1"/>
  </r>
  <r>
    <s v="CUST_11409"/>
    <n v="48"/>
    <s v="Male"/>
    <n v="130384"/>
    <n v="48"/>
    <s v="West"/>
    <s v="Divorced"/>
    <n v="3"/>
    <x v="2"/>
    <n v="651"/>
    <n v="9"/>
    <x v="1"/>
  </r>
  <r>
    <s v="CUST_11410"/>
    <n v="31"/>
    <s v="Male"/>
    <n v="106383"/>
    <n v="84"/>
    <s v="West"/>
    <s v="Single"/>
    <n v="2"/>
    <x v="0"/>
    <n v="722"/>
    <n v="16"/>
    <x v="0"/>
  </r>
  <r>
    <s v="CUST_11411"/>
    <n v="64"/>
    <s v="Male"/>
    <n v="98595"/>
    <n v="18"/>
    <s v="West"/>
    <s v="Widowed"/>
    <n v="3"/>
    <x v="0"/>
    <n v="779"/>
    <n v="8"/>
    <x v="0"/>
  </r>
  <r>
    <s v="CUST_11412"/>
    <n v="57"/>
    <s v="Female"/>
    <n v="34831"/>
    <n v="85"/>
    <s v="East"/>
    <s v="Married"/>
    <n v="0"/>
    <x v="0"/>
    <n v="837"/>
    <n v="7"/>
    <x v="0"/>
  </r>
  <r>
    <s v="CUST_11413"/>
    <n v="64"/>
    <s v="Female"/>
    <n v="105748"/>
    <n v="44"/>
    <s v="South"/>
    <s v="Divorced"/>
    <n v="4"/>
    <x v="2"/>
    <n v="732"/>
    <n v="4"/>
    <x v="0"/>
  </r>
  <r>
    <s v="CUST_11414"/>
    <n v="46"/>
    <s v="Male"/>
    <n v="35477"/>
    <n v="73"/>
    <s v="South"/>
    <s v="Widowed"/>
    <n v="4"/>
    <x v="1"/>
    <n v="706"/>
    <n v="12"/>
    <x v="0"/>
  </r>
  <r>
    <s v="CUST_11415"/>
    <n v="67"/>
    <s v="Male"/>
    <n v="142449"/>
    <n v="86"/>
    <s v="North"/>
    <s v="Single"/>
    <n v="1"/>
    <x v="1"/>
    <n v="456"/>
    <n v="1"/>
    <x v="0"/>
  </r>
  <r>
    <s v="CUST_11416"/>
    <n v="55"/>
    <s v="Male"/>
    <n v="72474"/>
    <n v="3"/>
    <s v="East"/>
    <s v="Married"/>
    <n v="4"/>
    <x v="0"/>
    <n v="450"/>
    <n v="8"/>
    <x v="0"/>
  </r>
  <r>
    <s v="CUST_11417"/>
    <n v="51"/>
    <s v="Female"/>
    <n v="69786"/>
    <n v="36"/>
    <s v="North"/>
    <s v="Married"/>
    <n v="0"/>
    <x v="2"/>
    <n v="382"/>
    <n v="4"/>
    <x v="1"/>
  </r>
  <r>
    <s v="CUST_11418"/>
    <n v="25"/>
    <s v="Male"/>
    <n v="21649"/>
    <n v="77"/>
    <s v="West"/>
    <s v="Divorced"/>
    <n v="4"/>
    <x v="1"/>
    <n v="472"/>
    <n v="14"/>
    <x v="0"/>
  </r>
  <r>
    <s v="CUST_11419"/>
    <n v="68"/>
    <s v="Female"/>
    <n v="27068"/>
    <n v="22"/>
    <s v="West"/>
    <s v="Widowed"/>
    <n v="4"/>
    <x v="1"/>
    <n v="495"/>
    <n v="8"/>
    <x v="1"/>
  </r>
  <r>
    <s v="CUST_11420"/>
    <n v="44"/>
    <s v="Male"/>
    <n v="115809"/>
    <n v="41"/>
    <s v="West"/>
    <s v="Single"/>
    <n v="0"/>
    <x v="0"/>
    <n v="593"/>
    <n v="14"/>
    <x v="0"/>
  </r>
  <r>
    <s v="CUST_11421"/>
    <n v="51"/>
    <s v="Male"/>
    <n v="49184"/>
    <n v="23"/>
    <s v="South"/>
    <s v="Single"/>
    <n v="0"/>
    <x v="3"/>
    <n v="573"/>
    <n v="1"/>
    <x v="0"/>
  </r>
  <r>
    <s v="CUST_11422"/>
    <n v="40"/>
    <s v="Female"/>
    <n v="133130"/>
    <n v="93"/>
    <s v="South"/>
    <s v="Single"/>
    <n v="4"/>
    <x v="0"/>
    <n v="604"/>
    <n v="11"/>
    <x v="0"/>
  </r>
  <r>
    <s v="CUST_11423"/>
    <n v="20"/>
    <s v="Male"/>
    <n v="62039"/>
    <n v="74"/>
    <s v="North"/>
    <s v="Widowed"/>
    <n v="4"/>
    <x v="0"/>
    <n v="365"/>
    <n v="0"/>
    <x v="0"/>
  </r>
  <r>
    <s v="CUST_11424"/>
    <n v="65"/>
    <s v="Female"/>
    <n v="34093"/>
    <n v="63"/>
    <s v="West"/>
    <s v="Married"/>
    <n v="2"/>
    <x v="0"/>
    <n v="781"/>
    <n v="2"/>
    <x v="0"/>
  </r>
  <r>
    <s v="CUST_11425"/>
    <n v="51"/>
    <s v="Female"/>
    <n v="36523"/>
    <n v="59"/>
    <s v="East"/>
    <s v="Widowed"/>
    <n v="4"/>
    <x v="3"/>
    <n v="836"/>
    <n v="0"/>
    <x v="1"/>
  </r>
  <r>
    <s v="CUST_11426"/>
    <n v="47"/>
    <s v="Female"/>
    <n v="87922"/>
    <n v="53"/>
    <s v="North"/>
    <s v="Married"/>
    <n v="3"/>
    <x v="2"/>
    <n v="764"/>
    <n v="4"/>
    <x v="0"/>
  </r>
  <r>
    <s v="CUST_11427"/>
    <n v="69"/>
    <s v="Female"/>
    <n v="49562"/>
    <n v="88"/>
    <s v="North"/>
    <s v="Married"/>
    <n v="0"/>
    <x v="1"/>
    <n v="625"/>
    <n v="14"/>
    <x v="0"/>
  </r>
  <r>
    <s v="CUST_11428"/>
    <n v="49"/>
    <s v="Female"/>
    <n v="90548"/>
    <n v="25"/>
    <s v="South"/>
    <s v="Married"/>
    <n v="2"/>
    <x v="2"/>
    <n v="566"/>
    <n v="13"/>
    <x v="0"/>
  </r>
  <r>
    <s v="CUST_11429"/>
    <n v="61"/>
    <s v="Male"/>
    <n v="58002"/>
    <n v="73"/>
    <s v="North"/>
    <s v="Widowed"/>
    <n v="1"/>
    <x v="1"/>
    <n v="684"/>
    <n v="15"/>
    <x v="0"/>
  </r>
  <r>
    <s v="CUST_11430"/>
    <n v="33"/>
    <s v="Female"/>
    <n v="132118"/>
    <n v="58"/>
    <s v="South"/>
    <s v="Divorced"/>
    <n v="0"/>
    <x v="3"/>
    <n v="448"/>
    <n v="1"/>
    <x v="0"/>
  </r>
  <r>
    <s v="CUST_11431"/>
    <n v="51"/>
    <s v="Male"/>
    <n v="78948"/>
    <n v="11"/>
    <s v="East"/>
    <s v="Divorced"/>
    <n v="1"/>
    <x v="3"/>
    <n v="470"/>
    <n v="9"/>
    <x v="0"/>
  </r>
  <r>
    <s v="CUST_11432"/>
    <n v="50"/>
    <s v="Male"/>
    <n v="99785"/>
    <n v="56"/>
    <s v="South"/>
    <s v="Married"/>
    <n v="1"/>
    <x v="2"/>
    <n v="712"/>
    <n v="16"/>
    <x v="0"/>
  </r>
  <r>
    <s v="CUST_11433"/>
    <n v="51"/>
    <s v="Male"/>
    <n v="50837"/>
    <n v="41"/>
    <s v="West"/>
    <s v="Widowed"/>
    <n v="2"/>
    <x v="2"/>
    <n v="784"/>
    <n v="7"/>
    <x v="0"/>
  </r>
  <r>
    <s v="CUST_11434"/>
    <n v="49"/>
    <s v="Female"/>
    <n v="77613"/>
    <n v="78"/>
    <s v="North"/>
    <s v="Married"/>
    <n v="1"/>
    <x v="2"/>
    <n v="803"/>
    <n v="1"/>
    <x v="1"/>
  </r>
  <r>
    <s v="CUST_11435"/>
    <n v="64"/>
    <s v="Female"/>
    <n v="141494"/>
    <n v="88"/>
    <s v="West"/>
    <s v="Married"/>
    <n v="2"/>
    <x v="0"/>
    <n v="445"/>
    <n v="7"/>
    <x v="0"/>
  </r>
  <r>
    <s v="CUST_11436"/>
    <n v="55"/>
    <s v="Male"/>
    <n v="48100"/>
    <n v="50"/>
    <s v="South"/>
    <s v="Married"/>
    <n v="0"/>
    <x v="3"/>
    <n v="354"/>
    <n v="15"/>
    <x v="0"/>
  </r>
  <r>
    <s v="CUST_11437"/>
    <n v="59"/>
    <s v="Female"/>
    <n v="44613"/>
    <n v="89"/>
    <s v="South"/>
    <s v="Widowed"/>
    <n v="4"/>
    <x v="3"/>
    <n v="746"/>
    <n v="14"/>
    <x v="0"/>
  </r>
  <r>
    <s v="CUST_11438"/>
    <n v="41"/>
    <s v="Male"/>
    <n v="67022"/>
    <n v="11"/>
    <s v="South"/>
    <s v="Divorced"/>
    <n v="3"/>
    <x v="2"/>
    <n v="788"/>
    <n v="16"/>
    <x v="0"/>
  </r>
  <r>
    <s v="CUST_11439"/>
    <n v="60"/>
    <s v="Female"/>
    <n v="118854"/>
    <n v="59"/>
    <s v="East"/>
    <s v="Divorced"/>
    <n v="3"/>
    <x v="0"/>
    <n v="687"/>
    <n v="4"/>
    <x v="0"/>
  </r>
  <r>
    <s v="CUST_11440"/>
    <n v="60"/>
    <s v="Male"/>
    <n v="127141"/>
    <n v="91"/>
    <s v="North"/>
    <s v="Married"/>
    <n v="2"/>
    <x v="2"/>
    <n v="763"/>
    <n v="14"/>
    <x v="0"/>
  </r>
  <r>
    <s v="CUST_11441"/>
    <n v="23"/>
    <s v="Male"/>
    <n v="71940"/>
    <n v="59"/>
    <s v="West"/>
    <s v="Single"/>
    <n v="3"/>
    <x v="2"/>
    <n v="591"/>
    <n v="7"/>
    <x v="0"/>
  </r>
  <r>
    <s v="CUST_11442"/>
    <n v="63"/>
    <s v="Female"/>
    <n v="58453"/>
    <n v="21"/>
    <s v="East"/>
    <s v="Divorced"/>
    <n v="4"/>
    <x v="1"/>
    <n v="493"/>
    <n v="13"/>
    <x v="0"/>
  </r>
  <r>
    <s v="CUST_11443"/>
    <n v="45"/>
    <s v="Male"/>
    <n v="58157"/>
    <n v="80"/>
    <s v="West"/>
    <s v="Married"/>
    <n v="2"/>
    <x v="3"/>
    <n v="597"/>
    <n v="2"/>
    <x v="0"/>
  </r>
  <r>
    <s v="CUST_11444"/>
    <n v="18"/>
    <s v="Male"/>
    <n v="109177"/>
    <n v="84"/>
    <s v="East"/>
    <s v="Divorced"/>
    <n v="1"/>
    <x v="3"/>
    <n v="300"/>
    <n v="4"/>
    <x v="1"/>
  </r>
  <r>
    <s v="CUST_11445"/>
    <n v="47"/>
    <s v="Male"/>
    <n v="107575"/>
    <n v="44"/>
    <s v="West"/>
    <s v="Married"/>
    <n v="2"/>
    <x v="2"/>
    <n v="509"/>
    <n v="14"/>
    <x v="1"/>
  </r>
  <r>
    <s v="CUST_11446"/>
    <n v="53"/>
    <s v="Female"/>
    <n v="61814"/>
    <n v="50"/>
    <s v="West"/>
    <s v="Married"/>
    <n v="3"/>
    <x v="3"/>
    <n v="641"/>
    <n v="8"/>
    <x v="0"/>
  </r>
  <r>
    <s v="CUST_11447"/>
    <n v="68"/>
    <s v="Female"/>
    <n v="46045"/>
    <n v="92"/>
    <s v="West"/>
    <s v="Widowed"/>
    <n v="4"/>
    <x v="3"/>
    <n v="611"/>
    <n v="9"/>
    <x v="0"/>
  </r>
  <r>
    <s v="CUST_11448"/>
    <n v="33"/>
    <s v="Female"/>
    <n v="130519"/>
    <n v="26"/>
    <s v="East"/>
    <s v="Widowed"/>
    <n v="2"/>
    <x v="3"/>
    <n v="582"/>
    <n v="16"/>
    <x v="0"/>
  </r>
  <r>
    <s v="CUST_11449"/>
    <n v="65"/>
    <s v="Male"/>
    <n v="104944"/>
    <n v="16"/>
    <s v="South"/>
    <s v="Single"/>
    <n v="0"/>
    <x v="1"/>
    <n v="741"/>
    <n v="2"/>
    <x v="0"/>
  </r>
  <r>
    <s v="CUST_11450"/>
    <n v="67"/>
    <s v="Male"/>
    <n v="24501"/>
    <n v="57"/>
    <s v="South"/>
    <s v="Single"/>
    <n v="1"/>
    <x v="3"/>
    <n v="770"/>
    <n v="2"/>
    <x v="0"/>
  </r>
  <r>
    <s v="CUST_11451"/>
    <n v="22"/>
    <s v="Male"/>
    <n v="128116"/>
    <n v="35"/>
    <s v="West"/>
    <s v="Married"/>
    <n v="1"/>
    <x v="2"/>
    <n v="379"/>
    <n v="1"/>
    <x v="0"/>
  </r>
  <r>
    <s v="CUST_11452"/>
    <n v="25"/>
    <s v="Female"/>
    <n v="49128"/>
    <n v="38"/>
    <s v="West"/>
    <s v="Single"/>
    <n v="4"/>
    <x v="2"/>
    <n v="799"/>
    <n v="7"/>
    <x v="0"/>
  </r>
  <r>
    <s v="CUST_11453"/>
    <n v="19"/>
    <s v="Female"/>
    <n v="22928"/>
    <n v="4"/>
    <s v="North"/>
    <s v="Single"/>
    <n v="0"/>
    <x v="0"/>
    <n v="523"/>
    <n v="18"/>
    <x v="1"/>
  </r>
  <r>
    <s v="CUST_11454"/>
    <n v="66"/>
    <s v="Male"/>
    <n v="30404"/>
    <n v="60"/>
    <s v="North"/>
    <s v="Widowed"/>
    <n v="1"/>
    <x v="3"/>
    <n v="392"/>
    <n v="3"/>
    <x v="1"/>
  </r>
  <r>
    <s v="CUST_11455"/>
    <n v="68"/>
    <s v="Female"/>
    <n v="68639"/>
    <n v="60"/>
    <s v="West"/>
    <s v="Married"/>
    <n v="0"/>
    <x v="0"/>
    <n v="391"/>
    <n v="1"/>
    <x v="1"/>
  </r>
  <r>
    <s v="CUST_11456"/>
    <n v="45"/>
    <s v="Female"/>
    <n v="72854"/>
    <n v="56"/>
    <s v="North"/>
    <s v="Widowed"/>
    <n v="1"/>
    <x v="1"/>
    <n v="716"/>
    <n v="19"/>
    <x v="0"/>
  </r>
  <r>
    <s v="CUST_11457"/>
    <n v="18"/>
    <s v="Female"/>
    <n v="87032"/>
    <n v="22"/>
    <s v="West"/>
    <s v="Single"/>
    <n v="3"/>
    <x v="3"/>
    <n v="668"/>
    <n v="4"/>
    <x v="0"/>
  </r>
  <r>
    <s v="CUST_11458"/>
    <n v="57"/>
    <s v="Female"/>
    <n v="87511"/>
    <n v="81"/>
    <s v="East"/>
    <s v="Widowed"/>
    <n v="0"/>
    <x v="1"/>
    <n v="374"/>
    <n v="11"/>
    <x v="0"/>
  </r>
  <r>
    <s v="CUST_11459"/>
    <n v="30"/>
    <s v="Female"/>
    <n v="27516"/>
    <n v="24"/>
    <s v="North"/>
    <s v="Single"/>
    <n v="3"/>
    <x v="0"/>
    <n v="634"/>
    <n v="7"/>
    <x v="0"/>
  </r>
  <r>
    <s v="CUST_11460"/>
    <n v="69"/>
    <s v="Male"/>
    <n v="127830"/>
    <n v="5"/>
    <s v="West"/>
    <s v="Single"/>
    <n v="2"/>
    <x v="3"/>
    <n v="834"/>
    <n v="12"/>
    <x v="0"/>
  </r>
  <r>
    <s v="CUST_11461"/>
    <n v="62"/>
    <s v="Female"/>
    <n v="20986"/>
    <n v="47"/>
    <s v="East"/>
    <s v="Widowed"/>
    <n v="4"/>
    <x v="3"/>
    <n v="800"/>
    <n v="7"/>
    <x v="0"/>
  </r>
  <r>
    <s v="CUST_11462"/>
    <n v="53"/>
    <s v="Male"/>
    <n v="34701"/>
    <n v="2"/>
    <s v="West"/>
    <s v="Single"/>
    <n v="3"/>
    <x v="1"/>
    <n v="548"/>
    <n v="19"/>
    <x v="0"/>
  </r>
  <r>
    <s v="CUST_11463"/>
    <n v="18"/>
    <s v="Female"/>
    <n v="96464"/>
    <n v="30"/>
    <s v="East"/>
    <s v="Widowed"/>
    <n v="1"/>
    <x v="0"/>
    <n v="791"/>
    <n v="7"/>
    <x v="1"/>
  </r>
  <r>
    <s v="CUST_11464"/>
    <n v="69"/>
    <s v="Female"/>
    <n v="123700"/>
    <n v="37"/>
    <s v="West"/>
    <s v="Divorced"/>
    <n v="4"/>
    <x v="0"/>
    <n v="554"/>
    <n v="12"/>
    <x v="1"/>
  </r>
  <r>
    <s v="CUST_11465"/>
    <n v="19"/>
    <s v="Male"/>
    <n v="80534"/>
    <n v="73"/>
    <s v="North"/>
    <s v="Single"/>
    <n v="4"/>
    <x v="1"/>
    <n v="355"/>
    <n v="1"/>
    <x v="0"/>
  </r>
  <r>
    <s v="CUST_11466"/>
    <n v="51"/>
    <s v="Female"/>
    <n v="134258"/>
    <n v="91"/>
    <s v="South"/>
    <s v="Divorced"/>
    <n v="1"/>
    <x v="2"/>
    <n v="736"/>
    <n v="11"/>
    <x v="0"/>
  </r>
  <r>
    <s v="CUST_11467"/>
    <n v="20"/>
    <s v="Male"/>
    <n v="82432"/>
    <n v="7"/>
    <s v="West"/>
    <s v="Married"/>
    <n v="4"/>
    <x v="2"/>
    <n v="486"/>
    <n v="12"/>
    <x v="0"/>
  </r>
  <r>
    <s v="CUST_11468"/>
    <n v="21"/>
    <s v="Female"/>
    <n v="65294"/>
    <n v="44"/>
    <s v="South"/>
    <s v="Married"/>
    <n v="2"/>
    <x v="0"/>
    <n v="431"/>
    <n v="1"/>
    <x v="1"/>
  </r>
  <r>
    <s v="CUST_11469"/>
    <n v="57"/>
    <s v="Female"/>
    <n v="140626"/>
    <n v="58"/>
    <s v="South"/>
    <s v="Single"/>
    <n v="3"/>
    <x v="3"/>
    <n v="655"/>
    <n v="19"/>
    <x v="1"/>
  </r>
  <r>
    <s v="CUST_11470"/>
    <n v="42"/>
    <s v="Female"/>
    <n v="144425"/>
    <n v="55"/>
    <s v="North"/>
    <s v="Single"/>
    <n v="1"/>
    <x v="3"/>
    <n v="804"/>
    <n v="9"/>
    <x v="0"/>
  </r>
  <r>
    <s v="CUST_11471"/>
    <n v="32"/>
    <s v="Male"/>
    <n v="20698"/>
    <n v="95"/>
    <s v="South"/>
    <s v="Divorced"/>
    <n v="0"/>
    <x v="3"/>
    <n v="603"/>
    <n v="17"/>
    <x v="1"/>
  </r>
  <r>
    <s v="CUST_11472"/>
    <n v="48"/>
    <s v="Male"/>
    <n v="85691"/>
    <n v="80"/>
    <s v="North"/>
    <s v="Widowed"/>
    <n v="1"/>
    <x v="2"/>
    <n v="331"/>
    <n v="10"/>
    <x v="1"/>
  </r>
  <r>
    <s v="CUST_11473"/>
    <n v="61"/>
    <s v="Male"/>
    <n v="60592"/>
    <n v="86"/>
    <s v="East"/>
    <s v="Married"/>
    <n v="4"/>
    <x v="1"/>
    <n v="427"/>
    <n v="8"/>
    <x v="0"/>
  </r>
  <r>
    <s v="CUST_11474"/>
    <n v="47"/>
    <s v="Female"/>
    <n v="111799"/>
    <n v="16"/>
    <s v="South"/>
    <s v="Married"/>
    <n v="4"/>
    <x v="2"/>
    <n v="425"/>
    <n v="13"/>
    <x v="0"/>
  </r>
  <r>
    <s v="CUST_11475"/>
    <n v="33"/>
    <s v="Male"/>
    <n v="122246"/>
    <n v="91"/>
    <s v="West"/>
    <s v="Widowed"/>
    <n v="4"/>
    <x v="1"/>
    <n v="505"/>
    <n v="3"/>
    <x v="1"/>
  </r>
  <r>
    <s v="CUST_11476"/>
    <n v="37"/>
    <s v="Male"/>
    <n v="112594"/>
    <n v="69"/>
    <s v="West"/>
    <s v="Divorced"/>
    <n v="3"/>
    <x v="2"/>
    <n v="837"/>
    <n v="11"/>
    <x v="0"/>
  </r>
  <r>
    <s v="CUST_11477"/>
    <n v="40"/>
    <s v="Female"/>
    <n v="91692"/>
    <n v="22"/>
    <s v="East"/>
    <s v="Widowed"/>
    <n v="1"/>
    <x v="2"/>
    <n v="666"/>
    <n v="10"/>
    <x v="0"/>
  </r>
  <r>
    <s v="CUST_11478"/>
    <n v="52"/>
    <s v="Male"/>
    <n v="32743"/>
    <n v="94"/>
    <s v="East"/>
    <s v="Married"/>
    <n v="2"/>
    <x v="0"/>
    <n v="741"/>
    <n v="0"/>
    <x v="1"/>
  </r>
  <r>
    <s v="CUST_11479"/>
    <n v="19"/>
    <s v="Male"/>
    <n v="129474"/>
    <n v="37"/>
    <s v="West"/>
    <s v="Married"/>
    <n v="4"/>
    <x v="0"/>
    <n v="574"/>
    <n v="15"/>
    <x v="0"/>
  </r>
  <r>
    <s v="CUST_11480"/>
    <n v="53"/>
    <s v="Male"/>
    <n v="137964"/>
    <n v="96"/>
    <s v="North"/>
    <s v="Single"/>
    <n v="1"/>
    <x v="0"/>
    <n v="434"/>
    <n v="10"/>
    <x v="0"/>
  </r>
  <r>
    <s v="CUST_11481"/>
    <n v="44"/>
    <s v="Male"/>
    <n v="90845"/>
    <n v="59"/>
    <s v="East"/>
    <s v="Single"/>
    <n v="2"/>
    <x v="1"/>
    <n v="543"/>
    <n v="16"/>
    <x v="1"/>
  </r>
  <r>
    <s v="CUST_11482"/>
    <n v="51"/>
    <s v="Male"/>
    <n v="126589"/>
    <n v="42"/>
    <s v="North"/>
    <s v="Single"/>
    <n v="1"/>
    <x v="3"/>
    <n v="722"/>
    <n v="17"/>
    <x v="0"/>
  </r>
  <r>
    <s v="CUST_11483"/>
    <n v="21"/>
    <s v="Female"/>
    <n v="45145"/>
    <n v="70"/>
    <s v="South"/>
    <s v="Married"/>
    <n v="3"/>
    <x v="1"/>
    <n v="341"/>
    <n v="4"/>
    <x v="0"/>
  </r>
  <r>
    <s v="CUST_11484"/>
    <n v="36"/>
    <s v="Male"/>
    <n v="37714"/>
    <n v="98"/>
    <s v="North"/>
    <s v="Single"/>
    <n v="3"/>
    <x v="2"/>
    <n v="695"/>
    <n v="10"/>
    <x v="0"/>
  </r>
  <r>
    <s v="CUST_11485"/>
    <n v="34"/>
    <s v="Male"/>
    <n v="103311"/>
    <n v="5"/>
    <s v="East"/>
    <s v="Single"/>
    <n v="3"/>
    <x v="3"/>
    <n v="796"/>
    <n v="8"/>
    <x v="0"/>
  </r>
  <r>
    <s v="CUST_11486"/>
    <n v="27"/>
    <s v="Female"/>
    <n v="127045"/>
    <n v="11"/>
    <s v="North"/>
    <s v="Divorced"/>
    <n v="4"/>
    <x v="0"/>
    <n v="379"/>
    <n v="18"/>
    <x v="0"/>
  </r>
  <r>
    <s v="CUST_11487"/>
    <n v="53"/>
    <s v="Female"/>
    <n v="60954"/>
    <n v="88"/>
    <s v="South"/>
    <s v="Single"/>
    <n v="3"/>
    <x v="0"/>
    <n v="820"/>
    <n v="12"/>
    <x v="1"/>
  </r>
  <r>
    <s v="CUST_11488"/>
    <n v="23"/>
    <s v="Male"/>
    <n v="103695"/>
    <n v="45"/>
    <s v="West"/>
    <s v="Married"/>
    <n v="4"/>
    <x v="3"/>
    <n v="467"/>
    <n v="12"/>
    <x v="0"/>
  </r>
  <r>
    <s v="CUST_11489"/>
    <n v="57"/>
    <s v="Female"/>
    <n v="126861"/>
    <n v="88"/>
    <s v="South"/>
    <s v="Single"/>
    <n v="3"/>
    <x v="2"/>
    <n v="410"/>
    <n v="13"/>
    <x v="1"/>
  </r>
  <r>
    <s v="CUST_11490"/>
    <n v="50"/>
    <s v="Female"/>
    <n v="129347"/>
    <n v="35"/>
    <s v="East"/>
    <s v="Divorced"/>
    <n v="1"/>
    <x v="2"/>
    <n v="312"/>
    <n v="15"/>
    <x v="0"/>
  </r>
  <r>
    <s v="CUST_11491"/>
    <n v="39"/>
    <s v="Female"/>
    <n v="107079"/>
    <n v="58"/>
    <s v="East"/>
    <s v="Single"/>
    <n v="3"/>
    <x v="2"/>
    <n v="466"/>
    <n v="15"/>
    <x v="0"/>
  </r>
  <r>
    <s v="CUST_11492"/>
    <n v="26"/>
    <s v="Male"/>
    <n v="106631"/>
    <n v="34"/>
    <s v="North"/>
    <s v="Widowed"/>
    <n v="2"/>
    <x v="1"/>
    <n v="455"/>
    <n v="12"/>
    <x v="1"/>
  </r>
  <r>
    <s v="CUST_11493"/>
    <n v="39"/>
    <s v="Female"/>
    <n v="31687"/>
    <n v="91"/>
    <s v="East"/>
    <s v="Divorced"/>
    <n v="1"/>
    <x v="2"/>
    <n v="365"/>
    <n v="16"/>
    <x v="1"/>
  </r>
  <r>
    <s v="CUST_11494"/>
    <n v="61"/>
    <s v="Male"/>
    <n v="72610"/>
    <n v="52"/>
    <s v="North"/>
    <s v="Married"/>
    <n v="2"/>
    <x v="0"/>
    <n v="428"/>
    <n v="19"/>
    <x v="0"/>
  </r>
  <r>
    <s v="CUST_11495"/>
    <n v="52"/>
    <s v="Male"/>
    <n v="106114"/>
    <n v="72"/>
    <s v="West"/>
    <s v="Widowed"/>
    <n v="0"/>
    <x v="1"/>
    <n v="372"/>
    <n v="5"/>
    <x v="1"/>
  </r>
  <r>
    <s v="CUST_11496"/>
    <n v="47"/>
    <s v="Male"/>
    <n v="125480"/>
    <n v="22"/>
    <s v="North"/>
    <s v="Married"/>
    <n v="4"/>
    <x v="2"/>
    <n v="470"/>
    <n v="14"/>
    <x v="0"/>
  </r>
  <r>
    <s v="CUST_11497"/>
    <n v="26"/>
    <s v="Male"/>
    <n v="97558"/>
    <n v="52"/>
    <s v="South"/>
    <s v="Divorced"/>
    <n v="3"/>
    <x v="1"/>
    <n v="572"/>
    <n v="17"/>
    <x v="0"/>
  </r>
  <r>
    <s v="CUST_11498"/>
    <n v="67"/>
    <s v="Female"/>
    <n v="72383"/>
    <n v="72"/>
    <s v="West"/>
    <s v="Single"/>
    <n v="4"/>
    <x v="3"/>
    <n v="387"/>
    <n v="18"/>
    <x v="0"/>
  </r>
  <r>
    <s v="CUST_11499"/>
    <n v="21"/>
    <s v="Male"/>
    <n v="48064"/>
    <n v="4"/>
    <s v="South"/>
    <s v="Married"/>
    <n v="4"/>
    <x v="3"/>
    <n v="841"/>
    <n v="1"/>
    <x v="1"/>
  </r>
  <r>
    <s v="CUST_11500"/>
    <n v="44"/>
    <s v="Male"/>
    <n v="74975"/>
    <n v="67"/>
    <s v="North"/>
    <s v="Married"/>
    <n v="0"/>
    <x v="3"/>
    <n v="807"/>
    <n v="3"/>
    <x v="0"/>
  </r>
  <r>
    <s v="CUST_11501"/>
    <n v="29"/>
    <s v="Female"/>
    <n v="24312"/>
    <n v="94"/>
    <s v="South"/>
    <s v="Divorced"/>
    <n v="1"/>
    <x v="2"/>
    <n v="479"/>
    <n v="6"/>
    <x v="0"/>
  </r>
  <r>
    <s v="CUST_11502"/>
    <n v="26"/>
    <s v="Male"/>
    <n v="136512"/>
    <n v="63"/>
    <s v="West"/>
    <s v="Married"/>
    <n v="2"/>
    <x v="0"/>
    <n v="686"/>
    <n v="10"/>
    <x v="0"/>
  </r>
  <r>
    <s v="CUST_11503"/>
    <n v="31"/>
    <s v="Male"/>
    <n v="141406"/>
    <n v="58"/>
    <s v="North"/>
    <s v="Widowed"/>
    <n v="1"/>
    <x v="0"/>
    <n v="802"/>
    <n v="14"/>
    <x v="1"/>
  </r>
  <r>
    <s v="CUST_11504"/>
    <n v="42"/>
    <s v="Female"/>
    <n v="81337"/>
    <n v="99"/>
    <s v="East"/>
    <s v="Single"/>
    <n v="1"/>
    <x v="3"/>
    <n v="580"/>
    <n v="17"/>
    <x v="0"/>
  </r>
  <r>
    <s v="CUST_11505"/>
    <n v="24"/>
    <s v="Male"/>
    <n v="70998"/>
    <n v="72"/>
    <s v="East"/>
    <s v="Widowed"/>
    <n v="4"/>
    <x v="3"/>
    <n v="653"/>
    <n v="11"/>
    <x v="0"/>
  </r>
  <r>
    <s v="CUST_11506"/>
    <n v="47"/>
    <s v="Male"/>
    <n v="73310"/>
    <n v="28"/>
    <s v="North"/>
    <s v="Single"/>
    <n v="2"/>
    <x v="3"/>
    <n v="662"/>
    <n v="6"/>
    <x v="1"/>
  </r>
  <r>
    <s v="CUST_11507"/>
    <n v="53"/>
    <s v="Male"/>
    <n v="85989"/>
    <n v="10"/>
    <s v="South"/>
    <s v="Widowed"/>
    <n v="1"/>
    <x v="3"/>
    <n v="692"/>
    <n v="0"/>
    <x v="0"/>
  </r>
  <r>
    <s v="CUST_11508"/>
    <n v="66"/>
    <s v="Male"/>
    <n v="113931"/>
    <n v="55"/>
    <s v="North"/>
    <s v="Single"/>
    <n v="1"/>
    <x v="0"/>
    <n v="402"/>
    <n v="18"/>
    <x v="0"/>
  </r>
  <r>
    <s v="CUST_11509"/>
    <n v="62"/>
    <s v="Female"/>
    <n v="148278"/>
    <n v="12"/>
    <s v="South"/>
    <s v="Married"/>
    <n v="3"/>
    <x v="0"/>
    <n v="492"/>
    <n v="15"/>
    <x v="0"/>
  </r>
  <r>
    <s v="CUST_11510"/>
    <n v="52"/>
    <s v="Male"/>
    <n v="33781"/>
    <n v="64"/>
    <s v="South"/>
    <s v="Widowed"/>
    <n v="3"/>
    <x v="2"/>
    <n v="476"/>
    <n v="15"/>
    <x v="0"/>
  </r>
  <r>
    <s v="CUST_11511"/>
    <n v="57"/>
    <s v="Female"/>
    <n v="37309"/>
    <n v="64"/>
    <s v="West"/>
    <s v="Divorced"/>
    <n v="2"/>
    <x v="0"/>
    <n v="666"/>
    <n v="6"/>
    <x v="0"/>
  </r>
  <r>
    <s v="CUST_11512"/>
    <n v="22"/>
    <s v="Male"/>
    <n v="51695"/>
    <n v="27"/>
    <s v="North"/>
    <s v="Divorced"/>
    <n v="3"/>
    <x v="3"/>
    <n v="390"/>
    <n v="4"/>
    <x v="0"/>
  </r>
  <r>
    <s v="CUST_11513"/>
    <n v="50"/>
    <s v="Female"/>
    <n v="93448"/>
    <n v="75"/>
    <s v="South"/>
    <s v="Divorced"/>
    <n v="2"/>
    <x v="2"/>
    <n v="717"/>
    <n v="9"/>
    <x v="1"/>
  </r>
  <r>
    <s v="CUST_11514"/>
    <n v="44"/>
    <s v="Male"/>
    <n v="50135"/>
    <n v="58"/>
    <s v="East"/>
    <s v="Divorced"/>
    <n v="0"/>
    <x v="3"/>
    <n v="610"/>
    <n v="1"/>
    <x v="0"/>
  </r>
  <r>
    <s v="CUST_11515"/>
    <n v="46"/>
    <s v="Female"/>
    <n v="20451"/>
    <n v="54"/>
    <s v="South"/>
    <s v="Married"/>
    <n v="1"/>
    <x v="0"/>
    <n v="607"/>
    <n v="2"/>
    <x v="0"/>
  </r>
  <r>
    <s v="CUST_11516"/>
    <n v="39"/>
    <s v="Female"/>
    <n v="135737"/>
    <n v="90"/>
    <s v="North"/>
    <s v="Married"/>
    <n v="3"/>
    <x v="1"/>
    <n v="531"/>
    <n v="14"/>
    <x v="0"/>
  </r>
  <r>
    <s v="CUST_11517"/>
    <n v="32"/>
    <s v="Male"/>
    <n v="57928"/>
    <n v="83"/>
    <s v="North"/>
    <s v="Divorced"/>
    <n v="3"/>
    <x v="0"/>
    <n v="389"/>
    <n v="4"/>
    <x v="0"/>
  </r>
  <r>
    <s v="CUST_11518"/>
    <n v="46"/>
    <s v="Female"/>
    <n v="22337"/>
    <n v="18"/>
    <s v="East"/>
    <s v="Single"/>
    <n v="1"/>
    <x v="0"/>
    <n v="499"/>
    <n v="7"/>
    <x v="0"/>
  </r>
  <r>
    <s v="CUST_11519"/>
    <n v="66"/>
    <s v="Female"/>
    <n v="140039"/>
    <n v="44"/>
    <s v="West"/>
    <s v="Widowed"/>
    <n v="0"/>
    <x v="3"/>
    <n v="348"/>
    <n v="0"/>
    <x v="1"/>
  </r>
  <r>
    <s v="CUST_11520"/>
    <n v="45"/>
    <s v="Female"/>
    <n v="29845"/>
    <n v="74"/>
    <s v="South"/>
    <s v="Widowed"/>
    <n v="0"/>
    <x v="0"/>
    <n v="739"/>
    <n v="16"/>
    <x v="0"/>
  </r>
  <r>
    <s v="CUST_11521"/>
    <n v="43"/>
    <s v="Female"/>
    <n v="79845"/>
    <n v="5"/>
    <s v="North"/>
    <s v="Divorced"/>
    <n v="3"/>
    <x v="2"/>
    <n v="320"/>
    <n v="7"/>
    <x v="0"/>
  </r>
  <r>
    <s v="CUST_11522"/>
    <n v="60"/>
    <s v="Female"/>
    <n v="96427"/>
    <n v="82"/>
    <s v="North"/>
    <s v="Married"/>
    <n v="3"/>
    <x v="0"/>
    <n v="781"/>
    <n v="19"/>
    <x v="0"/>
  </r>
  <r>
    <s v="CUST_11523"/>
    <n v="58"/>
    <s v="Male"/>
    <n v="114884"/>
    <n v="49"/>
    <s v="South"/>
    <s v="Married"/>
    <n v="3"/>
    <x v="1"/>
    <n v="334"/>
    <n v="19"/>
    <x v="0"/>
  </r>
  <r>
    <s v="CUST_11524"/>
    <n v="63"/>
    <s v="Female"/>
    <n v="111219"/>
    <n v="7"/>
    <s v="East"/>
    <s v="Married"/>
    <n v="0"/>
    <x v="2"/>
    <n v="844"/>
    <n v="12"/>
    <x v="1"/>
  </r>
  <r>
    <s v="CUST_11525"/>
    <n v="66"/>
    <s v="Male"/>
    <n v="68719"/>
    <n v="21"/>
    <s v="East"/>
    <s v="Single"/>
    <n v="0"/>
    <x v="3"/>
    <n v="317"/>
    <n v="19"/>
    <x v="0"/>
  </r>
  <r>
    <s v="CUST_11526"/>
    <n v="46"/>
    <s v="Male"/>
    <n v="29207"/>
    <n v="23"/>
    <s v="West"/>
    <s v="Married"/>
    <n v="4"/>
    <x v="1"/>
    <n v="392"/>
    <n v="8"/>
    <x v="0"/>
  </r>
  <r>
    <s v="CUST_11527"/>
    <n v="29"/>
    <s v="Female"/>
    <n v="146445"/>
    <n v="62"/>
    <s v="West"/>
    <s v="Married"/>
    <n v="2"/>
    <x v="2"/>
    <n v="711"/>
    <n v="6"/>
    <x v="0"/>
  </r>
  <r>
    <s v="CUST_11528"/>
    <n v="69"/>
    <s v="Female"/>
    <n v="103004"/>
    <n v="21"/>
    <s v="South"/>
    <s v="Divorced"/>
    <n v="2"/>
    <x v="1"/>
    <n v="758"/>
    <n v="11"/>
    <x v="0"/>
  </r>
  <r>
    <s v="CUST_11529"/>
    <n v="28"/>
    <s v="Male"/>
    <n v="53313"/>
    <n v="90"/>
    <s v="East"/>
    <s v="Single"/>
    <n v="3"/>
    <x v="2"/>
    <n v="386"/>
    <n v="0"/>
    <x v="1"/>
  </r>
  <r>
    <s v="CUST_11530"/>
    <n v="68"/>
    <s v="Male"/>
    <n v="90728"/>
    <n v="89"/>
    <s v="East"/>
    <s v="Divorced"/>
    <n v="0"/>
    <x v="2"/>
    <n v="696"/>
    <n v="6"/>
    <x v="0"/>
  </r>
  <r>
    <s v="CUST_11531"/>
    <n v="21"/>
    <s v="Female"/>
    <n v="82526"/>
    <n v="56"/>
    <s v="West"/>
    <s v="Married"/>
    <n v="4"/>
    <x v="2"/>
    <n v="557"/>
    <n v="18"/>
    <x v="0"/>
  </r>
  <r>
    <s v="CUST_11532"/>
    <n v="44"/>
    <s v="Male"/>
    <n v="127812"/>
    <n v="6"/>
    <s v="West"/>
    <s v="Married"/>
    <n v="4"/>
    <x v="3"/>
    <n v="733"/>
    <n v="15"/>
    <x v="0"/>
  </r>
  <r>
    <s v="CUST_11533"/>
    <n v="66"/>
    <s v="Male"/>
    <n v="94247"/>
    <n v="23"/>
    <s v="North"/>
    <s v="Widowed"/>
    <n v="2"/>
    <x v="2"/>
    <n v="583"/>
    <n v="0"/>
    <x v="0"/>
  </r>
  <r>
    <s v="CUST_11534"/>
    <n v="31"/>
    <s v="Female"/>
    <n v="114114"/>
    <n v="15"/>
    <s v="South"/>
    <s v="Widowed"/>
    <n v="4"/>
    <x v="2"/>
    <n v="775"/>
    <n v="13"/>
    <x v="0"/>
  </r>
  <r>
    <s v="CUST_11535"/>
    <n v="35"/>
    <s v="Male"/>
    <n v="29679"/>
    <n v="96"/>
    <s v="West"/>
    <s v="Widowed"/>
    <n v="4"/>
    <x v="3"/>
    <n v="498"/>
    <n v="11"/>
    <x v="0"/>
  </r>
  <r>
    <s v="CUST_11536"/>
    <n v="22"/>
    <s v="Male"/>
    <n v="75220"/>
    <n v="14"/>
    <s v="North"/>
    <s v="Single"/>
    <n v="4"/>
    <x v="0"/>
    <n v="393"/>
    <n v="15"/>
    <x v="0"/>
  </r>
  <r>
    <s v="CUST_11537"/>
    <n v="69"/>
    <s v="Male"/>
    <n v="44842"/>
    <n v="25"/>
    <s v="West"/>
    <s v="Widowed"/>
    <n v="3"/>
    <x v="1"/>
    <n v="794"/>
    <n v="7"/>
    <x v="0"/>
  </r>
  <r>
    <s v="CUST_11538"/>
    <n v="39"/>
    <s v="Female"/>
    <n v="108635"/>
    <n v="82"/>
    <s v="West"/>
    <s v="Divorced"/>
    <n v="1"/>
    <x v="3"/>
    <n v="318"/>
    <n v="12"/>
    <x v="0"/>
  </r>
  <r>
    <s v="CUST_11539"/>
    <n v="69"/>
    <s v="Female"/>
    <n v="98400"/>
    <n v="82"/>
    <s v="North"/>
    <s v="Single"/>
    <n v="3"/>
    <x v="3"/>
    <n v="775"/>
    <n v="0"/>
    <x v="0"/>
  </r>
  <r>
    <s v="CUST_11540"/>
    <n v="48"/>
    <s v="Female"/>
    <n v="96712"/>
    <n v="31"/>
    <s v="West"/>
    <s v="Widowed"/>
    <n v="2"/>
    <x v="0"/>
    <n v="510"/>
    <n v="18"/>
    <x v="0"/>
  </r>
  <r>
    <s v="CUST_11541"/>
    <n v="68"/>
    <s v="Male"/>
    <n v="138466"/>
    <n v="86"/>
    <s v="West"/>
    <s v="Single"/>
    <n v="0"/>
    <x v="1"/>
    <n v="540"/>
    <n v="15"/>
    <x v="0"/>
  </r>
  <r>
    <s v="CUST_11542"/>
    <n v="51"/>
    <s v="Male"/>
    <n v="131631"/>
    <n v="8"/>
    <s v="North"/>
    <s v="Widowed"/>
    <n v="0"/>
    <x v="1"/>
    <n v="761"/>
    <n v="9"/>
    <x v="0"/>
  </r>
  <r>
    <s v="CUST_11543"/>
    <n v="46"/>
    <s v="Female"/>
    <n v="126121"/>
    <n v="17"/>
    <s v="East"/>
    <s v="Single"/>
    <n v="1"/>
    <x v="0"/>
    <n v="801"/>
    <n v="8"/>
    <x v="0"/>
  </r>
  <r>
    <s v="CUST_11544"/>
    <n v="44"/>
    <s v="Male"/>
    <n v="69072"/>
    <n v="51"/>
    <s v="West"/>
    <s v="Single"/>
    <n v="2"/>
    <x v="2"/>
    <n v="637"/>
    <n v="7"/>
    <x v="0"/>
  </r>
  <r>
    <s v="CUST_11545"/>
    <n v="58"/>
    <s v="Male"/>
    <n v="34374"/>
    <n v="45"/>
    <s v="West"/>
    <s v="Divorced"/>
    <n v="1"/>
    <x v="0"/>
    <n v="353"/>
    <n v="7"/>
    <x v="1"/>
  </r>
  <r>
    <s v="CUST_11546"/>
    <n v="28"/>
    <s v="Male"/>
    <n v="90529"/>
    <n v="35"/>
    <s v="West"/>
    <s v="Widowed"/>
    <n v="2"/>
    <x v="3"/>
    <n v="711"/>
    <n v="17"/>
    <x v="1"/>
  </r>
  <r>
    <s v="CUST_11547"/>
    <n v="48"/>
    <s v="Male"/>
    <n v="46924"/>
    <n v="38"/>
    <s v="North"/>
    <s v="Single"/>
    <n v="1"/>
    <x v="1"/>
    <n v="695"/>
    <n v="18"/>
    <x v="1"/>
  </r>
  <r>
    <s v="CUST_11548"/>
    <n v="39"/>
    <s v="Male"/>
    <n v="141505"/>
    <n v="72"/>
    <s v="East"/>
    <s v="Widowed"/>
    <n v="0"/>
    <x v="2"/>
    <n v="791"/>
    <n v="15"/>
    <x v="0"/>
  </r>
  <r>
    <s v="CUST_11549"/>
    <n v="57"/>
    <s v="Female"/>
    <n v="143423"/>
    <n v="29"/>
    <s v="North"/>
    <s v="Divorced"/>
    <n v="2"/>
    <x v="1"/>
    <n v="732"/>
    <n v="15"/>
    <x v="1"/>
  </r>
  <r>
    <s v="CUST_11550"/>
    <n v="46"/>
    <s v="Male"/>
    <n v="74048"/>
    <n v="44"/>
    <s v="North"/>
    <s v="Divorced"/>
    <n v="4"/>
    <x v="1"/>
    <n v="390"/>
    <n v="11"/>
    <x v="1"/>
  </r>
  <r>
    <s v="CUST_11551"/>
    <n v="42"/>
    <s v="Female"/>
    <n v="31704"/>
    <n v="67"/>
    <s v="East"/>
    <s v="Single"/>
    <n v="2"/>
    <x v="1"/>
    <n v="506"/>
    <n v="12"/>
    <x v="1"/>
  </r>
  <r>
    <s v="CUST_11552"/>
    <n v="19"/>
    <s v="Male"/>
    <n v="72233"/>
    <n v="93"/>
    <s v="South"/>
    <s v="Married"/>
    <n v="0"/>
    <x v="2"/>
    <n v="840"/>
    <n v="2"/>
    <x v="0"/>
  </r>
  <r>
    <s v="CUST_11553"/>
    <n v="54"/>
    <s v="Male"/>
    <n v="103000"/>
    <n v="27"/>
    <s v="West"/>
    <s v="Married"/>
    <n v="4"/>
    <x v="3"/>
    <n v="453"/>
    <n v="10"/>
    <x v="0"/>
  </r>
  <r>
    <s v="CUST_11554"/>
    <n v="53"/>
    <s v="Female"/>
    <n v="138806"/>
    <n v="53"/>
    <s v="East"/>
    <s v="Single"/>
    <n v="2"/>
    <x v="2"/>
    <n v="448"/>
    <n v="1"/>
    <x v="0"/>
  </r>
  <r>
    <s v="CUST_11555"/>
    <n v="39"/>
    <s v="Male"/>
    <n v="63974"/>
    <n v="68"/>
    <s v="East"/>
    <s v="Widowed"/>
    <n v="3"/>
    <x v="0"/>
    <n v="382"/>
    <n v="12"/>
    <x v="0"/>
  </r>
  <r>
    <s v="CUST_11556"/>
    <n v="22"/>
    <s v="Male"/>
    <n v="86860"/>
    <n v="33"/>
    <s v="North"/>
    <s v="Married"/>
    <n v="1"/>
    <x v="2"/>
    <n v="829"/>
    <n v="1"/>
    <x v="0"/>
  </r>
  <r>
    <s v="CUST_11557"/>
    <n v="50"/>
    <s v="Male"/>
    <n v="140476"/>
    <n v="83"/>
    <s v="West"/>
    <s v="Divorced"/>
    <n v="4"/>
    <x v="2"/>
    <n v="424"/>
    <n v="14"/>
    <x v="1"/>
  </r>
  <r>
    <s v="CUST_11558"/>
    <n v="46"/>
    <s v="Female"/>
    <n v="140227"/>
    <n v="6"/>
    <s v="West"/>
    <s v="Single"/>
    <n v="4"/>
    <x v="0"/>
    <n v="794"/>
    <n v="10"/>
    <x v="0"/>
  </r>
  <r>
    <s v="CUST_11559"/>
    <n v="67"/>
    <s v="Female"/>
    <n v="146359"/>
    <n v="75"/>
    <s v="North"/>
    <s v="Widowed"/>
    <n v="1"/>
    <x v="2"/>
    <n v="672"/>
    <n v="13"/>
    <x v="0"/>
  </r>
  <r>
    <s v="CUST_11560"/>
    <n v="67"/>
    <s v="Female"/>
    <n v="127526"/>
    <n v="64"/>
    <s v="East"/>
    <s v="Married"/>
    <n v="2"/>
    <x v="3"/>
    <n v="839"/>
    <n v="5"/>
    <x v="0"/>
  </r>
  <r>
    <s v="CUST_11561"/>
    <n v="49"/>
    <s v="Female"/>
    <n v="129259"/>
    <n v="68"/>
    <s v="North"/>
    <s v="Widowed"/>
    <n v="3"/>
    <x v="1"/>
    <n v="829"/>
    <n v="5"/>
    <x v="0"/>
  </r>
  <r>
    <s v="CUST_11562"/>
    <n v="23"/>
    <s v="Female"/>
    <n v="101028"/>
    <n v="62"/>
    <s v="North"/>
    <s v="Divorced"/>
    <n v="4"/>
    <x v="2"/>
    <n v="618"/>
    <n v="10"/>
    <x v="0"/>
  </r>
  <r>
    <s v="CUST_11563"/>
    <n v="43"/>
    <s v="Female"/>
    <n v="135314"/>
    <n v="36"/>
    <s v="North"/>
    <s v="Single"/>
    <n v="0"/>
    <x v="3"/>
    <n v="356"/>
    <n v="10"/>
    <x v="0"/>
  </r>
  <r>
    <s v="CUST_11564"/>
    <n v="30"/>
    <s v="Male"/>
    <n v="103100"/>
    <n v="87"/>
    <s v="West"/>
    <s v="Widowed"/>
    <n v="4"/>
    <x v="0"/>
    <n v="507"/>
    <n v="4"/>
    <x v="1"/>
  </r>
  <r>
    <s v="CUST_11565"/>
    <n v="62"/>
    <s v="Male"/>
    <n v="27549"/>
    <n v="20"/>
    <s v="East"/>
    <s v="Widowed"/>
    <n v="0"/>
    <x v="1"/>
    <n v="804"/>
    <n v="6"/>
    <x v="0"/>
  </r>
  <r>
    <s v="CUST_11566"/>
    <n v="26"/>
    <s v="Female"/>
    <n v="60153"/>
    <n v="98"/>
    <s v="West"/>
    <s v="Single"/>
    <n v="3"/>
    <x v="2"/>
    <n v="490"/>
    <n v="4"/>
    <x v="0"/>
  </r>
  <r>
    <s v="CUST_11567"/>
    <n v="33"/>
    <s v="Male"/>
    <n v="63577"/>
    <n v="60"/>
    <s v="East"/>
    <s v="Divorced"/>
    <n v="2"/>
    <x v="0"/>
    <n v="738"/>
    <n v="19"/>
    <x v="0"/>
  </r>
  <r>
    <s v="CUST_11568"/>
    <n v="38"/>
    <s v="Male"/>
    <n v="132614"/>
    <n v="43"/>
    <s v="North"/>
    <s v="Married"/>
    <n v="0"/>
    <x v="0"/>
    <n v="371"/>
    <n v="7"/>
    <x v="0"/>
  </r>
  <r>
    <s v="CUST_11569"/>
    <n v="28"/>
    <s v="Male"/>
    <n v="100900"/>
    <n v="19"/>
    <s v="North"/>
    <s v="Divorced"/>
    <n v="0"/>
    <x v="1"/>
    <n v="713"/>
    <n v="14"/>
    <x v="0"/>
  </r>
  <r>
    <s v="CUST_11570"/>
    <n v="57"/>
    <s v="Male"/>
    <n v="64372"/>
    <n v="34"/>
    <s v="East"/>
    <s v="Divorced"/>
    <n v="1"/>
    <x v="2"/>
    <n v="320"/>
    <n v="8"/>
    <x v="1"/>
  </r>
  <r>
    <s v="CUST_11571"/>
    <n v="22"/>
    <s v="Female"/>
    <n v="65108"/>
    <n v="31"/>
    <s v="West"/>
    <s v="Married"/>
    <n v="2"/>
    <x v="0"/>
    <n v="691"/>
    <n v="10"/>
    <x v="1"/>
  </r>
  <r>
    <s v="CUST_11572"/>
    <n v="69"/>
    <s v="Female"/>
    <n v="111830"/>
    <n v="6"/>
    <s v="West"/>
    <s v="Single"/>
    <n v="2"/>
    <x v="2"/>
    <n v="329"/>
    <n v="3"/>
    <x v="0"/>
  </r>
  <r>
    <s v="CUST_11573"/>
    <n v="26"/>
    <s v="Male"/>
    <n v="148764"/>
    <n v="26"/>
    <s v="North"/>
    <s v="Divorced"/>
    <n v="4"/>
    <x v="0"/>
    <n v="744"/>
    <n v="8"/>
    <x v="0"/>
  </r>
  <r>
    <s v="CUST_11574"/>
    <n v="38"/>
    <s v="Female"/>
    <n v="49406"/>
    <n v="33"/>
    <s v="East"/>
    <s v="Married"/>
    <n v="3"/>
    <x v="0"/>
    <n v="335"/>
    <n v="2"/>
    <x v="0"/>
  </r>
  <r>
    <s v="CUST_11575"/>
    <n v="27"/>
    <s v="Male"/>
    <n v="69361"/>
    <n v="22"/>
    <s v="South"/>
    <s v="Single"/>
    <n v="0"/>
    <x v="0"/>
    <n v="393"/>
    <n v="4"/>
    <x v="0"/>
  </r>
  <r>
    <s v="CUST_11576"/>
    <n v="35"/>
    <s v="Male"/>
    <n v="138671"/>
    <n v="30"/>
    <s v="West"/>
    <s v="Married"/>
    <n v="0"/>
    <x v="2"/>
    <n v="577"/>
    <n v="10"/>
    <x v="0"/>
  </r>
  <r>
    <s v="CUST_11577"/>
    <n v="41"/>
    <s v="Male"/>
    <n v="30091"/>
    <n v="98"/>
    <s v="West"/>
    <s v="Widowed"/>
    <n v="2"/>
    <x v="1"/>
    <n v="769"/>
    <n v="5"/>
    <x v="0"/>
  </r>
  <r>
    <s v="CUST_11578"/>
    <n v="24"/>
    <s v="Female"/>
    <n v="68725"/>
    <n v="45"/>
    <s v="South"/>
    <s v="Single"/>
    <n v="1"/>
    <x v="1"/>
    <n v="528"/>
    <n v="2"/>
    <x v="0"/>
  </r>
  <r>
    <s v="CUST_11579"/>
    <n v="21"/>
    <s v="Male"/>
    <n v="36288"/>
    <n v="97"/>
    <s v="North"/>
    <s v="Widowed"/>
    <n v="3"/>
    <x v="1"/>
    <n v="783"/>
    <n v="10"/>
    <x v="0"/>
  </r>
  <r>
    <s v="CUST_11580"/>
    <n v="52"/>
    <s v="Male"/>
    <n v="64406"/>
    <n v="59"/>
    <s v="West"/>
    <s v="Single"/>
    <n v="1"/>
    <x v="3"/>
    <n v="769"/>
    <n v="10"/>
    <x v="0"/>
  </r>
  <r>
    <s v="CUST_11581"/>
    <n v="36"/>
    <s v="Male"/>
    <n v="103848"/>
    <n v="26"/>
    <s v="North"/>
    <s v="Single"/>
    <n v="0"/>
    <x v="3"/>
    <n v="361"/>
    <n v="2"/>
    <x v="0"/>
  </r>
  <r>
    <s v="CUST_11582"/>
    <n v="42"/>
    <s v="Female"/>
    <n v="82608"/>
    <n v="59"/>
    <s v="East"/>
    <s v="Single"/>
    <n v="1"/>
    <x v="1"/>
    <n v="539"/>
    <n v="14"/>
    <x v="0"/>
  </r>
  <r>
    <s v="CUST_11583"/>
    <n v="24"/>
    <s v="Female"/>
    <n v="30889"/>
    <n v="19"/>
    <s v="South"/>
    <s v="Widowed"/>
    <n v="2"/>
    <x v="2"/>
    <n v="638"/>
    <n v="17"/>
    <x v="1"/>
  </r>
  <r>
    <s v="CUST_11584"/>
    <n v="55"/>
    <s v="Male"/>
    <n v="112864"/>
    <n v="41"/>
    <s v="North"/>
    <s v="Divorced"/>
    <n v="3"/>
    <x v="2"/>
    <n v="509"/>
    <n v="19"/>
    <x v="0"/>
  </r>
  <r>
    <s v="CUST_11585"/>
    <n v="35"/>
    <s v="Female"/>
    <n v="45680"/>
    <n v="31"/>
    <s v="South"/>
    <s v="Single"/>
    <n v="0"/>
    <x v="0"/>
    <n v="743"/>
    <n v="13"/>
    <x v="1"/>
  </r>
  <r>
    <s v="CUST_11586"/>
    <n v="66"/>
    <s v="Female"/>
    <n v="32889"/>
    <n v="63"/>
    <s v="North"/>
    <s v="Divorced"/>
    <n v="3"/>
    <x v="2"/>
    <n v="524"/>
    <n v="18"/>
    <x v="0"/>
  </r>
  <r>
    <s v="CUST_11587"/>
    <n v="27"/>
    <s v="Male"/>
    <n v="98453"/>
    <n v="88"/>
    <s v="West"/>
    <s v="Widowed"/>
    <n v="4"/>
    <x v="1"/>
    <n v="509"/>
    <n v="13"/>
    <x v="0"/>
  </r>
  <r>
    <s v="CUST_11588"/>
    <n v="34"/>
    <s v="Female"/>
    <n v="117103"/>
    <n v="52"/>
    <s v="North"/>
    <s v="Divorced"/>
    <n v="1"/>
    <x v="3"/>
    <n v="361"/>
    <n v="0"/>
    <x v="0"/>
  </r>
  <r>
    <s v="CUST_11589"/>
    <n v="19"/>
    <s v="Male"/>
    <n v="30565"/>
    <n v="36"/>
    <s v="East"/>
    <s v="Married"/>
    <n v="2"/>
    <x v="3"/>
    <n v="506"/>
    <n v="11"/>
    <x v="0"/>
  </r>
  <r>
    <s v="CUST_11590"/>
    <n v="64"/>
    <s v="Male"/>
    <n v="26686"/>
    <n v="79"/>
    <s v="North"/>
    <s v="Married"/>
    <n v="4"/>
    <x v="3"/>
    <n v="748"/>
    <n v="19"/>
    <x v="0"/>
  </r>
  <r>
    <s v="CUST_11591"/>
    <n v="60"/>
    <s v="Female"/>
    <n v="67813"/>
    <n v="83"/>
    <s v="North"/>
    <s v="Single"/>
    <n v="3"/>
    <x v="2"/>
    <n v="402"/>
    <n v="6"/>
    <x v="1"/>
  </r>
  <r>
    <s v="CUST_11592"/>
    <n v="47"/>
    <s v="Female"/>
    <n v="133440"/>
    <n v="39"/>
    <s v="East"/>
    <s v="Widowed"/>
    <n v="2"/>
    <x v="0"/>
    <n v="360"/>
    <n v="9"/>
    <x v="0"/>
  </r>
  <r>
    <s v="CUST_11593"/>
    <n v="42"/>
    <s v="Female"/>
    <n v="130343"/>
    <n v="59"/>
    <s v="North"/>
    <s v="Divorced"/>
    <n v="1"/>
    <x v="2"/>
    <n v="421"/>
    <n v="5"/>
    <x v="0"/>
  </r>
  <r>
    <s v="CUST_11594"/>
    <n v="26"/>
    <s v="Female"/>
    <n v="73573"/>
    <n v="86"/>
    <s v="South"/>
    <s v="Single"/>
    <n v="4"/>
    <x v="0"/>
    <n v="649"/>
    <n v="15"/>
    <x v="0"/>
  </r>
  <r>
    <s v="CUST_11595"/>
    <n v="52"/>
    <s v="Male"/>
    <n v="94652"/>
    <n v="77"/>
    <s v="North"/>
    <s v="Divorced"/>
    <n v="4"/>
    <x v="0"/>
    <n v="593"/>
    <n v="15"/>
    <x v="1"/>
  </r>
  <r>
    <s v="CUST_11596"/>
    <n v="51"/>
    <s v="Male"/>
    <n v="123926"/>
    <n v="10"/>
    <s v="West"/>
    <s v="Widowed"/>
    <n v="4"/>
    <x v="1"/>
    <n v="475"/>
    <n v="18"/>
    <x v="0"/>
  </r>
  <r>
    <s v="CUST_11597"/>
    <n v="54"/>
    <s v="Female"/>
    <n v="142224"/>
    <n v="27"/>
    <s v="South"/>
    <s v="Married"/>
    <n v="3"/>
    <x v="3"/>
    <n v="813"/>
    <n v="18"/>
    <x v="0"/>
  </r>
  <r>
    <s v="CUST_11598"/>
    <n v="64"/>
    <s v="Male"/>
    <n v="45741"/>
    <n v="88"/>
    <s v="West"/>
    <s v="Divorced"/>
    <n v="4"/>
    <x v="2"/>
    <n v="715"/>
    <n v="11"/>
    <x v="0"/>
  </r>
  <r>
    <s v="CUST_11599"/>
    <n v="29"/>
    <s v="Male"/>
    <n v="55309"/>
    <n v="75"/>
    <s v="East"/>
    <s v="Divorced"/>
    <n v="2"/>
    <x v="2"/>
    <n v="744"/>
    <n v="1"/>
    <x v="1"/>
  </r>
  <r>
    <s v="CUST_11600"/>
    <n v="64"/>
    <s v="Female"/>
    <n v="81285"/>
    <n v="70"/>
    <s v="North"/>
    <s v="Married"/>
    <n v="3"/>
    <x v="0"/>
    <n v="571"/>
    <n v="14"/>
    <x v="0"/>
  </r>
  <r>
    <s v="CUST_11601"/>
    <n v="65"/>
    <s v="Female"/>
    <n v="135666"/>
    <n v="83"/>
    <s v="West"/>
    <s v="Married"/>
    <n v="1"/>
    <x v="2"/>
    <n v="308"/>
    <n v="19"/>
    <x v="1"/>
  </r>
  <r>
    <s v="CUST_11602"/>
    <n v="65"/>
    <s v="Female"/>
    <n v="44038"/>
    <n v="37"/>
    <s v="East"/>
    <s v="Single"/>
    <n v="0"/>
    <x v="2"/>
    <n v="465"/>
    <n v="14"/>
    <x v="0"/>
  </r>
  <r>
    <s v="CUST_11603"/>
    <n v="62"/>
    <s v="Male"/>
    <n v="107898"/>
    <n v="40"/>
    <s v="South"/>
    <s v="Widowed"/>
    <n v="3"/>
    <x v="3"/>
    <n v="300"/>
    <n v="13"/>
    <x v="1"/>
  </r>
  <r>
    <s v="CUST_11604"/>
    <n v="26"/>
    <s v="Male"/>
    <n v="31020"/>
    <n v="55"/>
    <s v="West"/>
    <s v="Widowed"/>
    <n v="1"/>
    <x v="3"/>
    <n v="839"/>
    <n v="14"/>
    <x v="0"/>
  </r>
  <r>
    <s v="CUST_11605"/>
    <n v="47"/>
    <s v="Male"/>
    <n v="120944"/>
    <n v="94"/>
    <s v="North"/>
    <s v="Divorced"/>
    <n v="0"/>
    <x v="2"/>
    <n v="838"/>
    <n v="13"/>
    <x v="0"/>
  </r>
  <r>
    <s v="CUST_11606"/>
    <n v="25"/>
    <s v="Female"/>
    <n v="72865"/>
    <n v="3"/>
    <s v="South"/>
    <s v="Widowed"/>
    <n v="4"/>
    <x v="2"/>
    <n v="390"/>
    <n v="3"/>
    <x v="0"/>
  </r>
  <r>
    <s v="CUST_11607"/>
    <n v="67"/>
    <s v="Male"/>
    <n v="61892"/>
    <n v="66"/>
    <s v="North"/>
    <s v="Single"/>
    <n v="3"/>
    <x v="0"/>
    <n v="523"/>
    <n v="11"/>
    <x v="0"/>
  </r>
  <r>
    <s v="CUST_11608"/>
    <n v="50"/>
    <s v="Female"/>
    <n v="122606"/>
    <n v="9"/>
    <s v="North"/>
    <s v="Divorced"/>
    <n v="4"/>
    <x v="2"/>
    <n v="777"/>
    <n v="14"/>
    <x v="0"/>
  </r>
  <r>
    <s v="CUST_11609"/>
    <n v="45"/>
    <s v="Male"/>
    <n v="33956"/>
    <n v="20"/>
    <s v="East"/>
    <s v="Single"/>
    <n v="4"/>
    <x v="1"/>
    <n v="648"/>
    <n v="14"/>
    <x v="0"/>
  </r>
  <r>
    <s v="CUST_11610"/>
    <n v="31"/>
    <s v="Female"/>
    <n v="39264"/>
    <n v="57"/>
    <s v="North"/>
    <s v="Divorced"/>
    <n v="1"/>
    <x v="1"/>
    <n v="411"/>
    <n v="10"/>
    <x v="0"/>
  </r>
  <r>
    <s v="CUST_11611"/>
    <n v="47"/>
    <s v="Female"/>
    <n v="133129"/>
    <n v="61"/>
    <s v="North"/>
    <s v="Divorced"/>
    <n v="1"/>
    <x v="1"/>
    <n v="446"/>
    <n v="10"/>
    <x v="0"/>
  </r>
  <r>
    <s v="CUST_11612"/>
    <n v="47"/>
    <s v="Female"/>
    <n v="103161"/>
    <n v="64"/>
    <s v="West"/>
    <s v="Single"/>
    <n v="1"/>
    <x v="3"/>
    <n v="501"/>
    <n v="5"/>
    <x v="0"/>
  </r>
  <r>
    <s v="CUST_11613"/>
    <n v="51"/>
    <s v="Female"/>
    <n v="57942"/>
    <n v="93"/>
    <s v="West"/>
    <s v="Widowed"/>
    <n v="2"/>
    <x v="1"/>
    <n v="646"/>
    <n v="15"/>
    <x v="1"/>
  </r>
  <r>
    <s v="CUST_11614"/>
    <n v="51"/>
    <s v="Male"/>
    <n v="97089"/>
    <n v="38"/>
    <s v="North"/>
    <s v="Single"/>
    <n v="1"/>
    <x v="3"/>
    <n v="372"/>
    <n v="10"/>
    <x v="0"/>
  </r>
  <r>
    <s v="CUST_11615"/>
    <n v="66"/>
    <s v="Female"/>
    <n v="117840"/>
    <n v="6"/>
    <s v="East"/>
    <s v="Widowed"/>
    <n v="1"/>
    <x v="0"/>
    <n v="650"/>
    <n v="5"/>
    <x v="1"/>
  </r>
  <r>
    <s v="CUST_11616"/>
    <n v="32"/>
    <s v="Female"/>
    <n v="139562"/>
    <n v="25"/>
    <s v="East"/>
    <s v="Single"/>
    <n v="0"/>
    <x v="1"/>
    <n v="575"/>
    <n v="11"/>
    <x v="1"/>
  </r>
  <r>
    <s v="CUST_11617"/>
    <n v="55"/>
    <s v="Male"/>
    <n v="96272"/>
    <n v="48"/>
    <s v="North"/>
    <s v="Divorced"/>
    <n v="1"/>
    <x v="3"/>
    <n v="452"/>
    <n v="3"/>
    <x v="0"/>
  </r>
  <r>
    <s v="CUST_11618"/>
    <n v="66"/>
    <s v="Female"/>
    <n v="102403"/>
    <n v="24"/>
    <s v="East"/>
    <s v="Married"/>
    <n v="2"/>
    <x v="2"/>
    <n v="684"/>
    <n v="13"/>
    <x v="1"/>
  </r>
  <r>
    <s v="CUST_11619"/>
    <n v="49"/>
    <s v="Male"/>
    <n v="69245"/>
    <n v="80"/>
    <s v="North"/>
    <s v="Divorced"/>
    <n v="4"/>
    <x v="1"/>
    <n v="474"/>
    <n v="11"/>
    <x v="0"/>
  </r>
  <r>
    <s v="CUST_11620"/>
    <n v="55"/>
    <s v="Male"/>
    <n v="130768"/>
    <n v="75"/>
    <s v="East"/>
    <s v="Married"/>
    <n v="3"/>
    <x v="2"/>
    <n v="474"/>
    <n v="14"/>
    <x v="1"/>
  </r>
  <r>
    <s v="CUST_11621"/>
    <n v="38"/>
    <s v="Male"/>
    <n v="25336"/>
    <n v="77"/>
    <s v="West"/>
    <s v="Single"/>
    <n v="2"/>
    <x v="3"/>
    <n v="403"/>
    <n v="1"/>
    <x v="1"/>
  </r>
  <r>
    <s v="CUST_11622"/>
    <n v="49"/>
    <s v="Male"/>
    <n v="54707"/>
    <n v="89"/>
    <s v="North"/>
    <s v="Single"/>
    <n v="1"/>
    <x v="3"/>
    <n v="476"/>
    <n v="10"/>
    <x v="1"/>
  </r>
  <r>
    <s v="CUST_11623"/>
    <n v="49"/>
    <s v="Male"/>
    <n v="52859"/>
    <n v="46"/>
    <s v="West"/>
    <s v="Widowed"/>
    <n v="4"/>
    <x v="2"/>
    <n v="473"/>
    <n v="0"/>
    <x v="1"/>
  </r>
  <r>
    <s v="CUST_11624"/>
    <n v="68"/>
    <s v="Male"/>
    <n v="68805"/>
    <n v="52"/>
    <s v="East"/>
    <s v="Divorced"/>
    <n v="4"/>
    <x v="0"/>
    <n v="330"/>
    <n v="16"/>
    <x v="0"/>
  </r>
  <r>
    <s v="CUST_11625"/>
    <n v="23"/>
    <s v="Female"/>
    <n v="82148"/>
    <n v="97"/>
    <s v="North"/>
    <s v="Married"/>
    <n v="2"/>
    <x v="2"/>
    <n v="418"/>
    <n v="1"/>
    <x v="1"/>
  </r>
  <r>
    <s v="CUST_11626"/>
    <n v="24"/>
    <s v="Female"/>
    <n v="99211"/>
    <n v="32"/>
    <s v="South"/>
    <s v="Widowed"/>
    <n v="4"/>
    <x v="2"/>
    <n v="383"/>
    <n v="18"/>
    <x v="1"/>
  </r>
  <r>
    <s v="CUST_11627"/>
    <n v="38"/>
    <s v="Male"/>
    <n v="59029"/>
    <n v="86"/>
    <s v="South"/>
    <s v="Single"/>
    <n v="4"/>
    <x v="1"/>
    <n v="759"/>
    <n v="2"/>
    <x v="0"/>
  </r>
  <r>
    <s v="CUST_11628"/>
    <n v="45"/>
    <s v="Female"/>
    <n v="127984"/>
    <n v="39"/>
    <s v="West"/>
    <s v="Single"/>
    <n v="4"/>
    <x v="3"/>
    <n v="664"/>
    <n v="9"/>
    <x v="0"/>
  </r>
  <r>
    <s v="CUST_11629"/>
    <n v="26"/>
    <s v="Male"/>
    <n v="65490"/>
    <n v="5"/>
    <s v="East"/>
    <s v="Single"/>
    <n v="1"/>
    <x v="3"/>
    <n v="482"/>
    <n v="13"/>
    <x v="0"/>
  </r>
  <r>
    <s v="CUST_11630"/>
    <n v="60"/>
    <s v="Female"/>
    <n v="146283"/>
    <n v="98"/>
    <s v="West"/>
    <s v="Divorced"/>
    <n v="2"/>
    <x v="0"/>
    <n v="795"/>
    <n v="3"/>
    <x v="1"/>
  </r>
  <r>
    <s v="CUST_11631"/>
    <n v="28"/>
    <s v="Male"/>
    <n v="64004"/>
    <n v="83"/>
    <s v="East"/>
    <s v="Single"/>
    <n v="0"/>
    <x v="0"/>
    <n v="365"/>
    <n v="19"/>
    <x v="1"/>
  </r>
  <r>
    <s v="CUST_11632"/>
    <n v="55"/>
    <s v="Female"/>
    <n v="95715"/>
    <n v="96"/>
    <s v="North"/>
    <s v="Single"/>
    <n v="0"/>
    <x v="0"/>
    <n v="346"/>
    <n v="10"/>
    <x v="0"/>
  </r>
  <r>
    <s v="CUST_11633"/>
    <n v="48"/>
    <s v="Male"/>
    <n v="75880"/>
    <n v="32"/>
    <s v="West"/>
    <s v="Married"/>
    <n v="3"/>
    <x v="3"/>
    <n v="350"/>
    <n v="10"/>
    <x v="0"/>
  </r>
  <r>
    <s v="CUST_11634"/>
    <n v="33"/>
    <s v="Male"/>
    <n v="55070"/>
    <n v="52"/>
    <s v="East"/>
    <s v="Divorced"/>
    <n v="4"/>
    <x v="2"/>
    <n v="536"/>
    <n v="3"/>
    <x v="1"/>
  </r>
  <r>
    <s v="CUST_11635"/>
    <n v="66"/>
    <s v="Female"/>
    <n v="82269"/>
    <n v="64"/>
    <s v="South"/>
    <s v="Widowed"/>
    <n v="1"/>
    <x v="0"/>
    <n v="390"/>
    <n v="8"/>
    <x v="0"/>
  </r>
  <r>
    <s v="CUST_11636"/>
    <n v="27"/>
    <s v="Male"/>
    <n v="81213"/>
    <n v="74"/>
    <s v="South"/>
    <s v="Single"/>
    <n v="4"/>
    <x v="3"/>
    <n v="481"/>
    <n v="12"/>
    <x v="0"/>
  </r>
  <r>
    <s v="CUST_11637"/>
    <n v="55"/>
    <s v="Male"/>
    <n v="81380"/>
    <n v="86"/>
    <s v="East"/>
    <s v="Married"/>
    <n v="1"/>
    <x v="2"/>
    <n v="710"/>
    <n v="11"/>
    <x v="0"/>
  </r>
  <r>
    <s v="CUST_11638"/>
    <n v="44"/>
    <s v="Female"/>
    <n v="136213"/>
    <n v="89"/>
    <s v="North"/>
    <s v="Widowed"/>
    <n v="0"/>
    <x v="0"/>
    <n v="634"/>
    <n v="16"/>
    <x v="1"/>
  </r>
  <r>
    <s v="CUST_11639"/>
    <n v="33"/>
    <s v="Male"/>
    <n v="92370"/>
    <n v="58"/>
    <s v="North"/>
    <s v="Married"/>
    <n v="1"/>
    <x v="2"/>
    <n v="526"/>
    <n v="13"/>
    <x v="0"/>
  </r>
  <r>
    <s v="CUST_11640"/>
    <n v="44"/>
    <s v="Male"/>
    <n v="44261"/>
    <n v="3"/>
    <s v="East"/>
    <s v="Widowed"/>
    <n v="1"/>
    <x v="1"/>
    <n v="800"/>
    <n v="13"/>
    <x v="0"/>
  </r>
  <r>
    <s v="CUST_11641"/>
    <n v="60"/>
    <s v="Male"/>
    <n v="36323"/>
    <n v="70"/>
    <s v="South"/>
    <s v="Widowed"/>
    <n v="4"/>
    <x v="2"/>
    <n v="616"/>
    <n v="13"/>
    <x v="0"/>
  </r>
  <r>
    <s v="CUST_11642"/>
    <n v="61"/>
    <s v="Female"/>
    <n v="34435"/>
    <n v="2"/>
    <s v="East"/>
    <s v="Divorced"/>
    <n v="3"/>
    <x v="1"/>
    <n v="305"/>
    <n v="7"/>
    <x v="1"/>
  </r>
  <r>
    <s v="CUST_11643"/>
    <n v="48"/>
    <s v="Female"/>
    <n v="94121"/>
    <n v="33"/>
    <s v="North"/>
    <s v="Single"/>
    <n v="3"/>
    <x v="2"/>
    <n v="317"/>
    <n v="9"/>
    <x v="0"/>
  </r>
  <r>
    <s v="CUST_11644"/>
    <n v="54"/>
    <s v="Male"/>
    <n v="106911"/>
    <n v="91"/>
    <s v="East"/>
    <s v="Single"/>
    <n v="2"/>
    <x v="1"/>
    <n v="420"/>
    <n v="15"/>
    <x v="0"/>
  </r>
  <r>
    <s v="CUST_11645"/>
    <n v="59"/>
    <s v="Male"/>
    <n v="50264"/>
    <n v="73"/>
    <s v="East"/>
    <s v="Divorced"/>
    <n v="3"/>
    <x v="2"/>
    <n v="572"/>
    <n v="4"/>
    <x v="1"/>
  </r>
  <r>
    <s v="CUST_11646"/>
    <n v="19"/>
    <s v="Male"/>
    <n v="139053"/>
    <n v="57"/>
    <s v="East"/>
    <s v="Married"/>
    <n v="3"/>
    <x v="1"/>
    <n v="798"/>
    <n v="3"/>
    <x v="0"/>
  </r>
  <r>
    <s v="CUST_11647"/>
    <n v="46"/>
    <s v="Male"/>
    <n v="100983"/>
    <n v="8"/>
    <s v="North"/>
    <s v="Divorced"/>
    <n v="2"/>
    <x v="2"/>
    <n v="433"/>
    <n v="7"/>
    <x v="1"/>
  </r>
  <r>
    <s v="CUST_11648"/>
    <n v="20"/>
    <s v="Female"/>
    <n v="54614"/>
    <n v="50"/>
    <s v="North"/>
    <s v="Married"/>
    <n v="4"/>
    <x v="1"/>
    <n v="575"/>
    <n v="10"/>
    <x v="0"/>
  </r>
  <r>
    <s v="CUST_11649"/>
    <n v="35"/>
    <s v="Male"/>
    <n v="36964"/>
    <n v="86"/>
    <s v="North"/>
    <s v="Married"/>
    <n v="2"/>
    <x v="1"/>
    <n v="548"/>
    <n v="10"/>
    <x v="1"/>
  </r>
  <r>
    <s v="CUST_11650"/>
    <n v="46"/>
    <s v="Male"/>
    <n v="78665"/>
    <n v="3"/>
    <s v="North"/>
    <s v="Married"/>
    <n v="1"/>
    <x v="2"/>
    <n v="634"/>
    <n v="10"/>
    <x v="0"/>
  </r>
  <r>
    <s v="CUST_11651"/>
    <n v="41"/>
    <s v="Male"/>
    <n v="99964"/>
    <n v="83"/>
    <s v="East"/>
    <s v="Widowed"/>
    <n v="3"/>
    <x v="2"/>
    <n v="759"/>
    <n v="18"/>
    <x v="0"/>
  </r>
  <r>
    <s v="CUST_11652"/>
    <n v="52"/>
    <s v="Male"/>
    <n v="35213"/>
    <n v="34"/>
    <s v="South"/>
    <s v="Single"/>
    <n v="3"/>
    <x v="3"/>
    <n v="593"/>
    <n v="0"/>
    <x v="0"/>
  </r>
  <r>
    <s v="CUST_11653"/>
    <n v="58"/>
    <s v="Male"/>
    <n v="87763"/>
    <n v="11"/>
    <s v="West"/>
    <s v="Married"/>
    <n v="1"/>
    <x v="1"/>
    <n v="431"/>
    <n v="0"/>
    <x v="0"/>
  </r>
  <r>
    <s v="CUST_11654"/>
    <n v="38"/>
    <s v="Male"/>
    <n v="86329"/>
    <n v="93"/>
    <s v="North"/>
    <s v="Divorced"/>
    <n v="3"/>
    <x v="0"/>
    <n v="602"/>
    <n v="4"/>
    <x v="0"/>
  </r>
  <r>
    <s v="CUST_11655"/>
    <n v="33"/>
    <s v="Male"/>
    <n v="70951"/>
    <n v="48"/>
    <s v="North"/>
    <s v="Married"/>
    <n v="3"/>
    <x v="1"/>
    <n v="344"/>
    <n v="10"/>
    <x v="1"/>
  </r>
  <r>
    <s v="CUST_11656"/>
    <n v="52"/>
    <s v="Male"/>
    <n v="37643"/>
    <n v="53"/>
    <s v="West"/>
    <s v="Widowed"/>
    <n v="0"/>
    <x v="0"/>
    <n v="526"/>
    <n v="16"/>
    <x v="1"/>
  </r>
  <r>
    <s v="CUST_11657"/>
    <n v="30"/>
    <s v="Male"/>
    <n v="50477"/>
    <n v="7"/>
    <s v="East"/>
    <s v="Widowed"/>
    <n v="4"/>
    <x v="1"/>
    <n v="675"/>
    <n v="1"/>
    <x v="0"/>
  </r>
  <r>
    <s v="CUST_11658"/>
    <n v="64"/>
    <s v="Male"/>
    <n v="36304"/>
    <n v="56"/>
    <s v="West"/>
    <s v="Married"/>
    <n v="0"/>
    <x v="3"/>
    <n v="563"/>
    <n v="0"/>
    <x v="0"/>
  </r>
  <r>
    <s v="CUST_11659"/>
    <n v="48"/>
    <s v="Male"/>
    <n v="72752"/>
    <n v="47"/>
    <s v="South"/>
    <s v="Divorced"/>
    <n v="0"/>
    <x v="0"/>
    <n v="668"/>
    <n v="1"/>
    <x v="1"/>
  </r>
  <r>
    <s v="CUST_11660"/>
    <n v="24"/>
    <s v="Female"/>
    <n v="140105"/>
    <n v="75"/>
    <s v="North"/>
    <s v="Single"/>
    <n v="1"/>
    <x v="0"/>
    <n v="508"/>
    <n v="5"/>
    <x v="1"/>
  </r>
  <r>
    <s v="CUST_11661"/>
    <n v="36"/>
    <s v="Female"/>
    <n v="31959"/>
    <n v="72"/>
    <s v="West"/>
    <s v="Divorced"/>
    <n v="3"/>
    <x v="2"/>
    <n v="542"/>
    <n v="14"/>
    <x v="0"/>
  </r>
  <r>
    <s v="CUST_11662"/>
    <n v="42"/>
    <s v="Male"/>
    <n v="66905"/>
    <n v="91"/>
    <s v="South"/>
    <s v="Widowed"/>
    <n v="1"/>
    <x v="1"/>
    <n v="394"/>
    <n v="6"/>
    <x v="1"/>
  </r>
  <r>
    <s v="CUST_11663"/>
    <n v="28"/>
    <s v="Female"/>
    <n v="75762"/>
    <n v="14"/>
    <s v="North"/>
    <s v="Married"/>
    <n v="4"/>
    <x v="1"/>
    <n v="718"/>
    <n v="0"/>
    <x v="0"/>
  </r>
  <r>
    <s v="CUST_11664"/>
    <n v="64"/>
    <s v="Female"/>
    <n v="148467"/>
    <n v="38"/>
    <s v="East"/>
    <s v="Divorced"/>
    <n v="1"/>
    <x v="0"/>
    <n v="411"/>
    <n v="11"/>
    <x v="0"/>
  </r>
  <r>
    <s v="CUST_11665"/>
    <n v="34"/>
    <s v="Female"/>
    <n v="100717"/>
    <n v="77"/>
    <s v="West"/>
    <s v="Married"/>
    <n v="2"/>
    <x v="2"/>
    <n v="635"/>
    <n v="15"/>
    <x v="1"/>
  </r>
  <r>
    <s v="CUST_11666"/>
    <n v="31"/>
    <s v="Male"/>
    <n v="78332"/>
    <n v="94"/>
    <s v="North"/>
    <s v="Married"/>
    <n v="1"/>
    <x v="0"/>
    <n v="392"/>
    <n v="14"/>
    <x v="0"/>
  </r>
  <r>
    <s v="CUST_11667"/>
    <n v="65"/>
    <s v="Female"/>
    <n v="142651"/>
    <n v="47"/>
    <s v="West"/>
    <s v="Widowed"/>
    <n v="0"/>
    <x v="1"/>
    <n v="734"/>
    <n v="14"/>
    <x v="1"/>
  </r>
  <r>
    <s v="CUST_11668"/>
    <n v="66"/>
    <s v="Male"/>
    <n v="133218"/>
    <n v="33"/>
    <s v="North"/>
    <s v="Married"/>
    <n v="2"/>
    <x v="1"/>
    <n v="679"/>
    <n v="9"/>
    <x v="0"/>
  </r>
  <r>
    <s v="CUST_11669"/>
    <n v="31"/>
    <s v="Male"/>
    <n v="47874"/>
    <n v="23"/>
    <s v="West"/>
    <s v="Married"/>
    <n v="4"/>
    <x v="0"/>
    <n v="525"/>
    <n v="3"/>
    <x v="0"/>
  </r>
  <r>
    <s v="CUST_11670"/>
    <n v="34"/>
    <s v="Male"/>
    <n v="33229"/>
    <n v="18"/>
    <s v="East"/>
    <s v="Married"/>
    <n v="4"/>
    <x v="3"/>
    <n v="701"/>
    <n v="12"/>
    <x v="0"/>
  </r>
  <r>
    <s v="CUST_11671"/>
    <n v="18"/>
    <s v="Female"/>
    <n v="23708"/>
    <n v="63"/>
    <s v="West"/>
    <s v="Widowed"/>
    <n v="0"/>
    <x v="0"/>
    <n v="330"/>
    <n v="8"/>
    <x v="1"/>
  </r>
  <r>
    <s v="CUST_11672"/>
    <n v="27"/>
    <s v="Female"/>
    <n v="26754"/>
    <n v="83"/>
    <s v="North"/>
    <s v="Widowed"/>
    <n v="2"/>
    <x v="2"/>
    <n v="616"/>
    <n v="14"/>
    <x v="1"/>
  </r>
  <r>
    <s v="CUST_11673"/>
    <n v="42"/>
    <s v="Male"/>
    <n v="142921"/>
    <n v="93"/>
    <s v="North"/>
    <s v="Widowed"/>
    <n v="2"/>
    <x v="0"/>
    <n v="620"/>
    <n v="15"/>
    <x v="0"/>
  </r>
  <r>
    <s v="CUST_11674"/>
    <n v="22"/>
    <s v="Female"/>
    <n v="105645"/>
    <n v="32"/>
    <s v="North"/>
    <s v="Widowed"/>
    <n v="1"/>
    <x v="2"/>
    <n v="597"/>
    <n v="0"/>
    <x v="0"/>
  </r>
  <r>
    <s v="CUST_11675"/>
    <n v="48"/>
    <s v="Female"/>
    <n v="97621"/>
    <n v="55"/>
    <s v="South"/>
    <s v="Single"/>
    <n v="0"/>
    <x v="3"/>
    <n v="435"/>
    <n v="10"/>
    <x v="0"/>
  </r>
  <r>
    <s v="CUST_11676"/>
    <n v="69"/>
    <s v="Female"/>
    <n v="134904"/>
    <n v="78"/>
    <s v="North"/>
    <s v="Married"/>
    <n v="1"/>
    <x v="1"/>
    <n v="729"/>
    <n v="10"/>
    <x v="1"/>
  </r>
  <r>
    <s v="CUST_11677"/>
    <n v="32"/>
    <s v="Female"/>
    <n v="112443"/>
    <n v="11"/>
    <s v="West"/>
    <s v="Divorced"/>
    <n v="2"/>
    <x v="1"/>
    <n v="668"/>
    <n v="8"/>
    <x v="0"/>
  </r>
  <r>
    <s v="CUST_11678"/>
    <n v="65"/>
    <s v="Female"/>
    <n v="94039"/>
    <n v="40"/>
    <s v="South"/>
    <s v="Widowed"/>
    <n v="4"/>
    <x v="3"/>
    <n v="461"/>
    <n v="6"/>
    <x v="0"/>
  </r>
  <r>
    <s v="CUST_11679"/>
    <n v="20"/>
    <s v="Female"/>
    <n v="44140"/>
    <n v="62"/>
    <s v="West"/>
    <s v="Widowed"/>
    <n v="0"/>
    <x v="0"/>
    <n v="813"/>
    <n v="10"/>
    <x v="0"/>
  </r>
  <r>
    <s v="CUST_11680"/>
    <n v="18"/>
    <s v="Male"/>
    <n v="80103"/>
    <n v="93"/>
    <s v="East"/>
    <s v="Single"/>
    <n v="0"/>
    <x v="0"/>
    <n v="809"/>
    <n v="5"/>
    <x v="0"/>
  </r>
  <r>
    <s v="CUST_11681"/>
    <n v="40"/>
    <s v="Female"/>
    <n v="119291"/>
    <n v="74"/>
    <s v="East"/>
    <s v="Single"/>
    <n v="3"/>
    <x v="0"/>
    <n v="366"/>
    <n v="19"/>
    <x v="0"/>
  </r>
  <r>
    <s v="CUST_11682"/>
    <n v="61"/>
    <s v="Male"/>
    <n v="81859"/>
    <n v="46"/>
    <s v="North"/>
    <s v="Single"/>
    <n v="0"/>
    <x v="0"/>
    <n v="544"/>
    <n v="10"/>
    <x v="0"/>
  </r>
  <r>
    <s v="CUST_11683"/>
    <n v="59"/>
    <s v="Male"/>
    <n v="65747"/>
    <n v="77"/>
    <s v="South"/>
    <s v="Single"/>
    <n v="1"/>
    <x v="0"/>
    <n v="377"/>
    <n v="11"/>
    <x v="0"/>
  </r>
  <r>
    <s v="CUST_11684"/>
    <n v="39"/>
    <s v="Male"/>
    <n v="69210"/>
    <n v="37"/>
    <s v="South"/>
    <s v="Widowed"/>
    <n v="4"/>
    <x v="2"/>
    <n v="637"/>
    <n v="5"/>
    <x v="0"/>
  </r>
  <r>
    <s v="CUST_11685"/>
    <n v="37"/>
    <s v="Male"/>
    <n v="120419"/>
    <n v="56"/>
    <s v="West"/>
    <s v="Widowed"/>
    <n v="2"/>
    <x v="2"/>
    <n v="365"/>
    <n v="3"/>
    <x v="0"/>
  </r>
  <r>
    <s v="CUST_11686"/>
    <n v="52"/>
    <s v="Female"/>
    <n v="78287"/>
    <n v="39"/>
    <s v="North"/>
    <s v="Divorced"/>
    <n v="3"/>
    <x v="3"/>
    <n v="346"/>
    <n v="17"/>
    <x v="0"/>
  </r>
  <r>
    <s v="CUST_11687"/>
    <n v="59"/>
    <s v="Female"/>
    <n v="53780"/>
    <n v="80"/>
    <s v="East"/>
    <s v="Widowed"/>
    <n v="3"/>
    <x v="3"/>
    <n v="389"/>
    <n v="17"/>
    <x v="0"/>
  </r>
  <r>
    <s v="CUST_11688"/>
    <n v="33"/>
    <s v="Male"/>
    <n v="26361"/>
    <n v="60"/>
    <s v="South"/>
    <s v="Married"/>
    <n v="4"/>
    <x v="0"/>
    <n v="450"/>
    <n v="9"/>
    <x v="0"/>
  </r>
  <r>
    <s v="CUST_11689"/>
    <n v="20"/>
    <s v="Female"/>
    <n v="78798"/>
    <n v="34"/>
    <s v="North"/>
    <s v="Married"/>
    <n v="3"/>
    <x v="3"/>
    <n v="481"/>
    <n v="8"/>
    <x v="0"/>
  </r>
  <r>
    <s v="CUST_11690"/>
    <n v="28"/>
    <s v="Male"/>
    <n v="95364"/>
    <n v="86"/>
    <s v="East"/>
    <s v="Single"/>
    <n v="3"/>
    <x v="1"/>
    <n v="517"/>
    <n v="0"/>
    <x v="0"/>
  </r>
  <r>
    <s v="CUST_11691"/>
    <n v="39"/>
    <s v="Female"/>
    <n v="105961"/>
    <n v="33"/>
    <s v="North"/>
    <s v="Single"/>
    <n v="0"/>
    <x v="3"/>
    <n v="537"/>
    <n v="11"/>
    <x v="1"/>
  </r>
  <r>
    <s v="CUST_11692"/>
    <n v="19"/>
    <s v="Male"/>
    <n v="46632"/>
    <n v="57"/>
    <s v="South"/>
    <s v="Single"/>
    <n v="0"/>
    <x v="3"/>
    <n v="787"/>
    <n v="13"/>
    <x v="0"/>
  </r>
  <r>
    <s v="CUST_11693"/>
    <n v="43"/>
    <s v="Female"/>
    <n v="113436"/>
    <n v="56"/>
    <s v="North"/>
    <s v="Widowed"/>
    <n v="0"/>
    <x v="3"/>
    <n v="754"/>
    <n v="8"/>
    <x v="1"/>
  </r>
  <r>
    <s v="CUST_11694"/>
    <n v="57"/>
    <s v="Male"/>
    <n v="114494"/>
    <n v="93"/>
    <s v="North"/>
    <s v="Single"/>
    <n v="1"/>
    <x v="1"/>
    <n v="585"/>
    <n v="1"/>
    <x v="0"/>
  </r>
  <r>
    <s v="CUST_11695"/>
    <n v="42"/>
    <s v="Male"/>
    <n v="20235"/>
    <n v="8"/>
    <s v="East"/>
    <s v="Married"/>
    <n v="1"/>
    <x v="2"/>
    <n v="533"/>
    <n v="2"/>
    <x v="0"/>
  </r>
  <r>
    <s v="CUST_11696"/>
    <n v="68"/>
    <s v="Female"/>
    <n v="67862"/>
    <n v="12"/>
    <s v="South"/>
    <s v="Single"/>
    <n v="4"/>
    <x v="0"/>
    <n v="602"/>
    <n v="1"/>
    <x v="0"/>
  </r>
  <r>
    <s v="CUST_11697"/>
    <n v="22"/>
    <s v="Male"/>
    <n v="28638"/>
    <n v="96"/>
    <s v="South"/>
    <s v="Divorced"/>
    <n v="4"/>
    <x v="3"/>
    <n v="532"/>
    <n v="9"/>
    <x v="1"/>
  </r>
  <r>
    <s v="CUST_11698"/>
    <n v="41"/>
    <s v="Male"/>
    <n v="122263"/>
    <n v="90"/>
    <s v="North"/>
    <s v="Married"/>
    <n v="3"/>
    <x v="2"/>
    <n v="468"/>
    <n v="8"/>
    <x v="0"/>
  </r>
  <r>
    <s v="CUST_11699"/>
    <n v="34"/>
    <s v="Male"/>
    <n v="76685"/>
    <n v="80"/>
    <s v="West"/>
    <s v="Divorced"/>
    <n v="0"/>
    <x v="0"/>
    <n v="715"/>
    <n v="0"/>
    <x v="0"/>
  </r>
  <r>
    <s v="CUST_11700"/>
    <n v="46"/>
    <s v="Female"/>
    <n v="117235"/>
    <n v="33"/>
    <s v="West"/>
    <s v="Single"/>
    <n v="1"/>
    <x v="2"/>
    <n v="646"/>
    <n v="6"/>
    <x v="0"/>
  </r>
  <r>
    <s v="CUST_11701"/>
    <n v="19"/>
    <s v="Male"/>
    <n v="48070"/>
    <n v="34"/>
    <s v="North"/>
    <s v="Widowed"/>
    <n v="4"/>
    <x v="3"/>
    <n v="666"/>
    <n v="4"/>
    <x v="0"/>
  </r>
  <r>
    <s v="CUST_11702"/>
    <n v="20"/>
    <s v="Female"/>
    <n v="144020"/>
    <n v="14"/>
    <s v="East"/>
    <s v="Single"/>
    <n v="4"/>
    <x v="1"/>
    <n v="484"/>
    <n v="15"/>
    <x v="1"/>
  </r>
  <r>
    <s v="CUST_11703"/>
    <n v="51"/>
    <s v="Female"/>
    <n v="139019"/>
    <n v="20"/>
    <s v="East"/>
    <s v="Single"/>
    <n v="3"/>
    <x v="2"/>
    <n v="438"/>
    <n v="7"/>
    <x v="0"/>
  </r>
  <r>
    <s v="CUST_11704"/>
    <n v="62"/>
    <s v="Male"/>
    <n v="33275"/>
    <n v="90"/>
    <s v="North"/>
    <s v="Single"/>
    <n v="0"/>
    <x v="0"/>
    <n v="486"/>
    <n v="13"/>
    <x v="0"/>
  </r>
  <r>
    <s v="CUST_11705"/>
    <n v="24"/>
    <s v="Male"/>
    <n v="87761"/>
    <n v="72"/>
    <s v="West"/>
    <s v="Single"/>
    <n v="2"/>
    <x v="0"/>
    <n v="586"/>
    <n v="14"/>
    <x v="0"/>
  </r>
  <r>
    <s v="CUST_11706"/>
    <n v="56"/>
    <s v="Female"/>
    <n v="76716"/>
    <n v="30"/>
    <s v="West"/>
    <s v="Single"/>
    <n v="4"/>
    <x v="0"/>
    <n v="366"/>
    <n v="0"/>
    <x v="0"/>
  </r>
  <r>
    <s v="CUST_11707"/>
    <n v="30"/>
    <s v="Female"/>
    <n v="53065"/>
    <n v="35"/>
    <s v="West"/>
    <s v="Married"/>
    <n v="3"/>
    <x v="2"/>
    <n v="607"/>
    <n v="17"/>
    <x v="0"/>
  </r>
  <r>
    <s v="CUST_11708"/>
    <n v="38"/>
    <s v="Female"/>
    <n v="48151"/>
    <n v="78"/>
    <s v="South"/>
    <s v="Widowed"/>
    <n v="3"/>
    <x v="1"/>
    <n v="307"/>
    <n v="12"/>
    <x v="0"/>
  </r>
  <r>
    <s v="CUST_11709"/>
    <n v="56"/>
    <s v="Female"/>
    <n v="66368"/>
    <n v="78"/>
    <s v="South"/>
    <s v="Married"/>
    <n v="2"/>
    <x v="0"/>
    <n v="779"/>
    <n v="19"/>
    <x v="1"/>
  </r>
  <r>
    <s v="CUST_11710"/>
    <n v="48"/>
    <s v="Female"/>
    <n v="82380"/>
    <n v="44"/>
    <s v="South"/>
    <s v="Widowed"/>
    <n v="1"/>
    <x v="1"/>
    <n v="533"/>
    <n v="6"/>
    <x v="1"/>
  </r>
  <r>
    <s v="CUST_11711"/>
    <n v="42"/>
    <s v="Female"/>
    <n v="143544"/>
    <n v="20"/>
    <s v="South"/>
    <s v="Divorced"/>
    <n v="2"/>
    <x v="3"/>
    <n v="577"/>
    <n v="16"/>
    <x v="0"/>
  </r>
  <r>
    <s v="CUST_11712"/>
    <n v="63"/>
    <s v="Female"/>
    <n v="144464"/>
    <n v="62"/>
    <s v="South"/>
    <s v="Widowed"/>
    <n v="3"/>
    <x v="2"/>
    <n v="812"/>
    <n v="15"/>
    <x v="1"/>
  </r>
  <r>
    <s v="CUST_11713"/>
    <n v="62"/>
    <s v="Female"/>
    <n v="54210"/>
    <n v="13"/>
    <s v="East"/>
    <s v="Single"/>
    <n v="2"/>
    <x v="2"/>
    <n v="519"/>
    <n v="0"/>
    <x v="1"/>
  </r>
  <r>
    <s v="CUST_11714"/>
    <n v="24"/>
    <s v="Male"/>
    <n v="108758"/>
    <n v="34"/>
    <s v="South"/>
    <s v="Divorced"/>
    <n v="3"/>
    <x v="2"/>
    <n v="560"/>
    <n v="16"/>
    <x v="0"/>
  </r>
  <r>
    <s v="CUST_11715"/>
    <n v="48"/>
    <s v="Female"/>
    <n v="82157"/>
    <n v="74"/>
    <s v="West"/>
    <s v="Married"/>
    <n v="3"/>
    <x v="0"/>
    <n v="703"/>
    <n v="3"/>
    <x v="0"/>
  </r>
  <r>
    <s v="CUST_11716"/>
    <n v="43"/>
    <s v="Male"/>
    <n v="55514"/>
    <n v="80"/>
    <s v="South"/>
    <s v="Married"/>
    <n v="2"/>
    <x v="1"/>
    <n v="781"/>
    <n v="5"/>
    <x v="0"/>
  </r>
  <r>
    <s v="CUST_11717"/>
    <n v="20"/>
    <s v="Female"/>
    <n v="27873"/>
    <n v="97"/>
    <s v="North"/>
    <s v="Married"/>
    <n v="0"/>
    <x v="1"/>
    <n v="339"/>
    <n v="8"/>
    <x v="1"/>
  </r>
  <r>
    <s v="CUST_11718"/>
    <n v="37"/>
    <s v="Female"/>
    <n v="132458"/>
    <n v="93"/>
    <s v="South"/>
    <s v="Divorced"/>
    <n v="1"/>
    <x v="2"/>
    <n v="555"/>
    <n v="9"/>
    <x v="0"/>
  </r>
  <r>
    <s v="CUST_11719"/>
    <n v="67"/>
    <s v="Female"/>
    <n v="44052"/>
    <n v="90"/>
    <s v="East"/>
    <s v="Single"/>
    <n v="3"/>
    <x v="3"/>
    <n v="670"/>
    <n v="15"/>
    <x v="0"/>
  </r>
  <r>
    <s v="CUST_11720"/>
    <n v="29"/>
    <s v="Male"/>
    <n v="122435"/>
    <n v="67"/>
    <s v="East"/>
    <s v="Married"/>
    <n v="2"/>
    <x v="1"/>
    <n v="308"/>
    <n v="5"/>
    <x v="1"/>
  </r>
  <r>
    <s v="CUST_11721"/>
    <n v="59"/>
    <s v="Male"/>
    <n v="55130"/>
    <n v="99"/>
    <s v="North"/>
    <s v="Single"/>
    <n v="4"/>
    <x v="3"/>
    <n v="754"/>
    <n v="19"/>
    <x v="1"/>
  </r>
  <r>
    <s v="CUST_11722"/>
    <n v="23"/>
    <s v="Male"/>
    <n v="108181"/>
    <n v="14"/>
    <s v="West"/>
    <s v="Married"/>
    <n v="4"/>
    <x v="1"/>
    <n v="437"/>
    <n v="12"/>
    <x v="1"/>
  </r>
  <r>
    <s v="CUST_11723"/>
    <n v="20"/>
    <s v="Female"/>
    <n v="36856"/>
    <n v="63"/>
    <s v="East"/>
    <s v="Divorced"/>
    <n v="3"/>
    <x v="1"/>
    <n v="633"/>
    <n v="0"/>
    <x v="0"/>
  </r>
  <r>
    <s v="CUST_11724"/>
    <n v="48"/>
    <s v="Male"/>
    <n v="110151"/>
    <n v="61"/>
    <s v="South"/>
    <s v="Divorced"/>
    <n v="0"/>
    <x v="2"/>
    <n v="748"/>
    <n v="17"/>
    <x v="0"/>
  </r>
  <r>
    <s v="CUST_11725"/>
    <n v="46"/>
    <s v="Male"/>
    <n v="20297"/>
    <n v="67"/>
    <s v="East"/>
    <s v="Divorced"/>
    <n v="0"/>
    <x v="2"/>
    <n v="329"/>
    <n v="0"/>
    <x v="0"/>
  </r>
  <r>
    <s v="CUST_11726"/>
    <n v="54"/>
    <s v="Male"/>
    <n v="60155"/>
    <n v="45"/>
    <s v="South"/>
    <s v="Widowed"/>
    <n v="0"/>
    <x v="1"/>
    <n v="573"/>
    <n v="14"/>
    <x v="0"/>
  </r>
  <r>
    <s v="CUST_11727"/>
    <n v="43"/>
    <s v="Female"/>
    <n v="108076"/>
    <n v="78"/>
    <s v="South"/>
    <s v="Single"/>
    <n v="4"/>
    <x v="0"/>
    <n v="529"/>
    <n v="1"/>
    <x v="0"/>
  </r>
  <r>
    <s v="CUST_11728"/>
    <n v="61"/>
    <s v="Male"/>
    <n v="105698"/>
    <n v="29"/>
    <s v="East"/>
    <s v="Single"/>
    <n v="1"/>
    <x v="1"/>
    <n v="394"/>
    <n v="3"/>
    <x v="0"/>
  </r>
  <r>
    <s v="CUST_11729"/>
    <n v="34"/>
    <s v="Female"/>
    <n v="30744"/>
    <n v="15"/>
    <s v="East"/>
    <s v="Single"/>
    <n v="2"/>
    <x v="1"/>
    <n v="778"/>
    <n v="15"/>
    <x v="0"/>
  </r>
  <r>
    <s v="CUST_11730"/>
    <n v="30"/>
    <s v="Male"/>
    <n v="127155"/>
    <n v="15"/>
    <s v="North"/>
    <s v="Single"/>
    <n v="1"/>
    <x v="1"/>
    <n v="600"/>
    <n v="1"/>
    <x v="0"/>
  </r>
  <r>
    <s v="CUST_11731"/>
    <n v="48"/>
    <s v="Male"/>
    <n v="47700"/>
    <n v="54"/>
    <s v="East"/>
    <s v="Married"/>
    <n v="2"/>
    <x v="1"/>
    <n v="682"/>
    <n v="4"/>
    <x v="0"/>
  </r>
  <r>
    <s v="CUST_11732"/>
    <n v="38"/>
    <s v="Female"/>
    <n v="77980"/>
    <n v="95"/>
    <s v="East"/>
    <s v="Married"/>
    <n v="1"/>
    <x v="2"/>
    <n v="705"/>
    <n v="8"/>
    <x v="0"/>
  </r>
  <r>
    <s v="CUST_11733"/>
    <n v="42"/>
    <s v="Female"/>
    <n v="107811"/>
    <n v="1"/>
    <s v="North"/>
    <s v="Widowed"/>
    <n v="2"/>
    <x v="1"/>
    <n v="339"/>
    <n v="1"/>
    <x v="1"/>
  </r>
  <r>
    <s v="CUST_11734"/>
    <n v="25"/>
    <s v="Male"/>
    <n v="132325"/>
    <n v="86"/>
    <s v="North"/>
    <s v="Single"/>
    <n v="4"/>
    <x v="2"/>
    <n v="722"/>
    <n v="0"/>
    <x v="0"/>
  </r>
  <r>
    <s v="CUST_11735"/>
    <n v="62"/>
    <s v="Female"/>
    <n v="58993"/>
    <n v="19"/>
    <s v="North"/>
    <s v="Divorced"/>
    <n v="1"/>
    <x v="1"/>
    <n v="769"/>
    <n v="13"/>
    <x v="0"/>
  </r>
  <r>
    <s v="CUST_11736"/>
    <n v="51"/>
    <s v="Female"/>
    <n v="128193"/>
    <n v="16"/>
    <s v="West"/>
    <s v="Widowed"/>
    <n v="0"/>
    <x v="3"/>
    <n v="487"/>
    <n v="14"/>
    <x v="1"/>
  </r>
  <r>
    <s v="CUST_11737"/>
    <n v="62"/>
    <s v="Male"/>
    <n v="88841"/>
    <n v="9"/>
    <s v="East"/>
    <s v="Divorced"/>
    <n v="0"/>
    <x v="2"/>
    <n v="838"/>
    <n v="2"/>
    <x v="1"/>
  </r>
  <r>
    <s v="CUST_11738"/>
    <n v="22"/>
    <s v="Female"/>
    <n v="102029"/>
    <n v="7"/>
    <s v="South"/>
    <s v="Widowed"/>
    <n v="1"/>
    <x v="3"/>
    <n v="810"/>
    <n v="15"/>
    <x v="0"/>
  </r>
  <r>
    <s v="CUST_11739"/>
    <n v="32"/>
    <s v="Male"/>
    <n v="20242"/>
    <n v="18"/>
    <s v="West"/>
    <s v="Widowed"/>
    <n v="0"/>
    <x v="1"/>
    <n v="328"/>
    <n v="16"/>
    <x v="0"/>
  </r>
  <r>
    <s v="CUST_11740"/>
    <n v="28"/>
    <s v="Female"/>
    <n v="109825"/>
    <n v="26"/>
    <s v="North"/>
    <s v="Widowed"/>
    <n v="3"/>
    <x v="2"/>
    <n v="355"/>
    <n v="6"/>
    <x v="0"/>
  </r>
  <r>
    <s v="CUST_11741"/>
    <n v="43"/>
    <s v="Female"/>
    <n v="145287"/>
    <n v="19"/>
    <s v="West"/>
    <s v="Single"/>
    <n v="2"/>
    <x v="0"/>
    <n v="391"/>
    <n v="18"/>
    <x v="1"/>
  </r>
  <r>
    <s v="CUST_11742"/>
    <n v="20"/>
    <s v="Female"/>
    <n v="116208"/>
    <n v="7"/>
    <s v="South"/>
    <s v="Divorced"/>
    <n v="2"/>
    <x v="2"/>
    <n v="628"/>
    <n v="2"/>
    <x v="0"/>
  </r>
  <r>
    <s v="CUST_11743"/>
    <n v="57"/>
    <s v="Female"/>
    <n v="45544"/>
    <n v="12"/>
    <s v="West"/>
    <s v="Widowed"/>
    <n v="2"/>
    <x v="0"/>
    <n v="645"/>
    <n v="2"/>
    <x v="0"/>
  </r>
  <r>
    <s v="CUST_11744"/>
    <n v="68"/>
    <s v="Female"/>
    <n v="140950"/>
    <n v="64"/>
    <s v="West"/>
    <s v="Married"/>
    <n v="3"/>
    <x v="1"/>
    <n v="567"/>
    <n v="6"/>
    <x v="0"/>
  </r>
  <r>
    <s v="CUST_11745"/>
    <n v="32"/>
    <s v="Male"/>
    <n v="100339"/>
    <n v="54"/>
    <s v="North"/>
    <s v="Single"/>
    <n v="4"/>
    <x v="1"/>
    <n v="656"/>
    <n v="10"/>
    <x v="0"/>
  </r>
  <r>
    <s v="CUST_11746"/>
    <n v="64"/>
    <s v="Male"/>
    <n v="112074"/>
    <n v="58"/>
    <s v="South"/>
    <s v="Single"/>
    <n v="1"/>
    <x v="1"/>
    <n v="777"/>
    <n v="15"/>
    <x v="0"/>
  </r>
  <r>
    <s v="CUST_11747"/>
    <n v="37"/>
    <s v="Female"/>
    <n v="92893"/>
    <n v="66"/>
    <s v="South"/>
    <s v="Widowed"/>
    <n v="0"/>
    <x v="0"/>
    <n v="326"/>
    <n v="17"/>
    <x v="0"/>
  </r>
  <r>
    <s v="CUST_11748"/>
    <n v="50"/>
    <s v="Female"/>
    <n v="84071"/>
    <n v="24"/>
    <s v="South"/>
    <s v="Divorced"/>
    <n v="2"/>
    <x v="2"/>
    <n v="749"/>
    <n v="15"/>
    <x v="0"/>
  </r>
  <r>
    <s v="CUST_11749"/>
    <n v="68"/>
    <s v="Female"/>
    <n v="135838"/>
    <n v="55"/>
    <s v="South"/>
    <s v="Divorced"/>
    <n v="1"/>
    <x v="1"/>
    <n v="420"/>
    <n v="11"/>
    <x v="0"/>
  </r>
  <r>
    <s v="CUST_11750"/>
    <n v="34"/>
    <s v="Female"/>
    <n v="90403"/>
    <n v="20"/>
    <s v="North"/>
    <s v="Married"/>
    <n v="0"/>
    <x v="2"/>
    <n v="743"/>
    <n v="13"/>
    <x v="0"/>
  </r>
  <r>
    <s v="CUST_11751"/>
    <n v="61"/>
    <s v="Male"/>
    <n v="30725"/>
    <n v="35"/>
    <s v="South"/>
    <s v="Single"/>
    <n v="2"/>
    <x v="0"/>
    <n v="442"/>
    <n v="1"/>
    <x v="1"/>
  </r>
  <r>
    <s v="CUST_11752"/>
    <n v="55"/>
    <s v="Male"/>
    <n v="89743"/>
    <n v="77"/>
    <s v="West"/>
    <s v="Married"/>
    <n v="1"/>
    <x v="0"/>
    <n v="590"/>
    <n v="11"/>
    <x v="0"/>
  </r>
  <r>
    <s v="CUST_11753"/>
    <n v="22"/>
    <s v="Female"/>
    <n v="34864"/>
    <n v="60"/>
    <s v="East"/>
    <s v="Single"/>
    <n v="1"/>
    <x v="1"/>
    <n v="322"/>
    <n v="16"/>
    <x v="0"/>
  </r>
  <r>
    <s v="CUST_11754"/>
    <n v="44"/>
    <s v="Male"/>
    <n v="91093"/>
    <n v="81"/>
    <s v="East"/>
    <s v="Married"/>
    <n v="3"/>
    <x v="2"/>
    <n v="391"/>
    <n v="10"/>
    <x v="0"/>
  </r>
  <r>
    <s v="CUST_11755"/>
    <n v="27"/>
    <s v="Male"/>
    <n v="128382"/>
    <n v="87"/>
    <s v="South"/>
    <s v="Divorced"/>
    <n v="4"/>
    <x v="0"/>
    <n v="823"/>
    <n v="14"/>
    <x v="1"/>
  </r>
  <r>
    <s v="CUST_11756"/>
    <n v="46"/>
    <s v="Male"/>
    <n v="48527"/>
    <n v="48"/>
    <s v="North"/>
    <s v="Widowed"/>
    <n v="4"/>
    <x v="1"/>
    <n v="307"/>
    <n v="8"/>
    <x v="0"/>
  </r>
  <r>
    <s v="CUST_11757"/>
    <n v="32"/>
    <s v="Male"/>
    <n v="105761"/>
    <n v="10"/>
    <s v="East"/>
    <s v="Widowed"/>
    <n v="1"/>
    <x v="3"/>
    <n v="442"/>
    <n v="3"/>
    <x v="0"/>
  </r>
  <r>
    <s v="CUST_11758"/>
    <n v="36"/>
    <s v="Female"/>
    <n v="117314"/>
    <n v="97"/>
    <s v="East"/>
    <s v="Single"/>
    <n v="0"/>
    <x v="0"/>
    <n v="626"/>
    <n v="0"/>
    <x v="1"/>
  </r>
  <r>
    <s v="CUST_11759"/>
    <n v="52"/>
    <s v="Female"/>
    <n v="128983"/>
    <n v="16"/>
    <s v="West"/>
    <s v="Divorced"/>
    <n v="3"/>
    <x v="1"/>
    <n v="546"/>
    <n v="5"/>
    <x v="0"/>
  </r>
  <r>
    <s v="CUST_11760"/>
    <n v="28"/>
    <s v="Male"/>
    <n v="105139"/>
    <n v="10"/>
    <s v="East"/>
    <s v="Single"/>
    <n v="1"/>
    <x v="1"/>
    <n v="321"/>
    <n v="0"/>
    <x v="0"/>
  </r>
  <r>
    <s v="CUST_11761"/>
    <n v="57"/>
    <s v="Male"/>
    <n v="94331"/>
    <n v="63"/>
    <s v="West"/>
    <s v="Single"/>
    <n v="3"/>
    <x v="2"/>
    <n v="661"/>
    <n v="14"/>
    <x v="1"/>
  </r>
  <r>
    <s v="CUST_11762"/>
    <n v="46"/>
    <s v="Male"/>
    <n v="117461"/>
    <n v="52"/>
    <s v="North"/>
    <s v="Divorced"/>
    <n v="4"/>
    <x v="2"/>
    <n v="515"/>
    <n v="0"/>
    <x v="1"/>
  </r>
  <r>
    <s v="CUST_11763"/>
    <n v="34"/>
    <s v="Male"/>
    <n v="70923"/>
    <n v="74"/>
    <s v="East"/>
    <s v="Single"/>
    <n v="0"/>
    <x v="1"/>
    <n v="679"/>
    <n v="12"/>
    <x v="0"/>
  </r>
  <r>
    <s v="CUST_11764"/>
    <n v="37"/>
    <s v="Female"/>
    <n v="60916"/>
    <n v="78"/>
    <s v="South"/>
    <s v="Divorced"/>
    <n v="4"/>
    <x v="3"/>
    <n v="787"/>
    <n v="6"/>
    <x v="0"/>
  </r>
  <r>
    <s v="CUST_11765"/>
    <n v="67"/>
    <s v="Female"/>
    <n v="110409"/>
    <n v="6"/>
    <s v="West"/>
    <s v="Divorced"/>
    <n v="2"/>
    <x v="1"/>
    <n v="600"/>
    <n v="0"/>
    <x v="0"/>
  </r>
  <r>
    <s v="CUST_11766"/>
    <n v="47"/>
    <s v="Female"/>
    <n v="60704"/>
    <n v="85"/>
    <s v="East"/>
    <s v="Widowed"/>
    <n v="2"/>
    <x v="2"/>
    <n v="642"/>
    <n v="11"/>
    <x v="0"/>
  </r>
  <r>
    <s v="CUST_11767"/>
    <n v="62"/>
    <s v="Female"/>
    <n v="63600"/>
    <n v="93"/>
    <s v="North"/>
    <s v="Single"/>
    <n v="2"/>
    <x v="2"/>
    <n v="789"/>
    <n v="17"/>
    <x v="0"/>
  </r>
  <r>
    <s v="CUST_11768"/>
    <n v="48"/>
    <s v="Male"/>
    <n v="44775"/>
    <n v="92"/>
    <s v="West"/>
    <s v="Divorced"/>
    <n v="3"/>
    <x v="2"/>
    <n v="749"/>
    <n v="15"/>
    <x v="0"/>
  </r>
  <r>
    <s v="CUST_11769"/>
    <n v="34"/>
    <s v="Female"/>
    <n v="76845"/>
    <n v="31"/>
    <s v="West"/>
    <s v="Married"/>
    <n v="4"/>
    <x v="3"/>
    <n v="354"/>
    <n v="14"/>
    <x v="0"/>
  </r>
  <r>
    <s v="CUST_11770"/>
    <n v="56"/>
    <s v="Male"/>
    <n v="63439"/>
    <n v="69"/>
    <s v="East"/>
    <s v="Widowed"/>
    <n v="0"/>
    <x v="0"/>
    <n v="574"/>
    <n v="9"/>
    <x v="0"/>
  </r>
  <r>
    <s v="CUST_11771"/>
    <n v="19"/>
    <s v="Female"/>
    <n v="92995"/>
    <n v="1"/>
    <s v="West"/>
    <s v="Widowed"/>
    <n v="4"/>
    <x v="2"/>
    <n v="513"/>
    <n v="13"/>
    <x v="0"/>
  </r>
  <r>
    <s v="CUST_11772"/>
    <n v="49"/>
    <s v="Male"/>
    <n v="34402"/>
    <n v="10"/>
    <s v="West"/>
    <s v="Single"/>
    <n v="2"/>
    <x v="0"/>
    <n v="524"/>
    <n v="10"/>
    <x v="0"/>
  </r>
  <r>
    <s v="CUST_11773"/>
    <n v="52"/>
    <s v="Female"/>
    <n v="126406"/>
    <n v="26"/>
    <s v="East"/>
    <s v="Single"/>
    <n v="1"/>
    <x v="0"/>
    <n v="341"/>
    <n v="18"/>
    <x v="0"/>
  </r>
  <r>
    <s v="CUST_11774"/>
    <n v="48"/>
    <s v="Female"/>
    <n v="43839"/>
    <n v="97"/>
    <s v="South"/>
    <s v="Single"/>
    <n v="4"/>
    <x v="0"/>
    <n v="836"/>
    <n v="16"/>
    <x v="0"/>
  </r>
  <r>
    <s v="CUST_11775"/>
    <n v="18"/>
    <s v="Male"/>
    <n v="78830"/>
    <n v="68"/>
    <s v="South"/>
    <s v="Widowed"/>
    <n v="4"/>
    <x v="1"/>
    <n v="490"/>
    <n v="10"/>
    <x v="0"/>
  </r>
  <r>
    <s v="CUST_11776"/>
    <n v="18"/>
    <s v="Female"/>
    <n v="95271"/>
    <n v="64"/>
    <s v="West"/>
    <s v="Single"/>
    <n v="3"/>
    <x v="2"/>
    <n v="445"/>
    <n v="1"/>
    <x v="0"/>
  </r>
  <r>
    <s v="CUST_11777"/>
    <n v="21"/>
    <s v="Male"/>
    <n v="99783"/>
    <n v="54"/>
    <s v="East"/>
    <s v="Married"/>
    <n v="3"/>
    <x v="2"/>
    <n v="379"/>
    <n v="10"/>
    <x v="0"/>
  </r>
  <r>
    <s v="CUST_11778"/>
    <n v="21"/>
    <s v="Male"/>
    <n v="80215"/>
    <n v="79"/>
    <s v="West"/>
    <s v="Married"/>
    <n v="1"/>
    <x v="1"/>
    <n v="690"/>
    <n v="0"/>
    <x v="0"/>
  </r>
  <r>
    <s v="CUST_11779"/>
    <n v="48"/>
    <s v="Male"/>
    <n v="137979"/>
    <n v="28"/>
    <s v="East"/>
    <s v="Single"/>
    <n v="4"/>
    <x v="1"/>
    <n v="367"/>
    <n v="7"/>
    <x v="1"/>
  </r>
  <r>
    <s v="CUST_11780"/>
    <n v="30"/>
    <s v="Male"/>
    <n v="64584"/>
    <n v="71"/>
    <s v="East"/>
    <s v="Widowed"/>
    <n v="4"/>
    <x v="3"/>
    <n v="545"/>
    <n v="1"/>
    <x v="0"/>
  </r>
  <r>
    <s v="CUST_11781"/>
    <n v="46"/>
    <s v="Female"/>
    <n v="33859"/>
    <n v="13"/>
    <s v="North"/>
    <s v="Widowed"/>
    <n v="4"/>
    <x v="0"/>
    <n v="774"/>
    <n v="8"/>
    <x v="0"/>
  </r>
  <r>
    <s v="CUST_11782"/>
    <n v="47"/>
    <s v="Female"/>
    <n v="147343"/>
    <n v="40"/>
    <s v="East"/>
    <s v="Single"/>
    <n v="1"/>
    <x v="1"/>
    <n v="527"/>
    <n v="3"/>
    <x v="0"/>
  </r>
  <r>
    <s v="CUST_11783"/>
    <n v="33"/>
    <s v="Male"/>
    <n v="99712"/>
    <n v="96"/>
    <s v="West"/>
    <s v="Widowed"/>
    <n v="4"/>
    <x v="0"/>
    <n v="718"/>
    <n v="18"/>
    <x v="0"/>
  </r>
  <r>
    <s v="CUST_11784"/>
    <n v="53"/>
    <s v="Female"/>
    <n v="114119"/>
    <n v="79"/>
    <s v="West"/>
    <s v="Widowed"/>
    <n v="1"/>
    <x v="2"/>
    <n v="514"/>
    <n v="5"/>
    <x v="0"/>
  </r>
  <r>
    <s v="CUST_11785"/>
    <n v="43"/>
    <s v="Male"/>
    <n v="113744"/>
    <n v="61"/>
    <s v="North"/>
    <s v="Married"/>
    <n v="1"/>
    <x v="3"/>
    <n v="424"/>
    <n v="2"/>
    <x v="1"/>
  </r>
  <r>
    <s v="CUST_11786"/>
    <n v="44"/>
    <s v="Female"/>
    <n v="128604"/>
    <n v="7"/>
    <s v="South"/>
    <s v="Widowed"/>
    <n v="1"/>
    <x v="3"/>
    <n v="697"/>
    <n v="4"/>
    <x v="0"/>
  </r>
  <r>
    <s v="CUST_11787"/>
    <n v="21"/>
    <s v="Female"/>
    <n v="45215"/>
    <n v="22"/>
    <s v="North"/>
    <s v="Divorced"/>
    <n v="3"/>
    <x v="2"/>
    <n v="583"/>
    <n v="0"/>
    <x v="0"/>
  </r>
  <r>
    <s v="CUST_11788"/>
    <n v="23"/>
    <s v="Female"/>
    <n v="95478"/>
    <n v="17"/>
    <s v="North"/>
    <s v="Divorced"/>
    <n v="3"/>
    <x v="0"/>
    <n v="455"/>
    <n v="7"/>
    <x v="0"/>
  </r>
  <r>
    <s v="CUST_11789"/>
    <n v="45"/>
    <s v="Male"/>
    <n v="84526"/>
    <n v="98"/>
    <s v="South"/>
    <s v="Single"/>
    <n v="4"/>
    <x v="1"/>
    <n v="607"/>
    <n v="16"/>
    <x v="0"/>
  </r>
  <r>
    <s v="CUST_11790"/>
    <n v="53"/>
    <s v="Male"/>
    <n v="102956"/>
    <n v="11"/>
    <s v="South"/>
    <s v="Married"/>
    <n v="4"/>
    <x v="2"/>
    <n v="685"/>
    <n v="16"/>
    <x v="1"/>
  </r>
  <r>
    <s v="CUST_11791"/>
    <n v="41"/>
    <s v="Female"/>
    <n v="117166"/>
    <n v="28"/>
    <s v="West"/>
    <s v="Widowed"/>
    <n v="2"/>
    <x v="3"/>
    <n v="351"/>
    <n v="4"/>
    <x v="1"/>
  </r>
  <r>
    <s v="CUST_11792"/>
    <n v="64"/>
    <s v="Male"/>
    <n v="47319"/>
    <n v="40"/>
    <s v="North"/>
    <s v="Single"/>
    <n v="4"/>
    <x v="3"/>
    <n v="565"/>
    <n v="19"/>
    <x v="1"/>
  </r>
  <r>
    <s v="CUST_11793"/>
    <n v="54"/>
    <s v="Male"/>
    <n v="132933"/>
    <n v="74"/>
    <s v="East"/>
    <s v="Divorced"/>
    <n v="0"/>
    <x v="1"/>
    <n v="513"/>
    <n v="0"/>
    <x v="0"/>
  </r>
  <r>
    <s v="CUST_11794"/>
    <n v="51"/>
    <s v="Male"/>
    <n v="103739"/>
    <n v="46"/>
    <s v="North"/>
    <s v="Divorced"/>
    <n v="2"/>
    <x v="0"/>
    <n v="727"/>
    <n v="17"/>
    <x v="1"/>
  </r>
  <r>
    <s v="CUST_11795"/>
    <n v="63"/>
    <s v="Female"/>
    <n v="143238"/>
    <n v="75"/>
    <s v="West"/>
    <s v="Married"/>
    <n v="2"/>
    <x v="2"/>
    <n v="825"/>
    <n v="8"/>
    <x v="0"/>
  </r>
  <r>
    <s v="CUST_11796"/>
    <n v="65"/>
    <s v="Male"/>
    <n v="67240"/>
    <n v="68"/>
    <s v="North"/>
    <s v="Single"/>
    <n v="1"/>
    <x v="0"/>
    <n v="590"/>
    <n v="13"/>
    <x v="0"/>
  </r>
  <r>
    <s v="CUST_11797"/>
    <n v="54"/>
    <s v="Female"/>
    <n v="95300"/>
    <n v="22"/>
    <s v="South"/>
    <s v="Divorced"/>
    <n v="1"/>
    <x v="0"/>
    <n v="596"/>
    <n v="1"/>
    <x v="0"/>
  </r>
  <r>
    <s v="CUST_11798"/>
    <n v="65"/>
    <s v="Female"/>
    <n v="51363"/>
    <n v="55"/>
    <s v="West"/>
    <s v="Widowed"/>
    <n v="1"/>
    <x v="3"/>
    <n v="554"/>
    <n v="10"/>
    <x v="0"/>
  </r>
  <r>
    <s v="CUST_11799"/>
    <n v="36"/>
    <s v="Male"/>
    <n v="43706"/>
    <n v="33"/>
    <s v="South"/>
    <s v="Divorced"/>
    <n v="3"/>
    <x v="1"/>
    <n v="823"/>
    <n v="9"/>
    <x v="0"/>
  </r>
  <r>
    <s v="CUST_11800"/>
    <n v="44"/>
    <s v="Male"/>
    <n v="121526"/>
    <n v="73"/>
    <s v="West"/>
    <s v="Divorced"/>
    <n v="0"/>
    <x v="0"/>
    <n v="363"/>
    <n v="8"/>
    <x v="1"/>
  </r>
  <r>
    <s v="CUST_11801"/>
    <n v="45"/>
    <s v="Male"/>
    <n v="65698"/>
    <n v="72"/>
    <s v="East"/>
    <s v="Single"/>
    <n v="0"/>
    <x v="2"/>
    <n v="443"/>
    <n v="16"/>
    <x v="1"/>
  </r>
  <r>
    <s v="CUST_11802"/>
    <n v="24"/>
    <s v="Female"/>
    <n v="115640"/>
    <n v="81"/>
    <s v="East"/>
    <s v="Divorced"/>
    <n v="2"/>
    <x v="1"/>
    <n v="371"/>
    <n v="18"/>
    <x v="0"/>
  </r>
  <r>
    <s v="CUST_11803"/>
    <n v="23"/>
    <s v="Male"/>
    <n v="86019"/>
    <n v="43"/>
    <s v="East"/>
    <s v="Married"/>
    <n v="3"/>
    <x v="3"/>
    <n v="846"/>
    <n v="4"/>
    <x v="0"/>
  </r>
  <r>
    <s v="CUST_11804"/>
    <n v="22"/>
    <s v="Female"/>
    <n v="90828"/>
    <n v="91"/>
    <s v="East"/>
    <s v="Widowed"/>
    <n v="4"/>
    <x v="3"/>
    <n v="628"/>
    <n v="5"/>
    <x v="1"/>
  </r>
  <r>
    <s v="CUST_11805"/>
    <n v="34"/>
    <s v="Male"/>
    <n v="89338"/>
    <n v="34"/>
    <s v="South"/>
    <s v="Widowed"/>
    <n v="2"/>
    <x v="0"/>
    <n v="358"/>
    <n v="11"/>
    <x v="1"/>
  </r>
  <r>
    <s v="CUST_11806"/>
    <n v="58"/>
    <s v="Female"/>
    <n v="39414"/>
    <n v="35"/>
    <s v="South"/>
    <s v="Married"/>
    <n v="1"/>
    <x v="3"/>
    <n v="664"/>
    <n v="19"/>
    <x v="1"/>
  </r>
  <r>
    <s v="CUST_11807"/>
    <n v="24"/>
    <s v="Male"/>
    <n v="85252"/>
    <n v="20"/>
    <s v="East"/>
    <s v="Single"/>
    <n v="0"/>
    <x v="0"/>
    <n v="634"/>
    <n v="10"/>
    <x v="1"/>
  </r>
  <r>
    <s v="CUST_11808"/>
    <n v="59"/>
    <s v="Male"/>
    <n v="135352"/>
    <n v="47"/>
    <s v="West"/>
    <s v="Single"/>
    <n v="0"/>
    <x v="0"/>
    <n v="817"/>
    <n v="10"/>
    <x v="0"/>
  </r>
  <r>
    <s v="CUST_11809"/>
    <n v="35"/>
    <s v="Female"/>
    <n v="65214"/>
    <n v="30"/>
    <s v="South"/>
    <s v="Single"/>
    <n v="1"/>
    <x v="1"/>
    <n v="635"/>
    <n v="14"/>
    <x v="0"/>
  </r>
  <r>
    <s v="CUST_11810"/>
    <n v="28"/>
    <s v="Male"/>
    <n v="145408"/>
    <n v="56"/>
    <s v="South"/>
    <s v="Divorced"/>
    <n v="0"/>
    <x v="1"/>
    <n v="638"/>
    <n v="10"/>
    <x v="0"/>
  </r>
  <r>
    <s v="CUST_11811"/>
    <n v="34"/>
    <s v="Female"/>
    <n v="33704"/>
    <n v="40"/>
    <s v="East"/>
    <s v="Divorced"/>
    <n v="3"/>
    <x v="2"/>
    <n v="313"/>
    <n v="0"/>
    <x v="0"/>
  </r>
  <r>
    <s v="CUST_11812"/>
    <n v="45"/>
    <s v="Male"/>
    <n v="38359"/>
    <n v="17"/>
    <s v="East"/>
    <s v="Married"/>
    <n v="3"/>
    <x v="1"/>
    <n v="694"/>
    <n v="11"/>
    <x v="0"/>
  </r>
  <r>
    <s v="CUST_11813"/>
    <n v="22"/>
    <s v="Female"/>
    <n v="43276"/>
    <n v="96"/>
    <s v="East"/>
    <s v="Single"/>
    <n v="0"/>
    <x v="1"/>
    <n v="463"/>
    <n v="11"/>
    <x v="0"/>
  </r>
  <r>
    <s v="CUST_11814"/>
    <n v="69"/>
    <s v="Male"/>
    <n v="144560"/>
    <n v="50"/>
    <s v="West"/>
    <s v="Single"/>
    <n v="4"/>
    <x v="1"/>
    <n v="586"/>
    <n v="11"/>
    <x v="1"/>
  </r>
  <r>
    <s v="CUST_11815"/>
    <n v="64"/>
    <s v="Female"/>
    <n v="112623"/>
    <n v="58"/>
    <s v="East"/>
    <s v="Single"/>
    <n v="3"/>
    <x v="2"/>
    <n v="717"/>
    <n v="12"/>
    <x v="0"/>
  </r>
  <r>
    <s v="CUST_11816"/>
    <n v="45"/>
    <s v="Male"/>
    <n v="88899"/>
    <n v="42"/>
    <s v="South"/>
    <s v="Widowed"/>
    <n v="0"/>
    <x v="1"/>
    <n v="829"/>
    <n v="1"/>
    <x v="0"/>
  </r>
  <r>
    <s v="CUST_11817"/>
    <n v="25"/>
    <s v="Female"/>
    <n v="44792"/>
    <n v="98"/>
    <s v="South"/>
    <s v="Married"/>
    <n v="1"/>
    <x v="0"/>
    <n v="674"/>
    <n v="15"/>
    <x v="1"/>
  </r>
  <r>
    <s v="CUST_11818"/>
    <n v="56"/>
    <s v="Male"/>
    <n v="60994"/>
    <n v="27"/>
    <s v="East"/>
    <s v="Widowed"/>
    <n v="4"/>
    <x v="3"/>
    <n v="685"/>
    <n v="3"/>
    <x v="0"/>
  </r>
  <r>
    <s v="CUST_11819"/>
    <n v="51"/>
    <s v="Female"/>
    <n v="31222"/>
    <n v="32"/>
    <s v="West"/>
    <s v="Widowed"/>
    <n v="4"/>
    <x v="1"/>
    <n v="402"/>
    <n v="4"/>
    <x v="0"/>
  </r>
  <r>
    <s v="CUST_11820"/>
    <n v="48"/>
    <s v="Female"/>
    <n v="28375"/>
    <n v="76"/>
    <s v="East"/>
    <s v="Married"/>
    <n v="1"/>
    <x v="0"/>
    <n v="829"/>
    <n v="17"/>
    <x v="0"/>
  </r>
  <r>
    <s v="CUST_11821"/>
    <n v="33"/>
    <s v="Male"/>
    <n v="131957"/>
    <n v="41"/>
    <s v="East"/>
    <s v="Single"/>
    <n v="4"/>
    <x v="3"/>
    <n v="488"/>
    <n v="10"/>
    <x v="0"/>
  </r>
  <r>
    <s v="CUST_11822"/>
    <n v="57"/>
    <s v="Female"/>
    <n v="104853"/>
    <n v="24"/>
    <s v="South"/>
    <s v="Divorced"/>
    <n v="3"/>
    <x v="3"/>
    <n v="340"/>
    <n v="18"/>
    <x v="1"/>
  </r>
  <r>
    <s v="CUST_11823"/>
    <n v="61"/>
    <s v="Female"/>
    <n v="99772"/>
    <n v="14"/>
    <s v="South"/>
    <s v="Single"/>
    <n v="1"/>
    <x v="1"/>
    <n v="734"/>
    <n v="1"/>
    <x v="0"/>
  </r>
  <r>
    <s v="CUST_11824"/>
    <n v="66"/>
    <s v="Male"/>
    <n v="51134"/>
    <n v="59"/>
    <s v="West"/>
    <s v="Widowed"/>
    <n v="1"/>
    <x v="2"/>
    <n v="402"/>
    <n v="0"/>
    <x v="0"/>
  </r>
  <r>
    <s v="CUST_11825"/>
    <n v="25"/>
    <s v="Male"/>
    <n v="130832"/>
    <n v="32"/>
    <s v="South"/>
    <s v="Single"/>
    <n v="0"/>
    <x v="3"/>
    <n v="751"/>
    <n v="16"/>
    <x v="0"/>
  </r>
  <r>
    <s v="CUST_11826"/>
    <n v="32"/>
    <s v="Female"/>
    <n v="71401"/>
    <n v="96"/>
    <s v="North"/>
    <s v="Widowed"/>
    <n v="2"/>
    <x v="1"/>
    <n v="625"/>
    <n v="12"/>
    <x v="1"/>
  </r>
  <r>
    <s v="CUST_11827"/>
    <n v="62"/>
    <s v="Male"/>
    <n v="21136"/>
    <n v="94"/>
    <s v="East"/>
    <s v="Married"/>
    <n v="3"/>
    <x v="2"/>
    <n v="742"/>
    <n v="5"/>
    <x v="0"/>
  </r>
  <r>
    <s v="CUST_11828"/>
    <n v="35"/>
    <s v="Male"/>
    <n v="148349"/>
    <n v="56"/>
    <s v="West"/>
    <s v="Widowed"/>
    <n v="2"/>
    <x v="0"/>
    <n v="818"/>
    <n v="17"/>
    <x v="0"/>
  </r>
  <r>
    <s v="CUST_11829"/>
    <n v="25"/>
    <s v="Female"/>
    <n v="109239"/>
    <n v="85"/>
    <s v="South"/>
    <s v="Divorced"/>
    <n v="3"/>
    <x v="1"/>
    <n v="481"/>
    <n v="0"/>
    <x v="1"/>
  </r>
  <r>
    <s v="CUST_11830"/>
    <n v="58"/>
    <s v="Female"/>
    <n v="33331"/>
    <n v="78"/>
    <s v="South"/>
    <s v="Single"/>
    <n v="1"/>
    <x v="3"/>
    <n v="413"/>
    <n v="18"/>
    <x v="0"/>
  </r>
  <r>
    <s v="CUST_11831"/>
    <n v="66"/>
    <s v="Female"/>
    <n v="110156"/>
    <n v="76"/>
    <s v="East"/>
    <s v="Single"/>
    <n v="0"/>
    <x v="3"/>
    <n v="717"/>
    <n v="6"/>
    <x v="0"/>
  </r>
  <r>
    <s v="CUST_11832"/>
    <n v="29"/>
    <s v="Female"/>
    <n v="75205"/>
    <n v="73"/>
    <s v="East"/>
    <s v="Divorced"/>
    <n v="4"/>
    <x v="1"/>
    <n v="848"/>
    <n v="11"/>
    <x v="0"/>
  </r>
  <r>
    <s v="CUST_11833"/>
    <n v="24"/>
    <s v="Female"/>
    <n v="103294"/>
    <n v="5"/>
    <s v="North"/>
    <s v="Divorced"/>
    <n v="4"/>
    <x v="2"/>
    <n v="746"/>
    <n v="7"/>
    <x v="0"/>
  </r>
  <r>
    <s v="CUST_11834"/>
    <n v="37"/>
    <s v="Male"/>
    <n v="90367"/>
    <n v="18"/>
    <s v="North"/>
    <s v="Married"/>
    <n v="0"/>
    <x v="2"/>
    <n v="709"/>
    <n v="15"/>
    <x v="0"/>
  </r>
  <r>
    <s v="CUST_11835"/>
    <n v="61"/>
    <s v="Female"/>
    <n v="55138"/>
    <n v="46"/>
    <s v="South"/>
    <s v="Widowed"/>
    <n v="3"/>
    <x v="2"/>
    <n v="564"/>
    <n v="13"/>
    <x v="0"/>
  </r>
  <r>
    <s v="CUST_11836"/>
    <n v="45"/>
    <s v="Male"/>
    <n v="35720"/>
    <n v="68"/>
    <s v="West"/>
    <s v="Widowed"/>
    <n v="4"/>
    <x v="2"/>
    <n v="710"/>
    <n v="8"/>
    <x v="0"/>
  </r>
  <r>
    <s v="CUST_11837"/>
    <n v="67"/>
    <s v="Female"/>
    <n v="79141"/>
    <n v="36"/>
    <s v="South"/>
    <s v="Divorced"/>
    <n v="3"/>
    <x v="1"/>
    <n v="702"/>
    <n v="8"/>
    <x v="0"/>
  </r>
  <r>
    <s v="CUST_11838"/>
    <n v="39"/>
    <s v="Male"/>
    <n v="68750"/>
    <n v="63"/>
    <s v="West"/>
    <s v="Widowed"/>
    <n v="0"/>
    <x v="3"/>
    <n v="712"/>
    <n v="6"/>
    <x v="0"/>
  </r>
  <r>
    <s v="CUST_11839"/>
    <n v="26"/>
    <s v="Female"/>
    <n v="63617"/>
    <n v="35"/>
    <s v="West"/>
    <s v="Widowed"/>
    <n v="2"/>
    <x v="0"/>
    <n v="527"/>
    <n v="3"/>
    <x v="0"/>
  </r>
  <r>
    <s v="CUST_11840"/>
    <n v="20"/>
    <s v="Male"/>
    <n v="57316"/>
    <n v="51"/>
    <s v="South"/>
    <s v="Married"/>
    <n v="3"/>
    <x v="3"/>
    <n v="576"/>
    <n v="7"/>
    <x v="0"/>
  </r>
  <r>
    <s v="CUST_11841"/>
    <n v="34"/>
    <s v="Female"/>
    <n v="77522"/>
    <n v="67"/>
    <s v="East"/>
    <s v="Single"/>
    <n v="1"/>
    <x v="2"/>
    <n v="540"/>
    <n v="10"/>
    <x v="0"/>
  </r>
  <r>
    <s v="CUST_11842"/>
    <n v="52"/>
    <s v="Female"/>
    <n v="30543"/>
    <n v="16"/>
    <s v="East"/>
    <s v="Married"/>
    <n v="0"/>
    <x v="2"/>
    <n v="384"/>
    <n v="8"/>
    <x v="1"/>
  </r>
  <r>
    <s v="CUST_11843"/>
    <n v="47"/>
    <s v="Female"/>
    <n v="104233"/>
    <n v="72"/>
    <s v="West"/>
    <s v="Married"/>
    <n v="2"/>
    <x v="3"/>
    <n v="719"/>
    <n v="17"/>
    <x v="0"/>
  </r>
  <r>
    <s v="CUST_11844"/>
    <n v="62"/>
    <s v="Female"/>
    <n v="135284"/>
    <n v="32"/>
    <s v="West"/>
    <s v="Married"/>
    <n v="3"/>
    <x v="2"/>
    <n v="617"/>
    <n v="19"/>
    <x v="1"/>
  </r>
  <r>
    <s v="CUST_11845"/>
    <n v="42"/>
    <s v="Male"/>
    <n v="148778"/>
    <n v="52"/>
    <s v="South"/>
    <s v="Single"/>
    <n v="2"/>
    <x v="3"/>
    <n v="689"/>
    <n v="4"/>
    <x v="0"/>
  </r>
  <r>
    <s v="CUST_11846"/>
    <n v="34"/>
    <s v="Female"/>
    <n v="105045"/>
    <n v="92"/>
    <s v="East"/>
    <s v="Divorced"/>
    <n v="2"/>
    <x v="0"/>
    <n v="818"/>
    <n v="10"/>
    <x v="0"/>
  </r>
  <r>
    <s v="CUST_11847"/>
    <n v="68"/>
    <s v="Male"/>
    <n v="89524"/>
    <n v="77"/>
    <s v="South"/>
    <s v="Widowed"/>
    <n v="4"/>
    <x v="2"/>
    <n v="757"/>
    <n v="16"/>
    <x v="0"/>
  </r>
  <r>
    <s v="CUST_11848"/>
    <n v="69"/>
    <s v="Male"/>
    <n v="26941"/>
    <n v="75"/>
    <s v="East"/>
    <s v="Divorced"/>
    <n v="4"/>
    <x v="0"/>
    <n v="505"/>
    <n v="4"/>
    <x v="0"/>
  </r>
  <r>
    <s v="CUST_11849"/>
    <n v="19"/>
    <s v="Female"/>
    <n v="103621"/>
    <n v="1"/>
    <s v="South"/>
    <s v="Single"/>
    <n v="2"/>
    <x v="2"/>
    <n v="755"/>
    <n v="16"/>
    <x v="1"/>
  </r>
  <r>
    <s v="CUST_11850"/>
    <n v="52"/>
    <s v="Female"/>
    <n v="69760"/>
    <n v="94"/>
    <s v="North"/>
    <s v="Widowed"/>
    <n v="3"/>
    <x v="3"/>
    <n v="722"/>
    <n v="1"/>
    <x v="0"/>
  </r>
  <r>
    <s v="CUST_11851"/>
    <n v="56"/>
    <s v="Male"/>
    <n v="55157"/>
    <n v="82"/>
    <s v="West"/>
    <s v="Single"/>
    <n v="3"/>
    <x v="1"/>
    <n v="655"/>
    <n v="8"/>
    <x v="0"/>
  </r>
  <r>
    <s v="CUST_11852"/>
    <n v="48"/>
    <s v="Female"/>
    <n v="144968"/>
    <n v="94"/>
    <s v="West"/>
    <s v="Divorced"/>
    <n v="4"/>
    <x v="0"/>
    <n v="365"/>
    <n v="4"/>
    <x v="0"/>
  </r>
  <r>
    <s v="CUST_11853"/>
    <n v="55"/>
    <s v="Female"/>
    <n v="53514"/>
    <n v="48"/>
    <s v="South"/>
    <s v="Widowed"/>
    <n v="0"/>
    <x v="2"/>
    <n v="596"/>
    <n v="2"/>
    <x v="0"/>
  </r>
  <r>
    <s v="CUST_11854"/>
    <n v="69"/>
    <s v="Male"/>
    <n v="81028"/>
    <n v="15"/>
    <s v="North"/>
    <s v="Married"/>
    <n v="0"/>
    <x v="3"/>
    <n v="746"/>
    <n v="12"/>
    <x v="1"/>
  </r>
  <r>
    <s v="CUST_11855"/>
    <n v="31"/>
    <s v="Male"/>
    <n v="39287"/>
    <n v="96"/>
    <s v="North"/>
    <s v="Married"/>
    <n v="4"/>
    <x v="0"/>
    <n v="620"/>
    <n v="4"/>
    <x v="0"/>
  </r>
  <r>
    <s v="CUST_11856"/>
    <n v="18"/>
    <s v="Female"/>
    <n v="34557"/>
    <n v="37"/>
    <s v="South"/>
    <s v="Single"/>
    <n v="2"/>
    <x v="1"/>
    <n v="725"/>
    <n v="14"/>
    <x v="0"/>
  </r>
  <r>
    <s v="CUST_11857"/>
    <n v="51"/>
    <s v="Female"/>
    <n v="124933"/>
    <n v="59"/>
    <s v="East"/>
    <s v="Widowed"/>
    <n v="3"/>
    <x v="1"/>
    <n v="355"/>
    <n v="0"/>
    <x v="0"/>
  </r>
  <r>
    <s v="CUST_11858"/>
    <n v="54"/>
    <s v="Male"/>
    <n v="81439"/>
    <n v="8"/>
    <s v="East"/>
    <s v="Married"/>
    <n v="1"/>
    <x v="1"/>
    <n v="836"/>
    <n v="8"/>
    <x v="0"/>
  </r>
  <r>
    <s v="CUST_11859"/>
    <n v="60"/>
    <s v="Male"/>
    <n v="36891"/>
    <n v="43"/>
    <s v="West"/>
    <s v="Widowed"/>
    <n v="0"/>
    <x v="1"/>
    <n v="640"/>
    <n v="17"/>
    <x v="0"/>
  </r>
  <r>
    <s v="CUST_11860"/>
    <n v="42"/>
    <s v="Male"/>
    <n v="100379"/>
    <n v="21"/>
    <s v="North"/>
    <s v="Widowed"/>
    <n v="0"/>
    <x v="0"/>
    <n v="436"/>
    <n v="11"/>
    <x v="0"/>
  </r>
  <r>
    <s v="CUST_11861"/>
    <n v="42"/>
    <s v="Male"/>
    <n v="50317"/>
    <n v="54"/>
    <s v="West"/>
    <s v="Married"/>
    <n v="4"/>
    <x v="1"/>
    <n v="808"/>
    <n v="1"/>
    <x v="0"/>
  </r>
  <r>
    <s v="CUST_11862"/>
    <n v="32"/>
    <s v="Female"/>
    <n v="21773"/>
    <n v="70"/>
    <s v="West"/>
    <s v="Single"/>
    <n v="2"/>
    <x v="1"/>
    <n v="718"/>
    <n v="6"/>
    <x v="0"/>
  </r>
  <r>
    <s v="CUST_11863"/>
    <n v="41"/>
    <s v="Male"/>
    <n v="136359"/>
    <n v="76"/>
    <s v="East"/>
    <s v="Divorced"/>
    <n v="3"/>
    <x v="1"/>
    <n v="540"/>
    <n v="0"/>
    <x v="0"/>
  </r>
  <r>
    <s v="CUST_11864"/>
    <n v="40"/>
    <s v="Female"/>
    <n v="122864"/>
    <n v="80"/>
    <s v="East"/>
    <s v="Widowed"/>
    <n v="0"/>
    <x v="1"/>
    <n v="816"/>
    <n v="6"/>
    <x v="0"/>
  </r>
  <r>
    <s v="CUST_11865"/>
    <n v="55"/>
    <s v="Female"/>
    <n v="84433"/>
    <n v="99"/>
    <s v="East"/>
    <s v="Married"/>
    <n v="4"/>
    <x v="0"/>
    <n v="494"/>
    <n v="11"/>
    <x v="0"/>
  </r>
  <r>
    <s v="CUST_11866"/>
    <n v="36"/>
    <s v="Male"/>
    <n v="68895"/>
    <n v="90"/>
    <s v="South"/>
    <s v="Divorced"/>
    <n v="1"/>
    <x v="3"/>
    <n v="683"/>
    <n v="12"/>
    <x v="0"/>
  </r>
  <r>
    <s v="CUST_11867"/>
    <n v="40"/>
    <s v="Male"/>
    <n v="112225"/>
    <n v="51"/>
    <s v="South"/>
    <s v="Divorced"/>
    <n v="0"/>
    <x v="1"/>
    <n v="327"/>
    <n v="4"/>
    <x v="0"/>
  </r>
  <r>
    <s v="CUST_11868"/>
    <n v="33"/>
    <s v="Female"/>
    <n v="105789"/>
    <n v="77"/>
    <s v="North"/>
    <s v="Single"/>
    <n v="1"/>
    <x v="0"/>
    <n v="665"/>
    <n v="6"/>
    <x v="1"/>
  </r>
  <r>
    <s v="CUST_11869"/>
    <n v="64"/>
    <s v="Female"/>
    <n v="139186"/>
    <n v="59"/>
    <s v="North"/>
    <s v="Single"/>
    <n v="1"/>
    <x v="0"/>
    <n v="359"/>
    <n v="17"/>
    <x v="0"/>
  </r>
  <r>
    <s v="CUST_11870"/>
    <n v="43"/>
    <s v="Female"/>
    <n v="114827"/>
    <n v="80"/>
    <s v="North"/>
    <s v="Divorced"/>
    <n v="2"/>
    <x v="0"/>
    <n v="634"/>
    <n v="15"/>
    <x v="0"/>
  </r>
  <r>
    <s v="CUST_11871"/>
    <n v="23"/>
    <s v="Female"/>
    <n v="143437"/>
    <n v="85"/>
    <s v="North"/>
    <s v="Single"/>
    <n v="0"/>
    <x v="2"/>
    <n v="304"/>
    <n v="4"/>
    <x v="0"/>
  </r>
  <r>
    <s v="CUST_11872"/>
    <n v="20"/>
    <s v="Male"/>
    <n v="147046"/>
    <n v="49"/>
    <s v="West"/>
    <s v="Married"/>
    <n v="4"/>
    <x v="1"/>
    <n v="331"/>
    <n v="5"/>
    <x v="0"/>
  </r>
  <r>
    <s v="CUST_11873"/>
    <n v="25"/>
    <s v="Female"/>
    <n v="86389"/>
    <n v="19"/>
    <s v="North"/>
    <s v="Divorced"/>
    <n v="4"/>
    <x v="1"/>
    <n v="691"/>
    <n v="12"/>
    <x v="0"/>
  </r>
  <r>
    <s v="CUST_11874"/>
    <n v="33"/>
    <s v="Female"/>
    <n v="148363"/>
    <n v="39"/>
    <s v="East"/>
    <s v="Widowed"/>
    <n v="4"/>
    <x v="3"/>
    <n v="634"/>
    <n v="13"/>
    <x v="1"/>
  </r>
  <r>
    <s v="CUST_11875"/>
    <n v="44"/>
    <s v="Female"/>
    <n v="37051"/>
    <n v="56"/>
    <s v="West"/>
    <s v="Married"/>
    <n v="4"/>
    <x v="1"/>
    <n v="599"/>
    <n v="3"/>
    <x v="0"/>
  </r>
  <r>
    <s v="CUST_11876"/>
    <n v="66"/>
    <s v="Female"/>
    <n v="27711"/>
    <n v="43"/>
    <s v="East"/>
    <s v="Married"/>
    <n v="3"/>
    <x v="1"/>
    <n v="472"/>
    <n v="10"/>
    <x v="0"/>
  </r>
  <r>
    <s v="CUST_11877"/>
    <n v="20"/>
    <s v="Female"/>
    <n v="35090"/>
    <n v="19"/>
    <s v="South"/>
    <s v="Divorced"/>
    <n v="1"/>
    <x v="1"/>
    <n v="346"/>
    <n v="10"/>
    <x v="0"/>
  </r>
  <r>
    <s v="CUST_11878"/>
    <n v="31"/>
    <s v="Male"/>
    <n v="98765"/>
    <n v="88"/>
    <s v="North"/>
    <s v="Divorced"/>
    <n v="1"/>
    <x v="1"/>
    <n v="499"/>
    <n v="8"/>
    <x v="0"/>
  </r>
  <r>
    <s v="CUST_11879"/>
    <n v="37"/>
    <s v="Male"/>
    <n v="61471"/>
    <n v="33"/>
    <s v="East"/>
    <s v="Married"/>
    <n v="1"/>
    <x v="1"/>
    <n v="739"/>
    <n v="1"/>
    <x v="1"/>
  </r>
  <r>
    <s v="CUST_11880"/>
    <n v="32"/>
    <s v="Female"/>
    <n v="135407"/>
    <n v="97"/>
    <s v="North"/>
    <s v="Married"/>
    <n v="2"/>
    <x v="3"/>
    <n v="572"/>
    <n v="10"/>
    <x v="0"/>
  </r>
  <r>
    <s v="CUST_11881"/>
    <n v="28"/>
    <s v="Male"/>
    <n v="26329"/>
    <n v="43"/>
    <s v="West"/>
    <s v="Single"/>
    <n v="2"/>
    <x v="0"/>
    <n v="542"/>
    <n v="19"/>
    <x v="0"/>
  </r>
  <r>
    <s v="CUST_11882"/>
    <n v="62"/>
    <s v="Female"/>
    <n v="63055"/>
    <n v="43"/>
    <s v="West"/>
    <s v="Single"/>
    <n v="3"/>
    <x v="0"/>
    <n v="331"/>
    <n v="9"/>
    <x v="0"/>
  </r>
  <r>
    <s v="CUST_11883"/>
    <n v="24"/>
    <s v="Female"/>
    <n v="68060"/>
    <n v="77"/>
    <s v="North"/>
    <s v="Divorced"/>
    <n v="2"/>
    <x v="3"/>
    <n v="841"/>
    <n v="0"/>
    <x v="0"/>
  </r>
  <r>
    <s v="CUST_11884"/>
    <n v="47"/>
    <s v="Female"/>
    <n v="110155"/>
    <n v="8"/>
    <s v="South"/>
    <s v="Widowed"/>
    <n v="1"/>
    <x v="0"/>
    <n v="720"/>
    <n v="8"/>
    <x v="0"/>
  </r>
  <r>
    <s v="CUST_11885"/>
    <n v="43"/>
    <s v="Male"/>
    <n v="60488"/>
    <n v="86"/>
    <s v="South"/>
    <s v="Divorced"/>
    <n v="3"/>
    <x v="1"/>
    <n v="301"/>
    <n v="12"/>
    <x v="0"/>
  </r>
  <r>
    <s v="CUST_11886"/>
    <n v="48"/>
    <s v="Male"/>
    <n v="40657"/>
    <n v="75"/>
    <s v="East"/>
    <s v="Married"/>
    <n v="0"/>
    <x v="0"/>
    <n v="766"/>
    <n v="19"/>
    <x v="1"/>
  </r>
  <r>
    <s v="CUST_11887"/>
    <n v="22"/>
    <s v="Female"/>
    <n v="89683"/>
    <n v="89"/>
    <s v="South"/>
    <s v="Single"/>
    <n v="1"/>
    <x v="0"/>
    <n v="829"/>
    <n v="11"/>
    <x v="0"/>
  </r>
  <r>
    <s v="CUST_11888"/>
    <n v="64"/>
    <s v="Female"/>
    <n v="75011"/>
    <n v="58"/>
    <s v="South"/>
    <s v="Single"/>
    <n v="2"/>
    <x v="2"/>
    <n v="703"/>
    <n v="10"/>
    <x v="0"/>
  </r>
  <r>
    <s v="CUST_11889"/>
    <n v="22"/>
    <s v="Female"/>
    <n v="105010"/>
    <n v="77"/>
    <s v="South"/>
    <s v="Divorced"/>
    <n v="3"/>
    <x v="2"/>
    <n v="551"/>
    <n v="3"/>
    <x v="0"/>
  </r>
  <r>
    <s v="CUST_11890"/>
    <n v="69"/>
    <s v="Female"/>
    <n v="144959"/>
    <n v="99"/>
    <s v="West"/>
    <s v="Widowed"/>
    <n v="2"/>
    <x v="0"/>
    <n v="374"/>
    <n v="12"/>
    <x v="0"/>
  </r>
  <r>
    <s v="CUST_11891"/>
    <n v="46"/>
    <s v="Male"/>
    <n v="125031"/>
    <n v="6"/>
    <s v="South"/>
    <s v="Divorced"/>
    <n v="0"/>
    <x v="1"/>
    <n v="710"/>
    <n v="7"/>
    <x v="0"/>
  </r>
  <r>
    <s v="CUST_11892"/>
    <n v="39"/>
    <s v="Female"/>
    <n v="87147"/>
    <n v="72"/>
    <s v="West"/>
    <s v="Divorced"/>
    <n v="0"/>
    <x v="2"/>
    <n v="618"/>
    <n v="12"/>
    <x v="1"/>
  </r>
  <r>
    <s v="CUST_11893"/>
    <n v="40"/>
    <s v="Female"/>
    <n v="97665"/>
    <n v="64"/>
    <s v="South"/>
    <s v="Widowed"/>
    <n v="3"/>
    <x v="2"/>
    <n v="818"/>
    <n v="4"/>
    <x v="0"/>
  </r>
  <r>
    <s v="CUST_11894"/>
    <n v="18"/>
    <s v="Female"/>
    <n v="140526"/>
    <n v="7"/>
    <s v="East"/>
    <s v="Widowed"/>
    <n v="4"/>
    <x v="2"/>
    <n v="484"/>
    <n v="9"/>
    <x v="0"/>
  </r>
  <r>
    <s v="CUST_11895"/>
    <n v="25"/>
    <s v="Female"/>
    <n v="121897"/>
    <n v="22"/>
    <s v="East"/>
    <s v="Widowed"/>
    <n v="4"/>
    <x v="3"/>
    <n v="302"/>
    <n v="16"/>
    <x v="0"/>
  </r>
  <r>
    <s v="CUST_11896"/>
    <n v="42"/>
    <s v="Female"/>
    <n v="84375"/>
    <n v="45"/>
    <s v="West"/>
    <s v="Married"/>
    <n v="1"/>
    <x v="0"/>
    <n v="333"/>
    <n v="18"/>
    <x v="1"/>
  </r>
  <r>
    <s v="CUST_11897"/>
    <n v="57"/>
    <s v="Female"/>
    <n v="137704"/>
    <n v="1"/>
    <s v="South"/>
    <s v="Single"/>
    <n v="4"/>
    <x v="2"/>
    <n v="730"/>
    <n v="4"/>
    <x v="0"/>
  </r>
  <r>
    <s v="CUST_11898"/>
    <n v="64"/>
    <s v="Female"/>
    <n v="113923"/>
    <n v="74"/>
    <s v="East"/>
    <s v="Widowed"/>
    <n v="0"/>
    <x v="0"/>
    <n v="657"/>
    <n v="8"/>
    <x v="1"/>
  </r>
  <r>
    <s v="CUST_11899"/>
    <n v="58"/>
    <s v="Male"/>
    <n v="133994"/>
    <n v="29"/>
    <s v="West"/>
    <s v="Married"/>
    <n v="4"/>
    <x v="3"/>
    <n v="694"/>
    <n v="7"/>
    <x v="1"/>
  </r>
  <r>
    <s v="CUST_11900"/>
    <n v="21"/>
    <s v="Female"/>
    <n v="103742"/>
    <n v="31"/>
    <s v="North"/>
    <s v="Divorced"/>
    <n v="4"/>
    <x v="0"/>
    <n v="547"/>
    <n v="5"/>
    <x v="0"/>
  </r>
  <r>
    <s v="CUST_11901"/>
    <n v="19"/>
    <s v="Female"/>
    <n v="36603"/>
    <n v="34"/>
    <s v="West"/>
    <s v="Married"/>
    <n v="4"/>
    <x v="1"/>
    <n v="313"/>
    <n v="13"/>
    <x v="1"/>
  </r>
  <r>
    <s v="CUST_11902"/>
    <n v="19"/>
    <s v="Female"/>
    <n v="131569"/>
    <n v="98"/>
    <s v="North"/>
    <s v="Widowed"/>
    <n v="0"/>
    <x v="0"/>
    <n v="667"/>
    <n v="11"/>
    <x v="0"/>
  </r>
  <r>
    <s v="CUST_11903"/>
    <n v="45"/>
    <s v="Female"/>
    <n v="37908"/>
    <n v="26"/>
    <s v="North"/>
    <s v="Widowed"/>
    <n v="3"/>
    <x v="1"/>
    <n v="589"/>
    <n v="13"/>
    <x v="0"/>
  </r>
  <r>
    <s v="CUST_11904"/>
    <n v="49"/>
    <s v="Male"/>
    <n v="39121"/>
    <n v="49"/>
    <s v="South"/>
    <s v="Married"/>
    <n v="0"/>
    <x v="0"/>
    <n v="571"/>
    <n v="7"/>
    <x v="0"/>
  </r>
  <r>
    <s v="CUST_11905"/>
    <n v="25"/>
    <s v="Male"/>
    <n v="28609"/>
    <n v="49"/>
    <s v="South"/>
    <s v="Married"/>
    <n v="4"/>
    <x v="2"/>
    <n v="464"/>
    <n v="3"/>
    <x v="0"/>
  </r>
  <r>
    <s v="CUST_11906"/>
    <n v="57"/>
    <s v="Female"/>
    <n v="99764"/>
    <n v="79"/>
    <s v="East"/>
    <s v="Married"/>
    <n v="1"/>
    <x v="2"/>
    <n v="687"/>
    <n v="11"/>
    <x v="1"/>
  </r>
  <r>
    <s v="CUST_11907"/>
    <n v="29"/>
    <s v="Male"/>
    <n v="38352"/>
    <n v="87"/>
    <s v="East"/>
    <s v="Single"/>
    <n v="0"/>
    <x v="3"/>
    <n v="579"/>
    <n v="8"/>
    <x v="0"/>
  </r>
  <r>
    <s v="CUST_11908"/>
    <n v="66"/>
    <s v="Female"/>
    <n v="43795"/>
    <n v="2"/>
    <s v="North"/>
    <s v="Married"/>
    <n v="1"/>
    <x v="3"/>
    <n v="478"/>
    <n v="14"/>
    <x v="0"/>
  </r>
  <r>
    <s v="CUST_11909"/>
    <n v="35"/>
    <s v="Female"/>
    <n v="20571"/>
    <n v="61"/>
    <s v="North"/>
    <s v="Married"/>
    <n v="2"/>
    <x v="0"/>
    <n v="415"/>
    <n v="1"/>
    <x v="0"/>
  </r>
  <r>
    <s v="CUST_11910"/>
    <n v="59"/>
    <s v="Female"/>
    <n v="24742"/>
    <n v="27"/>
    <s v="South"/>
    <s v="Divorced"/>
    <n v="2"/>
    <x v="2"/>
    <n v="652"/>
    <n v="1"/>
    <x v="0"/>
  </r>
  <r>
    <s v="CUST_11911"/>
    <n v="22"/>
    <s v="Male"/>
    <n v="75115"/>
    <n v="6"/>
    <s v="North"/>
    <s v="Divorced"/>
    <n v="4"/>
    <x v="2"/>
    <n v="471"/>
    <n v="15"/>
    <x v="1"/>
  </r>
  <r>
    <s v="CUST_11912"/>
    <n v="54"/>
    <s v="Female"/>
    <n v="96314"/>
    <n v="21"/>
    <s v="West"/>
    <s v="Single"/>
    <n v="0"/>
    <x v="1"/>
    <n v="706"/>
    <n v="17"/>
    <x v="1"/>
  </r>
  <r>
    <s v="CUST_11913"/>
    <n v="49"/>
    <s v="Male"/>
    <n v="129525"/>
    <n v="19"/>
    <s v="East"/>
    <s v="Widowed"/>
    <n v="0"/>
    <x v="1"/>
    <n v="646"/>
    <n v="18"/>
    <x v="0"/>
  </r>
  <r>
    <s v="CUST_11914"/>
    <n v="26"/>
    <s v="Female"/>
    <n v="45294"/>
    <n v="14"/>
    <s v="East"/>
    <s v="Single"/>
    <n v="2"/>
    <x v="0"/>
    <n v="309"/>
    <n v="0"/>
    <x v="1"/>
  </r>
  <r>
    <s v="CUST_11915"/>
    <n v="67"/>
    <s v="Female"/>
    <n v="134231"/>
    <n v="12"/>
    <s v="West"/>
    <s v="Single"/>
    <n v="4"/>
    <x v="3"/>
    <n v="774"/>
    <n v="19"/>
    <x v="0"/>
  </r>
  <r>
    <s v="CUST_11916"/>
    <n v="40"/>
    <s v="Male"/>
    <n v="67686"/>
    <n v="71"/>
    <s v="North"/>
    <s v="Divorced"/>
    <n v="3"/>
    <x v="0"/>
    <n v="467"/>
    <n v="11"/>
    <x v="1"/>
  </r>
  <r>
    <s v="CUST_11917"/>
    <n v="50"/>
    <s v="Male"/>
    <n v="51203"/>
    <n v="86"/>
    <s v="South"/>
    <s v="Single"/>
    <n v="0"/>
    <x v="2"/>
    <n v="529"/>
    <n v="14"/>
    <x v="0"/>
  </r>
  <r>
    <s v="CUST_11918"/>
    <n v="41"/>
    <s v="Male"/>
    <n v="114454"/>
    <n v="45"/>
    <s v="West"/>
    <s v="Divorced"/>
    <n v="4"/>
    <x v="0"/>
    <n v="654"/>
    <n v="14"/>
    <x v="0"/>
  </r>
  <r>
    <s v="CUST_11919"/>
    <n v="19"/>
    <s v="Male"/>
    <n v="62282"/>
    <n v="83"/>
    <s v="North"/>
    <s v="Married"/>
    <n v="1"/>
    <x v="3"/>
    <n v="645"/>
    <n v="6"/>
    <x v="0"/>
  </r>
  <r>
    <s v="CUST_11920"/>
    <n v="44"/>
    <s v="Male"/>
    <n v="124919"/>
    <n v="29"/>
    <s v="East"/>
    <s v="Single"/>
    <n v="0"/>
    <x v="3"/>
    <n v="796"/>
    <n v="12"/>
    <x v="0"/>
  </r>
  <r>
    <s v="CUST_11921"/>
    <n v="41"/>
    <s v="Female"/>
    <n v="135319"/>
    <n v="71"/>
    <s v="East"/>
    <s v="Single"/>
    <n v="4"/>
    <x v="0"/>
    <n v="665"/>
    <n v="7"/>
    <x v="0"/>
  </r>
  <r>
    <s v="CUST_11922"/>
    <n v="44"/>
    <s v="Female"/>
    <n v="59374"/>
    <n v="92"/>
    <s v="South"/>
    <s v="Divorced"/>
    <n v="0"/>
    <x v="1"/>
    <n v="497"/>
    <n v="1"/>
    <x v="1"/>
  </r>
  <r>
    <s v="CUST_11923"/>
    <n v="18"/>
    <s v="Female"/>
    <n v="29873"/>
    <n v="5"/>
    <s v="North"/>
    <s v="Divorced"/>
    <n v="3"/>
    <x v="0"/>
    <n v="767"/>
    <n v="15"/>
    <x v="0"/>
  </r>
  <r>
    <s v="CUST_11924"/>
    <n v="61"/>
    <s v="Female"/>
    <n v="139368"/>
    <n v="96"/>
    <s v="West"/>
    <s v="Married"/>
    <n v="3"/>
    <x v="0"/>
    <n v="793"/>
    <n v="4"/>
    <x v="0"/>
  </r>
  <r>
    <s v="CUST_11925"/>
    <n v="48"/>
    <s v="Male"/>
    <n v="138421"/>
    <n v="88"/>
    <s v="East"/>
    <s v="Single"/>
    <n v="3"/>
    <x v="0"/>
    <n v="605"/>
    <n v="3"/>
    <x v="1"/>
  </r>
  <r>
    <s v="CUST_11926"/>
    <n v="33"/>
    <s v="Male"/>
    <n v="87509"/>
    <n v="59"/>
    <s v="West"/>
    <s v="Widowed"/>
    <n v="2"/>
    <x v="3"/>
    <n v="815"/>
    <n v="18"/>
    <x v="0"/>
  </r>
  <r>
    <s v="CUST_11927"/>
    <n v="26"/>
    <s v="Female"/>
    <n v="35680"/>
    <n v="57"/>
    <s v="South"/>
    <s v="Single"/>
    <n v="0"/>
    <x v="2"/>
    <n v="608"/>
    <n v="10"/>
    <x v="0"/>
  </r>
  <r>
    <s v="CUST_11928"/>
    <n v="69"/>
    <s v="Female"/>
    <n v="61750"/>
    <n v="20"/>
    <s v="West"/>
    <s v="Married"/>
    <n v="1"/>
    <x v="3"/>
    <n v="478"/>
    <n v="18"/>
    <x v="1"/>
  </r>
  <r>
    <s v="CUST_11929"/>
    <n v="68"/>
    <s v="Female"/>
    <n v="128105"/>
    <n v="10"/>
    <s v="South"/>
    <s v="Married"/>
    <n v="3"/>
    <x v="2"/>
    <n v="524"/>
    <n v="2"/>
    <x v="0"/>
  </r>
  <r>
    <s v="CUST_11930"/>
    <n v="30"/>
    <s v="Male"/>
    <n v="80061"/>
    <n v="71"/>
    <s v="East"/>
    <s v="Single"/>
    <n v="3"/>
    <x v="0"/>
    <n v="422"/>
    <n v="17"/>
    <x v="1"/>
  </r>
  <r>
    <s v="CUST_11931"/>
    <n v="41"/>
    <s v="Female"/>
    <n v="40499"/>
    <n v="43"/>
    <s v="South"/>
    <s v="Single"/>
    <n v="4"/>
    <x v="3"/>
    <n v="689"/>
    <n v="0"/>
    <x v="0"/>
  </r>
  <r>
    <s v="CUST_11932"/>
    <n v="44"/>
    <s v="Male"/>
    <n v="137528"/>
    <n v="33"/>
    <s v="West"/>
    <s v="Divorced"/>
    <n v="4"/>
    <x v="0"/>
    <n v="512"/>
    <n v="16"/>
    <x v="1"/>
  </r>
  <r>
    <s v="CUST_11933"/>
    <n v="26"/>
    <s v="Female"/>
    <n v="146057"/>
    <n v="77"/>
    <s v="West"/>
    <s v="Divorced"/>
    <n v="1"/>
    <x v="0"/>
    <n v="808"/>
    <n v="5"/>
    <x v="0"/>
  </r>
  <r>
    <s v="CUST_11934"/>
    <n v="30"/>
    <s v="Female"/>
    <n v="31291"/>
    <n v="36"/>
    <s v="East"/>
    <s v="Widowed"/>
    <n v="3"/>
    <x v="1"/>
    <n v="544"/>
    <n v="4"/>
    <x v="0"/>
  </r>
  <r>
    <s v="CUST_11935"/>
    <n v="53"/>
    <s v="Male"/>
    <n v="32904"/>
    <n v="51"/>
    <s v="North"/>
    <s v="Divorced"/>
    <n v="2"/>
    <x v="0"/>
    <n v="366"/>
    <n v="18"/>
    <x v="0"/>
  </r>
  <r>
    <s v="CUST_11936"/>
    <n v="30"/>
    <s v="Female"/>
    <n v="54726"/>
    <n v="28"/>
    <s v="West"/>
    <s v="Divorced"/>
    <n v="4"/>
    <x v="1"/>
    <n v="316"/>
    <n v="16"/>
    <x v="0"/>
  </r>
  <r>
    <s v="CUST_11937"/>
    <n v="48"/>
    <s v="Male"/>
    <n v="22140"/>
    <n v="63"/>
    <s v="East"/>
    <s v="Single"/>
    <n v="2"/>
    <x v="0"/>
    <n v="313"/>
    <n v="0"/>
    <x v="1"/>
  </r>
  <r>
    <s v="CUST_11938"/>
    <n v="33"/>
    <s v="Male"/>
    <n v="148796"/>
    <n v="42"/>
    <s v="West"/>
    <s v="Married"/>
    <n v="0"/>
    <x v="3"/>
    <n v="479"/>
    <n v="10"/>
    <x v="0"/>
  </r>
  <r>
    <s v="CUST_11939"/>
    <n v="35"/>
    <s v="Male"/>
    <n v="71027"/>
    <n v="85"/>
    <s v="West"/>
    <s v="Widowed"/>
    <n v="1"/>
    <x v="1"/>
    <n v="454"/>
    <n v="2"/>
    <x v="0"/>
  </r>
  <r>
    <s v="CUST_11940"/>
    <n v="48"/>
    <s v="Female"/>
    <n v="107629"/>
    <n v="28"/>
    <s v="West"/>
    <s v="Widowed"/>
    <n v="1"/>
    <x v="3"/>
    <n v="334"/>
    <n v="5"/>
    <x v="1"/>
  </r>
  <r>
    <s v="CUST_11941"/>
    <n v="30"/>
    <s v="Female"/>
    <n v="83676"/>
    <n v="78"/>
    <s v="North"/>
    <s v="Single"/>
    <n v="4"/>
    <x v="2"/>
    <n v="354"/>
    <n v="15"/>
    <x v="0"/>
  </r>
  <r>
    <s v="CUST_11942"/>
    <n v="33"/>
    <s v="Male"/>
    <n v="143537"/>
    <n v="39"/>
    <s v="East"/>
    <s v="Single"/>
    <n v="1"/>
    <x v="0"/>
    <n v="613"/>
    <n v="6"/>
    <x v="0"/>
  </r>
  <r>
    <s v="CUST_11943"/>
    <n v="45"/>
    <s v="Male"/>
    <n v="57247"/>
    <n v="1"/>
    <s v="South"/>
    <s v="Married"/>
    <n v="4"/>
    <x v="3"/>
    <n v="767"/>
    <n v="18"/>
    <x v="0"/>
  </r>
  <r>
    <s v="CUST_11944"/>
    <n v="50"/>
    <s v="Female"/>
    <n v="30448"/>
    <n v="99"/>
    <s v="South"/>
    <s v="Married"/>
    <n v="2"/>
    <x v="3"/>
    <n v="493"/>
    <n v="9"/>
    <x v="1"/>
  </r>
  <r>
    <s v="CUST_11945"/>
    <n v="36"/>
    <s v="Male"/>
    <n v="42204"/>
    <n v="12"/>
    <s v="North"/>
    <s v="Single"/>
    <n v="0"/>
    <x v="2"/>
    <n v="794"/>
    <n v="18"/>
    <x v="0"/>
  </r>
  <r>
    <s v="CUST_11946"/>
    <n v="62"/>
    <s v="Female"/>
    <n v="61389"/>
    <n v="88"/>
    <s v="North"/>
    <s v="Widowed"/>
    <n v="2"/>
    <x v="1"/>
    <n v="306"/>
    <n v="14"/>
    <x v="0"/>
  </r>
  <r>
    <s v="CUST_11947"/>
    <n v="51"/>
    <s v="Male"/>
    <n v="46609"/>
    <n v="92"/>
    <s v="West"/>
    <s v="Widowed"/>
    <n v="2"/>
    <x v="2"/>
    <n v="339"/>
    <n v="14"/>
    <x v="1"/>
  </r>
  <r>
    <s v="CUST_11948"/>
    <n v="68"/>
    <s v="Male"/>
    <n v="32182"/>
    <n v="24"/>
    <s v="North"/>
    <s v="Married"/>
    <n v="1"/>
    <x v="1"/>
    <n v="430"/>
    <n v="10"/>
    <x v="0"/>
  </r>
  <r>
    <s v="CUST_11949"/>
    <n v="32"/>
    <s v="Male"/>
    <n v="40470"/>
    <n v="65"/>
    <s v="West"/>
    <s v="Single"/>
    <n v="2"/>
    <x v="0"/>
    <n v="722"/>
    <n v="8"/>
    <x v="1"/>
  </r>
  <r>
    <s v="CUST_11950"/>
    <n v="51"/>
    <s v="Female"/>
    <n v="23397"/>
    <n v="51"/>
    <s v="West"/>
    <s v="Widowed"/>
    <n v="1"/>
    <x v="3"/>
    <n v="459"/>
    <n v="12"/>
    <x v="0"/>
  </r>
  <r>
    <s v="CUST_11951"/>
    <n v="33"/>
    <s v="Female"/>
    <n v="30105"/>
    <n v="75"/>
    <s v="North"/>
    <s v="Widowed"/>
    <n v="0"/>
    <x v="0"/>
    <n v="499"/>
    <n v="5"/>
    <x v="0"/>
  </r>
  <r>
    <s v="CUST_11952"/>
    <n v="56"/>
    <s v="Female"/>
    <n v="53955"/>
    <n v="75"/>
    <s v="East"/>
    <s v="Single"/>
    <n v="2"/>
    <x v="3"/>
    <n v="652"/>
    <n v="17"/>
    <x v="1"/>
  </r>
  <r>
    <s v="CUST_11953"/>
    <n v="49"/>
    <s v="Male"/>
    <n v="38754"/>
    <n v="60"/>
    <s v="South"/>
    <s v="Married"/>
    <n v="2"/>
    <x v="1"/>
    <n v="469"/>
    <n v="12"/>
    <x v="1"/>
  </r>
  <r>
    <s v="CUST_11954"/>
    <n v="31"/>
    <s v="Male"/>
    <n v="35724"/>
    <n v="1"/>
    <s v="South"/>
    <s v="Divorced"/>
    <n v="4"/>
    <x v="3"/>
    <n v="534"/>
    <n v="5"/>
    <x v="0"/>
  </r>
  <r>
    <s v="CUST_11955"/>
    <n v="22"/>
    <s v="Male"/>
    <n v="25167"/>
    <n v="44"/>
    <s v="East"/>
    <s v="Divorced"/>
    <n v="1"/>
    <x v="3"/>
    <n v="816"/>
    <n v="7"/>
    <x v="0"/>
  </r>
  <r>
    <s v="CUST_11956"/>
    <n v="18"/>
    <s v="Female"/>
    <n v="59202"/>
    <n v="48"/>
    <s v="North"/>
    <s v="Widowed"/>
    <n v="2"/>
    <x v="0"/>
    <n v="303"/>
    <n v="1"/>
    <x v="0"/>
  </r>
  <r>
    <s v="CUST_11957"/>
    <n v="20"/>
    <s v="Female"/>
    <n v="102295"/>
    <n v="13"/>
    <s v="East"/>
    <s v="Married"/>
    <n v="2"/>
    <x v="3"/>
    <n v="435"/>
    <n v="17"/>
    <x v="1"/>
  </r>
  <r>
    <s v="CUST_11958"/>
    <n v="66"/>
    <s v="Male"/>
    <n v="39680"/>
    <n v="49"/>
    <s v="West"/>
    <s v="Married"/>
    <n v="3"/>
    <x v="0"/>
    <n v="401"/>
    <n v="19"/>
    <x v="1"/>
  </r>
  <r>
    <s v="CUST_11959"/>
    <n v="38"/>
    <s v="Female"/>
    <n v="113812"/>
    <n v="98"/>
    <s v="South"/>
    <s v="Widowed"/>
    <n v="3"/>
    <x v="2"/>
    <n v="333"/>
    <n v="11"/>
    <x v="0"/>
  </r>
  <r>
    <s v="CUST_11960"/>
    <n v="26"/>
    <s v="Female"/>
    <n v="146915"/>
    <n v="24"/>
    <s v="East"/>
    <s v="Widowed"/>
    <n v="4"/>
    <x v="3"/>
    <n v="658"/>
    <n v="1"/>
    <x v="1"/>
  </r>
  <r>
    <s v="CUST_11961"/>
    <n v="42"/>
    <s v="Female"/>
    <n v="45405"/>
    <n v="97"/>
    <s v="East"/>
    <s v="Single"/>
    <n v="4"/>
    <x v="1"/>
    <n v="732"/>
    <n v="15"/>
    <x v="0"/>
  </r>
  <r>
    <s v="CUST_11962"/>
    <n v="37"/>
    <s v="Female"/>
    <n v="34113"/>
    <n v="53"/>
    <s v="West"/>
    <s v="Single"/>
    <n v="4"/>
    <x v="2"/>
    <n v="727"/>
    <n v="8"/>
    <x v="1"/>
  </r>
  <r>
    <s v="CUST_11963"/>
    <n v="31"/>
    <s v="Male"/>
    <n v="20702"/>
    <n v="35"/>
    <s v="South"/>
    <s v="Divorced"/>
    <n v="3"/>
    <x v="1"/>
    <n v="823"/>
    <n v="2"/>
    <x v="0"/>
  </r>
  <r>
    <s v="CUST_11964"/>
    <n v="68"/>
    <s v="Female"/>
    <n v="32534"/>
    <n v="71"/>
    <s v="West"/>
    <s v="Widowed"/>
    <n v="3"/>
    <x v="2"/>
    <n v="624"/>
    <n v="12"/>
    <x v="0"/>
  </r>
  <r>
    <s v="CUST_11965"/>
    <n v="57"/>
    <s v="Female"/>
    <n v="36308"/>
    <n v="1"/>
    <s v="West"/>
    <s v="Single"/>
    <n v="4"/>
    <x v="3"/>
    <n v="496"/>
    <n v="0"/>
    <x v="0"/>
  </r>
  <r>
    <s v="CUST_11966"/>
    <n v="36"/>
    <s v="Male"/>
    <n v="125830"/>
    <n v="10"/>
    <s v="East"/>
    <s v="Married"/>
    <n v="2"/>
    <x v="1"/>
    <n v="350"/>
    <n v="19"/>
    <x v="0"/>
  </r>
  <r>
    <s v="CUST_11967"/>
    <n v="53"/>
    <s v="Female"/>
    <n v="28445"/>
    <n v="93"/>
    <s v="North"/>
    <s v="Divorced"/>
    <n v="4"/>
    <x v="3"/>
    <n v="705"/>
    <n v="17"/>
    <x v="1"/>
  </r>
  <r>
    <s v="CUST_11968"/>
    <n v="41"/>
    <s v="Female"/>
    <n v="30961"/>
    <n v="89"/>
    <s v="South"/>
    <s v="Married"/>
    <n v="3"/>
    <x v="0"/>
    <n v="382"/>
    <n v="19"/>
    <x v="1"/>
  </r>
  <r>
    <s v="CUST_11969"/>
    <n v="28"/>
    <s v="Male"/>
    <n v="76433"/>
    <n v="81"/>
    <s v="West"/>
    <s v="Widowed"/>
    <n v="2"/>
    <x v="0"/>
    <n v="639"/>
    <n v="7"/>
    <x v="0"/>
  </r>
  <r>
    <s v="CUST_11970"/>
    <n v="57"/>
    <s v="Female"/>
    <n v="38293"/>
    <n v="51"/>
    <s v="South"/>
    <s v="Single"/>
    <n v="3"/>
    <x v="1"/>
    <n v="757"/>
    <n v="4"/>
    <x v="0"/>
  </r>
  <r>
    <s v="CUST_11971"/>
    <n v="50"/>
    <s v="Male"/>
    <n v="71115"/>
    <n v="49"/>
    <s v="North"/>
    <s v="Widowed"/>
    <n v="4"/>
    <x v="3"/>
    <n v="365"/>
    <n v="11"/>
    <x v="0"/>
  </r>
  <r>
    <s v="CUST_11972"/>
    <n v="28"/>
    <s v="Male"/>
    <n v="132783"/>
    <n v="41"/>
    <s v="East"/>
    <s v="Married"/>
    <n v="1"/>
    <x v="2"/>
    <n v="428"/>
    <n v="11"/>
    <x v="0"/>
  </r>
  <r>
    <s v="CUST_11973"/>
    <n v="59"/>
    <s v="Male"/>
    <n v="102014"/>
    <n v="75"/>
    <s v="West"/>
    <s v="Single"/>
    <n v="2"/>
    <x v="3"/>
    <n v="549"/>
    <n v="13"/>
    <x v="0"/>
  </r>
  <r>
    <s v="CUST_11974"/>
    <n v="43"/>
    <s v="Female"/>
    <n v="41295"/>
    <n v="4"/>
    <s v="East"/>
    <s v="Married"/>
    <n v="3"/>
    <x v="3"/>
    <n v="362"/>
    <n v="0"/>
    <x v="1"/>
  </r>
  <r>
    <s v="CUST_11975"/>
    <n v="37"/>
    <s v="Female"/>
    <n v="35552"/>
    <n v="65"/>
    <s v="West"/>
    <s v="Single"/>
    <n v="0"/>
    <x v="0"/>
    <n v="381"/>
    <n v="5"/>
    <x v="0"/>
  </r>
  <r>
    <s v="CUST_11976"/>
    <n v="61"/>
    <s v="Male"/>
    <n v="131405"/>
    <n v="48"/>
    <s v="South"/>
    <s v="Widowed"/>
    <n v="3"/>
    <x v="3"/>
    <n v="303"/>
    <n v="7"/>
    <x v="1"/>
  </r>
  <r>
    <s v="CUST_11977"/>
    <n v="52"/>
    <s v="Female"/>
    <n v="134769"/>
    <n v="64"/>
    <s v="East"/>
    <s v="Married"/>
    <n v="0"/>
    <x v="2"/>
    <n v="707"/>
    <n v="6"/>
    <x v="0"/>
  </r>
  <r>
    <s v="CUST_11978"/>
    <n v="55"/>
    <s v="Male"/>
    <n v="74585"/>
    <n v="9"/>
    <s v="South"/>
    <s v="Single"/>
    <n v="4"/>
    <x v="3"/>
    <n v="806"/>
    <n v="17"/>
    <x v="0"/>
  </r>
  <r>
    <s v="CUST_11979"/>
    <n v="59"/>
    <s v="Male"/>
    <n v="129300"/>
    <n v="71"/>
    <s v="West"/>
    <s v="Widowed"/>
    <n v="0"/>
    <x v="2"/>
    <n v="784"/>
    <n v="1"/>
    <x v="0"/>
  </r>
  <r>
    <s v="CUST_11980"/>
    <n v="42"/>
    <s v="Male"/>
    <n v="107808"/>
    <n v="59"/>
    <s v="North"/>
    <s v="Single"/>
    <n v="2"/>
    <x v="2"/>
    <n v="673"/>
    <n v="9"/>
    <x v="1"/>
  </r>
  <r>
    <s v="CUST_11981"/>
    <n v="23"/>
    <s v="Female"/>
    <n v="69448"/>
    <n v="70"/>
    <s v="East"/>
    <s v="Widowed"/>
    <n v="0"/>
    <x v="2"/>
    <n v="356"/>
    <n v="5"/>
    <x v="1"/>
  </r>
  <r>
    <s v="CUST_11982"/>
    <n v="41"/>
    <s v="Male"/>
    <n v="30271"/>
    <n v="5"/>
    <s v="South"/>
    <s v="Single"/>
    <n v="1"/>
    <x v="3"/>
    <n v="591"/>
    <n v="5"/>
    <x v="0"/>
  </r>
  <r>
    <s v="CUST_11983"/>
    <n v="36"/>
    <s v="Male"/>
    <n v="82439"/>
    <n v="99"/>
    <s v="South"/>
    <s v="Divorced"/>
    <n v="0"/>
    <x v="2"/>
    <n v="692"/>
    <n v="13"/>
    <x v="0"/>
  </r>
  <r>
    <s v="CUST_11984"/>
    <n v="43"/>
    <s v="Female"/>
    <n v="116404"/>
    <n v="82"/>
    <s v="South"/>
    <s v="Married"/>
    <n v="1"/>
    <x v="3"/>
    <n v="606"/>
    <n v="18"/>
    <x v="0"/>
  </r>
  <r>
    <s v="CUST_11985"/>
    <n v="44"/>
    <s v="Male"/>
    <n v="141260"/>
    <n v="9"/>
    <s v="North"/>
    <s v="Divorced"/>
    <n v="4"/>
    <x v="1"/>
    <n v="792"/>
    <n v="18"/>
    <x v="0"/>
  </r>
  <r>
    <s v="CUST_11986"/>
    <n v="25"/>
    <s v="Female"/>
    <n v="83897"/>
    <n v="15"/>
    <s v="East"/>
    <s v="Widowed"/>
    <n v="3"/>
    <x v="1"/>
    <n v="708"/>
    <n v="9"/>
    <x v="0"/>
  </r>
  <r>
    <s v="CUST_11987"/>
    <n v="65"/>
    <s v="Female"/>
    <n v="31522"/>
    <n v="73"/>
    <s v="East"/>
    <s v="Married"/>
    <n v="1"/>
    <x v="0"/>
    <n v="530"/>
    <n v="18"/>
    <x v="0"/>
  </r>
  <r>
    <s v="CUST_11988"/>
    <n v="54"/>
    <s v="Female"/>
    <n v="81582"/>
    <n v="74"/>
    <s v="North"/>
    <s v="Single"/>
    <n v="4"/>
    <x v="0"/>
    <n v="650"/>
    <n v="5"/>
    <x v="0"/>
  </r>
  <r>
    <s v="CUST_11989"/>
    <n v="50"/>
    <s v="Female"/>
    <n v="83588"/>
    <n v="46"/>
    <s v="North"/>
    <s v="Married"/>
    <n v="3"/>
    <x v="1"/>
    <n v="558"/>
    <n v="12"/>
    <x v="0"/>
  </r>
  <r>
    <s v="CUST_11990"/>
    <n v="68"/>
    <s v="Female"/>
    <n v="83877"/>
    <n v="47"/>
    <s v="East"/>
    <s v="Divorced"/>
    <n v="1"/>
    <x v="3"/>
    <n v="834"/>
    <n v="18"/>
    <x v="0"/>
  </r>
  <r>
    <s v="CUST_11991"/>
    <n v="54"/>
    <s v="Male"/>
    <n v="149257"/>
    <n v="10"/>
    <s v="West"/>
    <s v="Divorced"/>
    <n v="1"/>
    <x v="3"/>
    <n v="641"/>
    <n v="5"/>
    <x v="0"/>
  </r>
  <r>
    <s v="CUST_11992"/>
    <n v="36"/>
    <s v="Female"/>
    <n v="74742"/>
    <n v="21"/>
    <s v="West"/>
    <s v="Married"/>
    <n v="1"/>
    <x v="1"/>
    <n v="464"/>
    <n v="12"/>
    <x v="1"/>
  </r>
  <r>
    <s v="CUST_11993"/>
    <n v="68"/>
    <s v="Female"/>
    <n v="122056"/>
    <n v="75"/>
    <s v="South"/>
    <s v="Single"/>
    <n v="2"/>
    <x v="2"/>
    <n v="737"/>
    <n v="2"/>
    <x v="1"/>
  </r>
  <r>
    <s v="CUST_11994"/>
    <n v="22"/>
    <s v="Male"/>
    <n v="105852"/>
    <n v="99"/>
    <s v="West"/>
    <s v="Widowed"/>
    <n v="2"/>
    <x v="2"/>
    <n v="479"/>
    <n v="11"/>
    <x v="0"/>
  </r>
  <r>
    <s v="CUST_11995"/>
    <n v="30"/>
    <s v="Female"/>
    <n v="82244"/>
    <n v="91"/>
    <s v="East"/>
    <s v="Single"/>
    <n v="3"/>
    <x v="1"/>
    <n v="397"/>
    <n v="10"/>
    <x v="0"/>
  </r>
  <r>
    <s v="CUST_11996"/>
    <n v="18"/>
    <s v="Female"/>
    <n v="85550"/>
    <n v="73"/>
    <s v="East"/>
    <s v="Widowed"/>
    <n v="3"/>
    <x v="1"/>
    <n v="526"/>
    <n v="12"/>
    <x v="0"/>
  </r>
  <r>
    <s v="CUST_11997"/>
    <n v="24"/>
    <s v="Female"/>
    <n v="32524"/>
    <n v="11"/>
    <s v="South"/>
    <s v="Divorced"/>
    <n v="1"/>
    <x v="2"/>
    <n v="828"/>
    <n v="17"/>
    <x v="0"/>
  </r>
  <r>
    <s v="CUST_11998"/>
    <n v="24"/>
    <s v="Male"/>
    <n v="128155"/>
    <n v="24"/>
    <s v="East"/>
    <s v="Widowed"/>
    <n v="4"/>
    <x v="2"/>
    <n v="367"/>
    <n v="18"/>
    <x v="0"/>
  </r>
  <r>
    <s v="CUST_11999"/>
    <n v="68"/>
    <s v="Male"/>
    <n v="48858"/>
    <n v="2"/>
    <s v="North"/>
    <s v="Married"/>
    <n v="0"/>
    <x v="2"/>
    <n v="313"/>
    <n v="8"/>
    <x v="0"/>
  </r>
  <r>
    <s v="CUST_12000"/>
    <n v="51"/>
    <s v="Female"/>
    <n v="36237"/>
    <n v="9"/>
    <s v="North"/>
    <s v="Single"/>
    <n v="2"/>
    <x v="1"/>
    <n v="338"/>
    <n v="19"/>
    <x v="0"/>
  </r>
  <r>
    <s v="CUST_12001"/>
    <n v="32"/>
    <s v="Male"/>
    <n v="26816"/>
    <n v="13"/>
    <s v="South"/>
    <s v="Single"/>
    <n v="4"/>
    <x v="2"/>
    <n v="511"/>
    <n v="0"/>
    <x v="0"/>
  </r>
  <r>
    <s v="CUST_12002"/>
    <n v="27"/>
    <s v="Female"/>
    <n v="111213"/>
    <n v="92"/>
    <s v="North"/>
    <s v="Single"/>
    <n v="4"/>
    <x v="3"/>
    <n v="829"/>
    <n v="9"/>
    <x v="0"/>
  </r>
  <r>
    <s v="CUST_12003"/>
    <n v="46"/>
    <s v="Male"/>
    <n v="127143"/>
    <n v="77"/>
    <s v="East"/>
    <s v="Divorced"/>
    <n v="2"/>
    <x v="0"/>
    <n v="457"/>
    <n v="18"/>
    <x v="0"/>
  </r>
  <r>
    <s v="CUST_12004"/>
    <n v="53"/>
    <s v="Female"/>
    <n v="97985"/>
    <n v="39"/>
    <s v="South"/>
    <s v="Divorced"/>
    <n v="1"/>
    <x v="2"/>
    <n v="402"/>
    <n v="19"/>
    <x v="0"/>
  </r>
  <r>
    <s v="CUST_12005"/>
    <n v="33"/>
    <s v="Male"/>
    <n v="41378"/>
    <n v="37"/>
    <s v="North"/>
    <s v="Widowed"/>
    <n v="2"/>
    <x v="0"/>
    <n v="820"/>
    <n v="15"/>
    <x v="0"/>
  </r>
  <r>
    <s v="CUST_12006"/>
    <n v="59"/>
    <s v="Female"/>
    <n v="46371"/>
    <n v="85"/>
    <s v="North"/>
    <s v="Single"/>
    <n v="1"/>
    <x v="3"/>
    <n v="355"/>
    <n v="5"/>
    <x v="0"/>
  </r>
  <r>
    <s v="CUST_12007"/>
    <n v="60"/>
    <s v="Male"/>
    <n v="59600"/>
    <n v="39"/>
    <s v="South"/>
    <s v="Divorced"/>
    <n v="1"/>
    <x v="3"/>
    <n v="537"/>
    <n v="4"/>
    <x v="1"/>
  </r>
  <r>
    <s v="CUST_12008"/>
    <n v="65"/>
    <s v="Male"/>
    <n v="41172"/>
    <n v="48"/>
    <s v="North"/>
    <s v="Divorced"/>
    <n v="3"/>
    <x v="3"/>
    <n v="411"/>
    <n v="16"/>
    <x v="1"/>
  </r>
  <r>
    <s v="CUST_12009"/>
    <n v="68"/>
    <s v="Female"/>
    <n v="141146"/>
    <n v="4"/>
    <s v="East"/>
    <s v="Widowed"/>
    <n v="4"/>
    <x v="1"/>
    <n v="408"/>
    <n v="17"/>
    <x v="1"/>
  </r>
  <r>
    <s v="CUST_12010"/>
    <n v="38"/>
    <s v="Male"/>
    <n v="22856"/>
    <n v="42"/>
    <s v="South"/>
    <s v="Widowed"/>
    <n v="4"/>
    <x v="0"/>
    <n v="569"/>
    <n v="13"/>
    <x v="0"/>
  </r>
  <r>
    <s v="CUST_12011"/>
    <n v="35"/>
    <s v="Male"/>
    <n v="122505"/>
    <n v="67"/>
    <s v="North"/>
    <s v="Divorced"/>
    <n v="3"/>
    <x v="3"/>
    <n v="526"/>
    <n v="19"/>
    <x v="0"/>
  </r>
  <r>
    <s v="CUST_12012"/>
    <n v="43"/>
    <s v="Female"/>
    <n v="105512"/>
    <n v="80"/>
    <s v="West"/>
    <s v="Widowed"/>
    <n v="0"/>
    <x v="3"/>
    <n v="802"/>
    <n v="3"/>
    <x v="0"/>
  </r>
  <r>
    <s v="CUST_12013"/>
    <n v="49"/>
    <s v="Female"/>
    <n v="96576"/>
    <n v="41"/>
    <s v="South"/>
    <s v="Divorced"/>
    <n v="1"/>
    <x v="1"/>
    <n v="417"/>
    <n v="18"/>
    <x v="1"/>
  </r>
  <r>
    <s v="CUST_12014"/>
    <n v="18"/>
    <s v="Female"/>
    <n v="82466"/>
    <n v="85"/>
    <s v="North"/>
    <s v="Married"/>
    <n v="0"/>
    <x v="0"/>
    <n v="630"/>
    <n v="0"/>
    <x v="0"/>
  </r>
  <r>
    <s v="CUST_12015"/>
    <n v="23"/>
    <s v="Male"/>
    <n v="69709"/>
    <n v="45"/>
    <s v="East"/>
    <s v="Married"/>
    <n v="1"/>
    <x v="1"/>
    <n v="394"/>
    <n v="8"/>
    <x v="0"/>
  </r>
  <r>
    <s v="CUST_12016"/>
    <n v="52"/>
    <s v="Male"/>
    <n v="77722"/>
    <n v="47"/>
    <s v="North"/>
    <s v="Divorced"/>
    <n v="4"/>
    <x v="3"/>
    <n v="552"/>
    <n v="18"/>
    <x v="0"/>
  </r>
  <r>
    <s v="CUST_12017"/>
    <n v="51"/>
    <s v="Female"/>
    <n v="23753"/>
    <n v="94"/>
    <s v="South"/>
    <s v="Widowed"/>
    <n v="2"/>
    <x v="3"/>
    <n v="564"/>
    <n v="4"/>
    <x v="1"/>
  </r>
  <r>
    <s v="CUST_12018"/>
    <n v="45"/>
    <s v="Male"/>
    <n v="37639"/>
    <n v="73"/>
    <s v="North"/>
    <s v="Single"/>
    <n v="4"/>
    <x v="0"/>
    <n v="476"/>
    <n v="19"/>
    <x v="0"/>
  </r>
  <r>
    <s v="CUST_12019"/>
    <n v="56"/>
    <s v="Female"/>
    <n v="56314"/>
    <n v="54"/>
    <s v="East"/>
    <s v="Single"/>
    <n v="1"/>
    <x v="1"/>
    <n v="496"/>
    <n v="9"/>
    <x v="0"/>
  </r>
  <r>
    <s v="CUST_12020"/>
    <n v="37"/>
    <s v="Male"/>
    <n v="29943"/>
    <n v="57"/>
    <s v="West"/>
    <s v="Married"/>
    <n v="0"/>
    <x v="1"/>
    <n v="755"/>
    <n v="16"/>
    <x v="0"/>
  </r>
  <r>
    <s v="CUST_12021"/>
    <n v="21"/>
    <s v="Female"/>
    <n v="132935"/>
    <n v="83"/>
    <s v="North"/>
    <s v="Divorced"/>
    <n v="1"/>
    <x v="0"/>
    <n v="304"/>
    <n v="4"/>
    <x v="1"/>
  </r>
  <r>
    <s v="CUST_12022"/>
    <n v="19"/>
    <s v="Female"/>
    <n v="126857"/>
    <n v="86"/>
    <s v="West"/>
    <s v="Single"/>
    <n v="3"/>
    <x v="0"/>
    <n v="428"/>
    <n v="8"/>
    <x v="0"/>
  </r>
  <r>
    <s v="CUST_12023"/>
    <n v="23"/>
    <s v="Male"/>
    <n v="22805"/>
    <n v="69"/>
    <s v="North"/>
    <s v="Married"/>
    <n v="3"/>
    <x v="3"/>
    <n v="535"/>
    <n v="15"/>
    <x v="1"/>
  </r>
  <r>
    <s v="CUST_12024"/>
    <n v="50"/>
    <s v="Male"/>
    <n v="72774"/>
    <n v="56"/>
    <s v="North"/>
    <s v="Widowed"/>
    <n v="1"/>
    <x v="1"/>
    <n v="640"/>
    <n v="10"/>
    <x v="0"/>
  </r>
  <r>
    <s v="CUST_12025"/>
    <n v="23"/>
    <s v="Female"/>
    <n v="31403"/>
    <n v="50"/>
    <s v="North"/>
    <s v="Widowed"/>
    <n v="1"/>
    <x v="0"/>
    <n v="581"/>
    <n v="4"/>
    <x v="0"/>
  </r>
  <r>
    <s v="CUST_12026"/>
    <n v="36"/>
    <s v="Male"/>
    <n v="109031"/>
    <n v="22"/>
    <s v="South"/>
    <s v="Divorced"/>
    <n v="0"/>
    <x v="1"/>
    <n v="795"/>
    <n v="12"/>
    <x v="1"/>
  </r>
  <r>
    <s v="CUST_12027"/>
    <n v="40"/>
    <s v="Male"/>
    <n v="29302"/>
    <n v="6"/>
    <s v="West"/>
    <s v="Married"/>
    <n v="3"/>
    <x v="0"/>
    <n v="434"/>
    <n v="16"/>
    <x v="0"/>
  </r>
  <r>
    <s v="CUST_12028"/>
    <n v="47"/>
    <s v="Female"/>
    <n v="123583"/>
    <n v="77"/>
    <s v="North"/>
    <s v="Married"/>
    <n v="4"/>
    <x v="0"/>
    <n v="300"/>
    <n v="15"/>
    <x v="0"/>
  </r>
  <r>
    <s v="CUST_12029"/>
    <n v="38"/>
    <s v="Male"/>
    <n v="84902"/>
    <n v="73"/>
    <s v="South"/>
    <s v="Widowed"/>
    <n v="4"/>
    <x v="0"/>
    <n v="509"/>
    <n v="18"/>
    <x v="1"/>
  </r>
  <r>
    <s v="CUST_12030"/>
    <n v="63"/>
    <s v="Female"/>
    <n v="128774"/>
    <n v="46"/>
    <s v="East"/>
    <s v="Divorced"/>
    <n v="1"/>
    <x v="0"/>
    <n v="486"/>
    <n v="17"/>
    <x v="0"/>
  </r>
  <r>
    <s v="CUST_12031"/>
    <n v="21"/>
    <s v="Female"/>
    <n v="85752"/>
    <n v="99"/>
    <s v="West"/>
    <s v="Single"/>
    <n v="4"/>
    <x v="0"/>
    <n v="369"/>
    <n v="5"/>
    <x v="0"/>
  </r>
  <r>
    <s v="CUST_12032"/>
    <n v="24"/>
    <s v="Female"/>
    <n v="145893"/>
    <n v="63"/>
    <s v="West"/>
    <s v="Divorced"/>
    <n v="0"/>
    <x v="3"/>
    <n v="665"/>
    <n v="8"/>
    <x v="1"/>
  </r>
  <r>
    <s v="CUST_12033"/>
    <n v="20"/>
    <s v="Female"/>
    <n v="84118"/>
    <n v="65"/>
    <s v="South"/>
    <s v="Divorced"/>
    <n v="0"/>
    <x v="0"/>
    <n v="579"/>
    <n v="5"/>
    <x v="0"/>
  </r>
  <r>
    <s v="CUST_12034"/>
    <n v="53"/>
    <s v="Female"/>
    <n v="129353"/>
    <n v="63"/>
    <s v="East"/>
    <s v="Divorced"/>
    <n v="2"/>
    <x v="3"/>
    <n v="652"/>
    <n v="14"/>
    <x v="0"/>
  </r>
  <r>
    <s v="CUST_12035"/>
    <n v="54"/>
    <s v="Male"/>
    <n v="34113"/>
    <n v="56"/>
    <s v="North"/>
    <s v="Divorced"/>
    <n v="4"/>
    <x v="1"/>
    <n v="534"/>
    <n v="0"/>
    <x v="0"/>
  </r>
  <r>
    <s v="CUST_12036"/>
    <n v="36"/>
    <s v="Female"/>
    <n v="26920"/>
    <n v="95"/>
    <s v="West"/>
    <s v="Married"/>
    <n v="1"/>
    <x v="3"/>
    <n v="818"/>
    <n v="4"/>
    <x v="1"/>
  </r>
  <r>
    <s v="CUST_12037"/>
    <n v="66"/>
    <s v="Male"/>
    <n v="143069"/>
    <n v="80"/>
    <s v="South"/>
    <s v="Single"/>
    <n v="0"/>
    <x v="0"/>
    <n v="657"/>
    <n v="10"/>
    <x v="0"/>
  </r>
  <r>
    <s v="CUST_12038"/>
    <n v="34"/>
    <s v="Male"/>
    <n v="43266"/>
    <n v="76"/>
    <s v="West"/>
    <s v="Widowed"/>
    <n v="1"/>
    <x v="2"/>
    <n v="448"/>
    <n v="4"/>
    <x v="0"/>
  </r>
  <r>
    <s v="CUST_12039"/>
    <n v="67"/>
    <s v="Male"/>
    <n v="94833"/>
    <n v="93"/>
    <s v="West"/>
    <s v="Widowed"/>
    <n v="2"/>
    <x v="3"/>
    <n v="741"/>
    <n v="7"/>
    <x v="0"/>
  </r>
  <r>
    <s v="CUST_12040"/>
    <n v="57"/>
    <s v="Male"/>
    <n v="102072"/>
    <n v="65"/>
    <s v="East"/>
    <s v="Widowed"/>
    <n v="1"/>
    <x v="0"/>
    <n v="377"/>
    <n v="18"/>
    <x v="0"/>
  </r>
  <r>
    <s v="CUST_12041"/>
    <n v="22"/>
    <s v="Female"/>
    <n v="118124"/>
    <n v="94"/>
    <s v="East"/>
    <s v="Divorced"/>
    <n v="2"/>
    <x v="0"/>
    <n v="639"/>
    <n v="11"/>
    <x v="0"/>
  </r>
  <r>
    <s v="CUST_12042"/>
    <n v="49"/>
    <s v="Male"/>
    <n v="147256"/>
    <n v="93"/>
    <s v="South"/>
    <s v="Married"/>
    <n v="2"/>
    <x v="0"/>
    <n v="827"/>
    <n v="3"/>
    <x v="0"/>
  </r>
  <r>
    <s v="CUST_12043"/>
    <n v="24"/>
    <s v="Female"/>
    <n v="50482"/>
    <n v="98"/>
    <s v="South"/>
    <s v="Divorced"/>
    <n v="0"/>
    <x v="1"/>
    <n v="543"/>
    <n v="11"/>
    <x v="0"/>
  </r>
  <r>
    <s v="CUST_12044"/>
    <n v="30"/>
    <s v="Female"/>
    <n v="31156"/>
    <n v="15"/>
    <s v="South"/>
    <s v="Single"/>
    <n v="0"/>
    <x v="3"/>
    <n v="679"/>
    <n v="2"/>
    <x v="0"/>
  </r>
  <r>
    <s v="CUST_12045"/>
    <n v="61"/>
    <s v="Male"/>
    <n v="56695"/>
    <n v="99"/>
    <s v="North"/>
    <s v="Married"/>
    <n v="2"/>
    <x v="3"/>
    <n v="389"/>
    <n v="17"/>
    <x v="0"/>
  </r>
  <r>
    <s v="CUST_12046"/>
    <n v="24"/>
    <s v="Female"/>
    <n v="87981"/>
    <n v="79"/>
    <s v="North"/>
    <s v="Divorced"/>
    <n v="2"/>
    <x v="0"/>
    <n v="439"/>
    <n v="9"/>
    <x v="0"/>
  </r>
  <r>
    <s v="CUST_12047"/>
    <n v="57"/>
    <s v="Female"/>
    <n v="140345"/>
    <n v="3"/>
    <s v="East"/>
    <s v="Single"/>
    <n v="4"/>
    <x v="2"/>
    <n v="424"/>
    <n v="1"/>
    <x v="0"/>
  </r>
  <r>
    <s v="CUST_12048"/>
    <n v="64"/>
    <s v="Male"/>
    <n v="128612"/>
    <n v="94"/>
    <s v="South"/>
    <s v="Single"/>
    <n v="2"/>
    <x v="0"/>
    <n v="637"/>
    <n v="5"/>
    <x v="0"/>
  </r>
  <r>
    <s v="CUST_12049"/>
    <n v="35"/>
    <s v="Female"/>
    <n v="38432"/>
    <n v="12"/>
    <s v="West"/>
    <s v="Single"/>
    <n v="3"/>
    <x v="0"/>
    <n v="508"/>
    <n v="11"/>
    <x v="0"/>
  </r>
  <r>
    <s v="CUST_12050"/>
    <n v="51"/>
    <s v="Male"/>
    <n v="98523"/>
    <n v="73"/>
    <s v="West"/>
    <s v="Married"/>
    <n v="0"/>
    <x v="0"/>
    <n v="588"/>
    <n v="1"/>
    <x v="0"/>
  </r>
  <r>
    <s v="CUST_12051"/>
    <n v="52"/>
    <s v="Female"/>
    <n v="136004"/>
    <n v="1"/>
    <s v="South"/>
    <s v="Married"/>
    <n v="0"/>
    <x v="1"/>
    <n v="313"/>
    <n v="6"/>
    <x v="1"/>
  </r>
  <r>
    <s v="CUST_12052"/>
    <n v="30"/>
    <s v="Male"/>
    <n v="149787"/>
    <n v="13"/>
    <s v="West"/>
    <s v="Divorced"/>
    <n v="0"/>
    <x v="3"/>
    <n v="535"/>
    <n v="15"/>
    <x v="0"/>
  </r>
  <r>
    <s v="CUST_12053"/>
    <n v="33"/>
    <s v="Male"/>
    <n v="39956"/>
    <n v="43"/>
    <s v="South"/>
    <s v="Widowed"/>
    <n v="3"/>
    <x v="3"/>
    <n v="730"/>
    <n v="0"/>
    <x v="1"/>
  </r>
  <r>
    <s v="CUST_12054"/>
    <n v="21"/>
    <s v="Male"/>
    <n v="145686"/>
    <n v="95"/>
    <s v="South"/>
    <s v="Divorced"/>
    <n v="3"/>
    <x v="3"/>
    <n v="409"/>
    <n v="9"/>
    <x v="0"/>
  </r>
  <r>
    <s v="CUST_12055"/>
    <n v="22"/>
    <s v="Female"/>
    <n v="132661"/>
    <n v="52"/>
    <s v="South"/>
    <s v="Single"/>
    <n v="3"/>
    <x v="1"/>
    <n v="412"/>
    <n v="1"/>
    <x v="0"/>
  </r>
  <r>
    <s v="CUST_12056"/>
    <n v="31"/>
    <s v="Female"/>
    <n v="139390"/>
    <n v="47"/>
    <s v="South"/>
    <s v="Single"/>
    <n v="1"/>
    <x v="1"/>
    <n v="564"/>
    <n v="9"/>
    <x v="0"/>
  </r>
  <r>
    <s v="CUST_12057"/>
    <n v="41"/>
    <s v="Female"/>
    <n v="32253"/>
    <n v="51"/>
    <s v="East"/>
    <s v="Married"/>
    <n v="3"/>
    <x v="0"/>
    <n v="312"/>
    <n v="11"/>
    <x v="0"/>
  </r>
  <r>
    <s v="CUST_12058"/>
    <n v="69"/>
    <s v="Male"/>
    <n v="75236"/>
    <n v="56"/>
    <s v="West"/>
    <s v="Widowed"/>
    <n v="4"/>
    <x v="3"/>
    <n v="435"/>
    <n v="16"/>
    <x v="0"/>
  </r>
  <r>
    <s v="CUST_12059"/>
    <n v="43"/>
    <s v="Female"/>
    <n v="31800"/>
    <n v="63"/>
    <s v="East"/>
    <s v="Married"/>
    <n v="0"/>
    <x v="0"/>
    <n v="544"/>
    <n v="13"/>
    <x v="0"/>
  </r>
  <r>
    <s v="CUST_12060"/>
    <n v="20"/>
    <s v="Female"/>
    <n v="135811"/>
    <n v="52"/>
    <s v="East"/>
    <s v="Single"/>
    <n v="1"/>
    <x v="1"/>
    <n v="301"/>
    <n v="14"/>
    <x v="1"/>
  </r>
  <r>
    <s v="CUST_12061"/>
    <n v="68"/>
    <s v="Male"/>
    <n v="56737"/>
    <n v="6"/>
    <s v="West"/>
    <s v="Married"/>
    <n v="0"/>
    <x v="1"/>
    <n v="761"/>
    <n v="6"/>
    <x v="1"/>
  </r>
  <r>
    <s v="CUST_12062"/>
    <n v="30"/>
    <s v="Male"/>
    <n v="69267"/>
    <n v="42"/>
    <s v="West"/>
    <s v="Married"/>
    <n v="4"/>
    <x v="0"/>
    <n v="377"/>
    <n v="1"/>
    <x v="0"/>
  </r>
  <r>
    <s v="CUST_12063"/>
    <n v="56"/>
    <s v="Female"/>
    <n v="143963"/>
    <n v="68"/>
    <s v="North"/>
    <s v="Widowed"/>
    <n v="2"/>
    <x v="2"/>
    <n v="471"/>
    <n v="16"/>
    <x v="0"/>
  </r>
  <r>
    <s v="CUST_12064"/>
    <n v="20"/>
    <s v="Male"/>
    <n v="65636"/>
    <n v="46"/>
    <s v="North"/>
    <s v="Married"/>
    <n v="3"/>
    <x v="1"/>
    <n v="644"/>
    <n v="7"/>
    <x v="0"/>
  </r>
  <r>
    <s v="CUST_12065"/>
    <n v="61"/>
    <s v="Female"/>
    <n v="94455"/>
    <n v="73"/>
    <s v="North"/>
    <s v="Divorced"/>
    <n v="0"/>
    <x v="0"/>
    <n v="676"/>
    <n v="8"/>
    <x v="0"/>
  </r>
  <r>
    <s v="CUST_12066"/>
    <n v="69"/>
    <s v="Male"/>
    <n v="42495"/>
    <n v="9"/>
    <s v="North"/>
    <s v="Widowed"/>
    <n v="2"/>
    <x v="2"/>
    <n v="698"/>
    <n v="3"/>
    <x v="0"/>
  </r>
  <r>
    <s v="CUST_12067"/>
    <n v="27"/>
    <s v="Female"/>
    <n v="46078"/>
    <n v="51"/>
    <s v="North"/>
    <s v="Divorced"/>
    <n v="2"/>
    <x v="0"/>
    <n v="365"/>
    <n v="11"/>
    <x v="0"/>
  </r>
  <r>
    <s v="CUST_12068"/>
    <n v="41"/>
    <s v="Female"/>
    <n v="100595"/>
    <n v="70"/>
    <s v="West"/>
    <s v="Widowed"/>
    <n v="1"/>
    <x v="1"/>
    <n v="825"/>
    <n v="18"/>
    <x v="0"/>
  </r>
  <r>
    <s v="CUST_12069"/>
    <n v="50"/>
    <s v="Female"/>
    <n v="89143"/>
    <n v="78"/>
    <s v="West"/>
    <s v="Married"/>
    <n v="4"/>
    <x v="3"/>
    <n v="762"/>
    <n v="9"/>
    <x v="0"/>
  </r>
  <r>
    <s v="CUST_12070"/>
    <n v="39"/>
    <s v="Female"/>
    <n v="55139"/>
    <n v="25"/>
    <s v="South"/>
    <s v="Married"/>
    <n v="0"/>
    <x v="3"/>
    <n v="787"/>
    <n v="3"/>
    <x v="0"/>
  </r>
  <r>
    <s v="CUST_12071"/>
    <n v="28"/>
    <s v="Female"/>
    <n v="54322"/>
    <n v="92"/>
    <s v="South"/>
    <s v="Single"/>
    <n v="3"/>
    <x v="2"/>
    <n v="348"/>
    <n v="8"/>
    <x v="0"/>
  </r>
  <r>
    <s v="CUST_12072"/>
    <n v="26"/>
    <s v="Male"/>
    <n v="109663"/>
    <n v="91"/>
    <s v="West"/>
    <s v="Widowed"/>
    <n v="2"/>
    <x v="1"/>
    <n v="663"/>
    <n v="8"/>
    <x v="0"/>
  </r>
  <r>
    <s v="CUST_12073"/>
    <n v="68"/>
    <s v="Male"/>
    <n v="88353"/>
    <n v="18"/>
    <s v="West"/>
    <s v="Single"/>
    <n v="4"/>
    <x v="0"/>
    <n v="667"/>
    <n v="12"/>
    <x v="0"/>
  </r>
  <r>
    <s v="CUST_12074"/>
    <n v="40"/>
    <s v="Female"/>
    <n v="50938"/>
    <n v="85"/>
    <s v="North"/>
    <s v="Widowed"/>
    <n v="4"/>
    <x v="0"/>
    <n v="659"/>
    <n v="2"/>
    <x v="0"/>
  </r>
  <r>
    <s v="CUST_12075"/>
    <n v="35"/>
    <s v="Female"/>
    <n v="69291"/>
    <n v="49"/>
    <s v="East"/>
    <s v="Married"/>
    <n v="0"/>
    <x v="1"/>
    <n v="517"/>
    <n v="11"/>
    <x v="1"/>
  </r>
  <r>
    <s v="CUST_12076"/>
    <n v="59"/>
    <s v="Male"/>
    <n v="126780"/>
    <n v="97"/>
    <s v="North"/>
    <s v="Single"/>
    <n v="2"/>
    <x v="0"/>
    <n v="645"/>
    <n v="16"/>
    <x v="1"/>
  </r>
  <r>
    <s v="CUST_12077"/>
    <n v="32"/>
    <s v="Female"/>
    <n v="38255"/>
    <n v="65"/>
    <s v="West"/>
    <s v="Divorced"/>
    <n v="0"/>
    <x v="3"/>
    <n v="552"/>
    <n v="12"/>
    <x v="0"/>
  </r>
  <r>
    <s v="CUST_12078"/>
    <n v="42"/>
    <s v="Male"/>
    <n v="32824"/>
    <n v="81"/>
    <s v="South"/>
    <s v="Widowed"/>
    <n v="4"/>
    <x v="1"/>
    <n v="593"/>
    <n v="5"/>
    <x v="0"/>
  </r>
  <r>
    <s v="CUST_12079"/>
    <n v="45"/>
    <s v="Female"/>
    <n v="30170"/>
    <n v="46"/>
    <s v="West"/>
    <s v="Widowed"/>
    <n v="3"/>
    <x v="2"/>
    <n v="748"/>
    <n v="19"/>
    <x v="0"/>
  </r>
  <r>
    <s v="CUST_12080"/>
    <n v="29"/>
    <s v="Male"/>
    <n v="30321"/>
    <n v="69"/>
    <s v="East"/>
    <s v="Widowed"/>
    <n v="4"/>
    <x v="3"/>
    <n v="497"/>
    <n v="14"/>
    <x v="0"/>
  </r>
  <r>
    <s v="CUST_12081"/>
    <n v="40"/>
    <s v="Male"/>
    <n v="116621"/>
    <n v="49"/>
    <s v="West"/>
    <s v="Married"/>
    <n v="0"/>
    <x v="3"/>
    <n v="762"/>
    <n v="18"/>
    <x v="1"/>
  </r>
  <r>
    <s v="CUST_12082"/>
    <n v="66"/>
    <s v="Female"/>
    <n v="20715"/>
    <n v="14"/>
    <s v="West"/>
    <s v="Single"/>
    <n v="3"/>
    <x v="2"/>
    <n v="656"/>
    <n v="10"/>
    <x v="0"/>
  </r>
  <r>
    <s v="CUST_12083"/>
    <n v="29"/>
    <s v="Female"/>
    <n v="126348"/>
    <n v="93"/>
    <s v="East"/>
    <s v="Single"/>
    <n v="1"/>
    <x v="2"/>
    <n v="635"/>
    <n v="13"/>
    <x v="0"/>
  </r>
  <r>
    <s v="CUST_12084"/>
    <n v="46"/>
    <s v="Male"/>
    <n v="56033"/>
    <n v="92"/>
    <s v="East"/>
    <s v="Married"/>
    <n v="0"/>
    <x v="3"/>
    <n v="657"/>
    <n v="6"/>
    <x v="1"/>
  </r>
  <r>
    <s v="CUST_12085"/>
    <n v="66"/>
    <s v="Female"/>
    <n v="129068"/>
    <n v="55"/>
    <s v="West"/>
    <s v="Single"/>
    <n v="2"/>
    <x v="0"/>
    <n v="589"/>
    <n v="5"/>
    <x v="0"/>
  </r>
  <r>
    <s v="CUST_12086"/>
    <n v="31"/>
    <s v="Male"/>
    <n v="86239"/>
    <n v="32"/>
    <s v="North"/>
    <s v="Widowed"/>
    <n v="4"/>
    <x v="2"/>
    <n v="717"/>
    <n v="6"/>
    <x v="0"/>
  </r>
  <r>
    <s v="CUST_12087"/>
    <n v="37"/>
    <s v="Female"/>
    <n v="82543"/>
    <n v="89"/>
    <s v="North"/>
    <s v="Divorced"/>
    <n v="2"/>
    <x v="0"/>
    <n v="442"/>
    <n v="6"/>
    <x v="0"/>
  </r>
  <r>
    <s v="CUST_12088"/>
    <n v="37"/>
    <s v="Male"/>
    <n v="94218"/>
    <n v="96"/>
    <s v="South"/>
    <s v="Divorced"/>
    <n v="3"/>
    <x v="1"/>
    <n v="740"/>
    <n v="14"/>
    <x v="1"/>
  </r>
  <r>
    <s v="CUST_12089"/>
    <n v="53"/>
    <s v="Male"/>
    <n v="44422"/>
    <n v="45"/>
    <s v="North"/>
    <s v="Widowed"/>
    <n v="4"/>
    <x v="2"/>
    <n v="644"/>
    <n v="19"/>
    <x v="0"/>
  </r>
  <r>
    <s v="CUST_12090"/>
    <n v="24"/>
    <s v="Female"/>
    <n v="62303"/>
    <n v="89"/>
    <s v="North"/>
    <s v="Widowed"/>
    <n v="0"/>
    <x v="1"/>
    <n v="774"/>
    <n v="10"/>
    <x v="0"/>
  </r>
  <r>
    <s v="CUST_12091"/>
    <n v="18"/>
    <s v="Female"/>
    <n v="88597"/>
    <n v="45"/>
    <s v="West"/>
    <s v="Divorced"/>
    <n v="3"/>
    <x v="0"/>
    <n v="765"/>
    <n v="10"/>
    <x v="0"/>
  </r>
  <r>
    <s v="CUST_12092"/>
    <n v="50"/>
    <s v="Male"/>
    <n v="115762"/>
    <n v="55"/>
    <s v="South"/>
    <s v="Single"/>
    <n v="2"/>
    <x v="2"/>
    <n v="360"/>
    <n v="11"/>
    <x v="0"/>
  </r>
  <r>
    <s v="CUST_12093"/>
    <n v="65"/>
    <s v="Female"/>
    <n v="32805"/>
    <n v="74"/>
    <s v="North"/>
    <s v="Single"/>
    <n v="2"/>
    <x v="1"/>
    <n v="455"/>
    <n v="18"/>
    <x v="1"/>
  </r>
  <r>
    <s v="CUST_12094"/>
    <n v="60"/>
    <s v="Female"/>
    <n v="133364"/>
    <n v="59"/>
    <s v="East"/>
    <s v="Single"/>
    <n v="1"/>
    <x v="1"/>
    <n v="497"/>
    <n v="0"/>
    <x v="1"/>
  </r>
  <r>
    <s v="CUST_12095"/>
    <n v="38"/>
    <s v="Male"/>
    <n v="130464"/>
    <n v="60"/>
    <s v="North"/>
    <s v="Married"/>
    <n v="0"/>
    <x v="2"/>
    <n v="714"/>
    <n v="14"/>
    <x v="0"/>
  </r>
  <r>
    <s v="CUST_12096"/>
    <n v="22"/>
    <s v="Female"/>
    <n v="56380"/>
    <n v="14"/>
    <s v="East"/>
    <s v="Single"/>
    <n v="3"/>
    <x v="2"/>
    <n v="464"/>
    <n v="15"/>
    <x v="0"/>
  </r>
  <r>
    <s v="CUST_12097"/>
    <n v="68"/>
    <s v="Female"/>
    <n v="103598"/>
    <n v="11"/>
    <s v="North"/>
    <s v="Single"/>
    <n v="3"/>
    <x v="0"/>
    <n v="340"/>
    <n v="12"/>
    <x v="1"/>
  </r>
  <r>
    <s v="CUST_12098"/>
    <n v="37"/>
    <s v="Male"/>
    <n v="30464"/>
    <n v="65"/>
    <s v="East"/>
    <s v="Widowed"/>
    <n v="0"/>
    <x v="0"/>
    <n v="801"/>
    <n v="3"/>
    <x v="0"/>
  </r>
  <r>
    <s v="CUST_12099"/>
    <n v="46"/>
    <s v="Male"/>
    <n v="120209"/>
    <n v="41"/>
    <s v="East"/>
    <s v="Divorced"/>
    <n v="0"/>
    <x v="2"/>
    <n v="333"/>
    <n v="5"/>
    <x v="0"/>
  </r>
  <r>
    <s v="CUST_12100"/>
    <n v="21"/>
    <s v="Female"/>
    <n v="79331"/>
    <n v="53"/>
    <s v="East"/>
    <s v="Single"/>
    <n v="3"/>
    <x v="0"/>
    <n v="542"/>
    <n v="17"/>
    <x v="0"/>
  </r>
  <r>
    <s v="CUST_12101"/>
    <n v="54"/>
    <s v="Male"/>
    <n v="136752"/>
    <n v="66"/>
    <s v="South"/>
    <s v="Single"/>
    <n v="4"/>
    <x v="1"/>
    <n v="549"/>
    <n v="1"/>
    <x v="0"/>
  </r>
  <r>
    <s v="CUST_12102"/>
    <n v="25"/>
    <s v="Male"/>
    <n v="111511"/>
    <n v="70"/>
    <s v="East"/>
    <s v="Divorced"/>
    <n v="1"/>
    <x v="1"/>
    <n v="371"/>
    <n v="17"/>
    <x v="0"/>
  </r>
  <r>
    <s v="CUST_12103"/>
    <n v="61"/>
    <s v="Female"/>
    <n v="29778"/>
    <n v="63"/>
    <s v="East"/>
    <s v="Divorced"/>
    <n v="2"/>
    <x v="1"/>
    <n v="832"/>
    <n v="13"/>
    <x v="0"/>
  </r>
  <r>
    <s v="CUST_12104"/>
    <n v="63"/>
    <s v="Female"/>
    <n v="87057"/>
    <n v="83"/>
    <s v="East"/>
    <s v="Widowed"/>
    <n v="0"/>
    <x v="3"/>
    <n v="618"/>
    <n v="11"/>
    <x v="0"/>
  </r>
  <r>
    <s v="CUST_12105"/>
    <n v="65"/>
    <s v="Male"/>
    <n v="53214"/>
    <n v="50"/>
    <s v="East"/>
    <s v="Married"/>
    <n v="0"/>
    <x v="1"/>
    <n v="770"/>
    <n v="17"/>
    <x v="1"/>
  </r>
  <r>
    <s v="CUST_12106"/>
    <n v="27"/>
    <s v="Male"/>
    <n v="123390"/>
    <n v="46"/>
    <s v="North"/>
    <s v="Divorced"/>
    <n v="2"/>
    <x v="3"/>
    <n v="361"/>
    <n v="8"/>
    <x v="0"/>
  </r>
  <r>
    <s v="CUST_12107"/>
    <n v="60"/>
    <s v="Female"/>
    <n v="31509"/>
    <n v="34"/>
    <s v="West"/>
    <s v="Widowed"/>
    <n v="2"/>
    <x v="2"/>
    <n v="828"/>
    <n v="10"/>
    <x v="0"/>
  </r>
  <r>
    <s v="CUST_12108"/>
    <n v="59"/>
    <s v="Male"/>
    <n v="78677"/>
    <n v="48"/>
    <s v="East"/>
    <s v="Married"/>
    <n v="3"/>
    <x v="0"/>
    <n v="396"/>
    <n v="3"/>
    <x v="0"/>
  </r>
  <r>
    <s v="CUST_12109"/>
    <n v="38"/>
    <s v="Female"/>
    <n v="41791"/>
    <n v="56"/>
    <s v="East"/>
    <s v="Widowed"/>
    <n v="4"/>
    <x v="0"/>
    <n v="365"/>
    <n v="13"/>
    <x v="0"/>
  </r>
  <r>
    <s v="CUST_12110"/>
    <n v="55"/>
    <s v="Female"/>
    <n v="59005"/>
    <n v="82"/>
    <s v="West"/>
    <s v="Divorced"/>
    <n v="3"/>
    <x v="0"/>
    <n v="318"/>
    <n v="2"/>
    <x v="0"/>
  </r>
  <r>
    <s v="CUST_12111"/>
    <n v="34"/>
    <s v="Female"/>
    <n v="33049"/>
    <n v="79"/>
    <s v="East"/>
    <s v="Married"/>
    <n v="3"/>
    <x v="0"/>
    <n v="593"/>
    <n v="5"/>
    <x v="0"/>
  </r>
  <r>
    <s v="CUST_12112"/>
    <n v="35"/>
    <s v="Male"/>
    <n v="135731"/>
    <n v="36"/>
    <s v="North"/>
    <s v="Single"/>
    <n v="3"/>
    <x v="0"/>
    <n v="532"/>
    <n v="7"/>
    <x v="0"/>
  </r>
  <r>
    <s v="CUST_12113"/>
    <n v="34"/>
    <s v="Female"/>
    <n v="62362"/>
    <n v="54"/>
    <s v="North"/>
    <s v="Married"/>
    <n v="2"/>
    <x v="3"/>
    <n v="591"/>
    <n v="17"/>
    <x v="0"/>
  </r>
  <r>
    <s v="CUST_12114"/>
    <n v="61"/>
    <s v="Female"/>
    <n v="45438"/>
    <n v="27"/>
    <s v="East"/>
    <s v="Married"/>
    <n v="3"/>
    <x v="1"/>
    <n v="305"/>
    <n v="9"/>
    <x v="1"/>
  </r>
  <r>
    <s v="CUST_12115"/>
    <n v="48"/>
    <s v="Male"/>
    <n v="138944"/>
    <n v="66"/>
    <s v="North"/>
    <s v="Single"/>
    <n v="2"/>
    <x v="3"/>
    <n v="602"/>
    <n v="3"/>
    <x v="1"/>
  </r>
  <r>
    <s v="CUST_12116"/>
    <n v="36"/>
    <s v="Female"/>
    <n v="81178"/>
    <n v="45"/>
    <s v="South"/>
    <s v="Married"/>
    <n v="1"/>
    <x v="0"/>
    <n v="677"/>
    <n v="4"/>
    <x v="0"/>
  </r>
  <r>
    <s v="CUST_12117"/>
    <n v="65"/>
    <s v="Female"/>
    <n v="85000"/>
    <n v="66"/>
    <s v="East"/>
    <s v="Single"/>
    <n v="1"/>
    <x v="0"/>
    <n v="669"/>
    <n v="7"/>
    <x v="0"/>
  </r>
  <r>
    <s v="CUST_12118"/>
    <n v="43"/>
    <s v="Female"/>
    <n v="92233"/>
    <n v="88"/>
    <s v="West"/>
    <s v="Divorced"/>
    <n v="4"/>
    <x v="3"/>
    <n v="707"/>
    <n v="16"/>
    <x v="0"/>
  </r>
  <r>
    <s v="CUST_12119"/>
    <n v="18"/>
    <s v="Female"/>
    <n v="91915"/>
    <n v="1"/>
    <s v="East"/>
    <s v="Divorced"/>
    <n v="0"/>
    <x v="0"/>
    <n v="570"/>
    <n v="8"/>
    <x v="0"/>
  </r>
  <r>
    <s v="CUST_12120"/>
    <n v="28"/>
    <s v="Female"/>
    <n v="93346"/>
    <n v="70"/>
    <s v="South"/>
    <s v="Divorced"/>
    <n v="4"/>
    <x v="2"/>
    <n v="549"/>
    <n v="6"/>
    <x v="0"/>
  </r>
  <r>
    <s v="CUST_12121"/>
    <n v="38"/>
    <s v="Female"/>
    <n v="60872"/>
    <n v="28"/>
    <s v="South"/>
    <s v="Divorced"/>
    <n v="3"/>
    <x v="3"/>
    <n v="489"/>
    <n v="5"/>
    <x v="0"/>
  </r>
  <r>
    <s v="CUST_12122"/>
    <n v="23"/>
    <s v="Male"/>
    <n v="72077"/>
    <n v="51"/>
    <s v="South"/>
    <s v="Widowed"/>
    <n v="3"/>
    <x v="3"/>
    <n v="822"/>
    <n v="4"/>
    <x v="1"/>
  </r>
  <r>
    <s v="CUST_12123"/>
    <n v="49"/>
    <s v="Male"/>
    <n v="82880"/>
    <n v="93"/>
    <s v="East"/>
    <s v="Divorced"/>
    <n v="0"/>
    <x v="1"/>
    <n v="594"/>
    <n v="19"/>
    <x v="0"/>
  </r>
  <r>
    <s v="CUST_12124"/>
    <n v="23"/>
    <s v="Male"/>
    <n v="98769"/>
    <n v="26"/>
    <s v="North"/>
    <s v="Divorced"/>
    <n v="1"/>
    <x v="1"/>
    <n v="395"/>
    <n v="4"/>
    <x v="0"/>
  </r>
  <r>
    <s v="CUST_12125"/>
    <n v="20"/>
    <s v="Female"/>
    <n v="113347"/>
    <n v="61"/>
    <s v="West"/>
    <s v="Widowed"/>
    <n v="1"/>
    <x v="1"/>
    <n v="811"/>
    <n v="6"/>
    <x v="0"/>
  </r>
  <r>
    <s v="CUST_12126"/>
    <n v="25"/>
    <s v="Female"/>
    <n v="120699"/>
    <n v="9"/>
    <s v="North"/>
    <s v="Married"/>
    <n v="2"/>
    <x v="2"/>
    <n v="802"/>
    <n v="18"/>
    <x v="1"/>
  </r>
  <r>
    <s v="CUST_12127"/>
    <n v="46"/>
    <s v="Female"/>
    <n v="120181"/>
    <n v="60"/>
    <s v="West"/>
    <s v="Single"/>
    <n v="1"/>
    <x v="1"/>
    <n v="436"/>
    <n v="3"/>
    <x v="0"/>
  </r>
  <r>
    <s v="CUST_12128"/>
    <n v="58"/>
    <s v="Female"/>
    <n v="52303"/>
    <n v="18"/>
    <s v="South"/>
    <s v="Single"/>
    <n v="4"/>
    <x v="0"/>
    <n v="843"/>
    <n v="18"/>
    <x v="0"/>
  </r>
  <r>
    <s v="CUST_12129"/>
    <n v="60"/>
    <s v="Female"/>
    <n v="27026"/>
    <n v="51"/>
    <s v="East"/>
    <s v="Divorced"/>
    <n v="4"/>
    <x v="0"/>
    <n v="447"/>
    <n v="12"/>
    <x v="0"/>
  </r>
  <r>
    <s v="CUST_12130"/>
    <n v="41"/>
    <s v="Male"/>
    <n v="43965"/>
    <n v="80"/>
    <s v="South"/>
    <s v="Divorced"/>
    <n v="1"/>
    <x v="3"/>
    <n v="665"/>
    <n v="5"/>
    <x v="0"/>
  </r>
  <r>
    <s v="CUST_12131"/>
    <n v="51"/>
    <s v="Male"/>
    <n v="84258"/>
    <n v="47"/>
    <s v="East"/>
    <s v="Divorced"/>
    <n v="3"/>
    <x v="3"/>
    <n v="507"/>
    <n v="14"/>
    <x v="0"/>
  </r>
  <r>
    <s v="CUST_12132"/>
    <n v="69"/>
    <s v="Female"/>
    <n v="33744"/>
    <n v="67"/>
    <s v="East"/>
    <s v="Married"/>
    <n v="2"/>
    <x v="1"/>
    <n v="778"/>
    <n v="7"/>
    <x v="0"/>
  </r>
  <r>
    <s v="CUST_12133"/>
    <n v="50"/>
    <s v="Female"/>
    <n v="58930"/>
    <n v="23"/>
    <s v="East"/>
    <s v="Single"/>
    <n v="2"/>
    <x v="3"/>
    <n v="771"/>
    <n v="11"/>
    <x v="0"/>
  </r>
  <r>
    <s v="CUST_12134"/>
    <n v="60"/>
    <s v="Male"/>
    <n v="142865"/>
    <n v="84"/>
    <s v="North"/>
    <s v="Widowed"/>
    <n v="1"/>
    <x v="0"/>
    <n v="711"/>
    <n v="12"/>
    <x v="0"/>
  </r>
  <r>
    <s v="CUST_12135"/>
    <n v="45"/>
    <s v="Male"/>
    <n v="71527"/>
    <n v="26"/>
    <s v="West"/>
    <s v="Single"/>
    <n v="3"/>
    <x v="3"/>
    <n v="813"/>
    <n v="19"/>
    <x v="0"/>
  </r>
  <r>
    <s v="CUST_12136"/>
    <n v="69"/>
    <s v="Female"/>
    <n v="36536"/>
    <n v="68"/>
    <s v="West"/>
    <s v="Divorced"/>
    <n v="0"/>
    <x v="3"/>
    <n v="390"/>
    <n v="5"/>
    <x v="0"/>
  </r>
  <r>
    <s v="CUST_12137"/>
    <n v="19"/>
    <s v="Male"/>
    <n v="25164"/>
    <n v="36"/>
    <s v="West"/>
    <s v="Married"/>
    <n v="3"/>
    <x v="0"/>
    <n v="422"/>
    <n v="6"/>
    <x v="1"/>
  </r>
  <r>
    <s v="CUST_12138"/>
    <n v="43"/>
    <s v="Male"/>
    <n v="59513"/>
    <n v="22"/>
    <s v="West"/>
    <s v="Single"/>
    <n v="3"/>
    <x v="1"/>
    <n v="492"/>
    <n v="12"/>
    <x v="0"/>
  </r>
  <r>
    <s v="CUST_12139"/>
    <n v="39"/>
    <s v="Male"/>
    <n v="139984"/>
    <n v="76"/>
    <s v="North"/>
    <s v="Widowed"/>
    <n v="4"/>
    <x v="1"/>
    <n v="447"/>
    <n v="19"/>
    <x v="0"/>
  </r>
  <r>
    <s v="CUST_12140"/>
    <n v="56"/>
    <s v="Male"/>
    <n v="87647"/>
    <n v="9"/>
    <s v="North"/>
    <s v="Widowed"/>
    <n v="0"/>
    <x v="0"/>
    <n v="432"/>
    <n v="12"/>
    <x v="0"/>
  </r>
  <r>
    <s v="CUST_12141"/>
    <n v="26"/>
    <s v="Male"/>
    <n v="114017"/>
    <n v="64"/>
    <s v="East"/>
    <s v="Single"/>
    <n v="1"/>
    <x v="0"/>
    <n v="784"/>
    <n v="6"/>
    <x v="1"/>
  </r>
  <r>
    <s v="CUST_12142"/>
    <n v="28"/>
    <s v="Female"/>
    <n v="36765"/>
    <n v="8"/>
    <s v="South"/>
    <s v="Married"/>
    <n v="0"/>
    <x v="2"/>
    <n v="846"/>
    <n v="19"/>
    <x v="0"/>
  </r>
  <r>
    <s v="CUST_12143"/>
    <n v="65"/>
    <s v="Female"/>
    <n v="48523"/>
    <n v="61"/>
    <s v="North"/>
    <s v="Single"/>
    <n v="1"/>
    <x v="3"/>
    <n v="350"/>
    <n v="2"/>
    <x v="0"/>
  </r>
  <r>
    <s v="CUST_12144"/>
    <n v="65"/>
    <s v="Male"/>
    <n v="144454"/>
    <n v="4"/>
    <s v="South"/>
    <s v="Single"/>
    <n v="1"/>
    <x v="3"/>
    <n v="413"/>
    <n v="1"/>
    <x v="0"/>
  </r>
  <r>
    <s v="CUST_12145"/>
    <n v="39"/>
    <s v="Female"/>
    <n v="58666"/>
    <n v="11"/>
    <s v="West"/>
    <s v="Single"/>
    <n v="1"/>
    <x v="1"/>
    <n v="818"/>
    <n v="14"/>
    <x v="0"/>
  </r>
  <r>
    <s v="CUST_12146"/>
    <n v="27"/>
    <s v="Male"/>
    <n v="73684"/>
    <n v="62"/>
    <s v="South"/>
    <s v="Single"/>
    <n v="3"/>
    <x v="0"/>
    <n v="784"/>
    <n v="17"/>
    <x v="0"/>
  </r>
  <r>
    <s v="CUST_12147"/>
    <n v="58"/>
    <s v="Male"/>
    <n v="137157"/>
    <n v="16"/>
    <s v="East"/>
    <s v="Divorced"/>
    <n v="1"/>
    <x v="0"/>
    <n v="760"/>
    <n v="13"/>
    <x v="1"/>
  </r>
  <r>
    <s v="CUST_12148"/>
    <n v="21"/>
    <s v="Female"/>
    <n v="146039"/>
    <n v="22"/>
    <s v="East"/>
    <s v="Divorced"/>
    <n v="4"/>
    <x v="2"/>
    <n v="419"/>
    <n v="0"/>
    <x v="1"/>
  </r>
  <r>
    <s v="CUST_12149"/>
    <n v="60"/>
    <s v="Female"/>
    <n v="81786"/>
    <n v="7"/>
    <s v="East"/>
    <s v="Widowed"/>
    <n v="2"/>
    <x v="2"/>
    <n v="464"/>
    <n v="4"/>
    <x v="0"/>
  </r>
  <r>
    <s v="CUST_12150"/>
    <n v="42"/>
    <s v="Female"/>
    <n v="126462"/>
    <n v="77"/>
    <s v="South"/>
    <s v="Married"/>
    <n v="3"/>
    <x v="0"/>
    <n v="644"/>
    <n v="2"/>
    <x v="1"/>
  </r>
  <r>
    <s v="CUST_12151"/>
    <n v="29"/>
    <s v="Male"/>
    <n v="45380"/>
    <n v="30"/>
    <s v="West"/>
    <s v="Single"/>
    <n v="3"/>
    <x v="3"/>
    <n v="652"/>
    <n v="10"/>
    <x v="1"/>
  </r>
  <r>
    <s v="CUST_12152"/>
    <n v="36"/>
    <s v="Female"/>
    <n v="28064"/>
    <n v="85"/>
    <s v="South"/>
    <s v="Single"/>
    <n v="2"/>
    <x v="1"/>
    <n v="450"/>
    <n v="1"/>
    <x v="0"/>
  </r>
  <r>
    <s v="CUST_12153"/>
    <n v="51"/>
    <s v="Male"/>
    <n v="43854"/>
    <n v="34"/>
    <s v="South"/>
    <s v="Single"/>
    <n v="2"/>
    <x v="0"/>
    <n v="398"/>
    <n v="19"/>
    <x v="0"/>
  </r>
  <r>
    <s v="CUST_12154"/>
    <n v="43"/>
    <s v="Male"/>
    <n v="80142"/>
    <n v="85"/>
    <s v="West"/>
    <s v="Widowed"/>
    <n v="2"/>
    <x v="0"/>
    <n v="377"/>
    <n v="7"/>
    <x v="0"/>
  </r>
  <r>
    <s v="CUST_12155"/>
    <n v="39"/>
    <s v="Female"/>
    <n v="134303"/>
    <n v="36"/>
    <s v="North"/>
    <s v="Widowed"/>
    <n v="3"/>
    <x v="2"/>
    <n v="602"/>
    <n v="4"/>
    <x v="0"/>
  </r>
  <r>
    <s v="CUST_12156"/>
    <n v="18"/>
    <s v="Female"/>
    <n v="78981"/>
    <n v="35"/>
    <s v="North"/>
    <s v="Divorced"/>
    <n v="0"/>
    <x v="2"/>
    <n v="749"/>
    <n v="18"/>
    <x v="0"/>
  </r>
  <r>
    <s v="CUST_12157"/>
    <n v="30"/>
    <s v="Male"/>
    <n v="115668"/>
    <n v="63"/>
    <s v="North"/>
    <s v="Widowed"/>
    <n v="3"/>
    <x v="3"/>
    <n v="620"/>
    <n v="4"/>
    <x v="1"/>
  </r>
  <r>
    <s v="CUST_12158"/>
    <n v="37"/>
    <s v="Male"/>
    <n v="48825"/>
    <n v="39"/>
    <s v="East"/>
    <s v="Divorced"/>
    <n v="2"/>
    <x v="1"/>
    <n v="314"/>
    <n v="3"/>
    <x v="0"/>
  </r>
  <r>
    <s v="CUST_12159"/>
    <n v="32"/>
    <s v="Female"/>
    <n v="40361"/>
    <n v="24"/>
    <s v="South"/>
    <s v="Divorced"/>
    <n v="0"/>
    <x v="0"/>
    <n v="300"/>
    <n v="11"/>
    <x v="0"/>
  </r>
  <r>
    <s v="CUST_12160"/>
    <n v="68"/>
    <s v="Male"/>
    <n v="124460"/>
    <n v="41"/>
    <s v="East"/>
    <s v="Widowed"/>
    <n v="1"/>
    <x v="2"/>
    <n v="488"/>
    <n v="14"/>
    <x v="0"/>
  </r>
  <r>
    <s v="CUST_12161"/>
    <n v="39"/>
    <s v="Male"/>
    <n v="77165"/>
    <n v="72"/>
    <s v="West"/>
    <s v="Widowed"/>
    <n v="0"/>
    <x v="3"/>
    <n v="706"/>
    <n v="19"/>
    <x v="1"/>
  </r>
  <r>
    <s v="CUST_12162"/>
    <n v="60"/>
    <s v="Female"/>
    <n v="101576"/>
    <n v="32"/>
    <s v="South"/>
    <s v="Widowed"/>
    <n v="0"/>
    <x v="2"/>
    <n v="305"/>
    <n v="18"/>
    <x v="0"/>
  </r>
  <r>
    <s v="CUST_12163"/>
    <n v="54"/>
    <s v="Female"/>
    <n v="60756"/>
    <n v="88"/>
    <s v="South"/>
    <s v="Married"/>
    <n v="1"/>
    <x v="0"/>
    <n v="353"/>
    <n v="15"/>
    <x v="0"/>
  </r>
  <r>
    <s v="CUST_12164"/>
    <n v="61"/>
    <s v="Female"/>
    <n v="20942"/>
    <n v="19"/>
    <s v="East"/>
    <s v="Widowed"/>
    <n v="2"/>
    <x v="0"/>
    <n v="690"/>
    <n v="16"/>
    <x v="0"/>
  </r>
  <r>
    <s v="CUST_12165"/>
    <n v="27"/>
    <s v="Male"/>
    <n v="106191"/>
    <n v="30"/>
    <s v="West"/>
    <s v="Divorced"/>
    <n v="2"/>
    <x v="2"/>
    <n v="608"/>
    <n v="5"/>
    <x v="0"/>
  </r>
  <r>
    <s v="CUST_12166"/>
    <n v="18"/>
    <s v="Male"/>
    <n v="96328"/>
    <n v="17"/>
    <s v="West"/>
    <s v="Divorced"/>
    <n v="4"/>
    <x v="3"/>
    <n v="394"/>
    <n v="7"/>
    <x v="0"/>
  </r>
  <r>
    <s v="CUST_12167"/>
    <n v="45"/>
    <s v="Male"/>
    <n v="146985"/>
    <n v="38"/>
    <s v="West"/>
    <s v="Widowed"/>
    <n v="0"/>
    <x v="1"/>
    <n v="329"/>
    <n v="13"/>
    <x v="0"/>
  </r>
  <r>
    <s v="CUST_12168"/>
    <n v="19"/>
    <s v="Female"/>
    <n v="40796"/>
    <n v="92"/>
    <s v="East"/>
    <s v="Divorced"/>
    <n v="1"/>
    <x v="0"/>
    <n v="564"/>
    <n v="7"/>
    <x v="1"/>
  </r>
  <r>
    <s v="CUST_12169"/>
    <n v="48"/>
    <s v="Female"/>
    <n v="62158"/>
    <n v="69"/>
    <s v="North"/>
    <s v="Widowed"/>
    <n v="3"/>
    <x v="1"/>
    <n v="561"/>
    <n v="16"/>
    <x v="0"/>
  </r>
  <r>
    <s v="CUST_12170"/>
    <n v="52"/>
    <s v="Female"/>
    <n v="132003"/>
    <n v="99"/>
    <s v="South"/>
    <s v="Divorced"/>
    <n v="2"/>
    <x v="0"/>
    <n v="813"/>
    <n v="13"/>
    <x v="1"/>
  </r>
  <r>
    <s v="CUST_12171"/>
    <n v="50"/>
    <s v="Female"/>
    <n v="98138"/>
    <n v="77"/>
    <s v="East"/>
    <s v="Widowed"/>
    <n v="3"/>
    <x v="2"/>
    <n v="481"/>
    <n v="13"/>
    <x v="0"/>
  </r>
  <r>
    <s v="CUST_12172"/>
    <n v="38"/>
    <s v="Female"/>
    <n v="94026"/>
    <n v="64"/>
    <s v="North"/>
    <s v="Widowed"/>
    <n v="1"/>
    <x v="3"/>
    <n v="568"/>
    <n v="8"/>
    <x v="1"/>
  </r>
  <r>
    <s v="CUST_12173"/>
    <n v="46"/>
    <s v="Male"/>
    <n v="43566"/>
    <n v="55"/>
    <s v="East"/>
    <s v="Widowed"/>
    <n v="4"/>
    <x v="0"/>
    <n v="490"/>
    <n v="4"/>
    <x v="1"/>
  </r>
  <r>
    <s v="CUST_12174"/>
    <n v="52"/>
    <s v="Female"/>
    <n v="61091"/>
    <n v="18"/>
    <s v="North"/>
    <s v="Single"/>
    <n v="3"/>
    <x v="0"/>
    <n v="513"/>
    <n v="0"/>
    <x v="0"/>
  </r>
  <r>
    <s v="CUST_12175"/>
    <n v="50"/>
    <s v="Male"/>
    <n v="34929"/>
    <n v="70"/>
    <s v="West"/>
    <s v="Single"/>
    <n v="4"/>
    <x v="1"/>
    <n v="549"/>
    <n v="19"/>
    <x v="0"/>
  </r>
  <r>
    <s v="CUST_12176"/>
    <n v="62"/>
    <s v="Male"/>
    <n v="133803"/>
    <n v="50"/>
    <s v="South"/>
    <s v="Divorced"/>
    <n v="1"/>
    <x v="2"/>
    <n v="830"/>
    <n v="19"/>
    <x v="1"/>
  </r>
  <r>
    <s v="CUST_12177"/>
    <n v="33"/>
    <s v="Female"/>
    <n v="98063"/>
    <n v="55"/>
    <s v="West"/>
    <s v="Married"/>
    <n v="1"/>
    <x v="0"/>
    <n v="383"/>
    <n v="8"/>
    <x v="0"/>
  </r>
  <r>
    <s v="CUST_12178"/>
    <n v="41"/>
    <s v="Female"/>
    <n v="57834"/>
    <n v="28"/>
    <s v="East"/>
    <s v="Widowed"/>
    <n v="0"/>
    <x v="1"/>
    <n v="700"/>
    <n v="4"/>
    <x v="0"/>
  </r>
  <r>
    <s v="CUST_12179"/>
    <n v="50"/>
    <s v="Female"/>
    <n v="90718"/>
    <n v="40"/>
    <s v="West"/>
    <s v="Widowed"/>
    <n v="2"/>
    <x v="1"/>
    <n v="831"/>
    <n v="18"/>
    <x v="0"/>
  </r>
  <r>
    <s v="CUST_12180"/>
    <n v="26"/>
    <s v="Male"/>
    <n v="108053"/>
    <n v="6"/>
    <s v="East"/>
    <s v="Single"/>
    <n v="4"/>
    <x v="1"/>
    <n v="676"/>
    <n v="10"/>
    <x v="0"/>
  </r>
  <r>
    <s v="CUST_12181"/>
    <n v="41"/>
    <s v="Male"/>
    <n v="111506"/>
    <n v="53"/>
    <s v="North"/>
    <s v="Divorced"/>
    <n v="0"/>
    <x v="1"/>
    <n v="312"/>
    <n v="9"/>
    <x v="0"/>
  </r>
  <r>
    <s v="CUST_12182"/>
    <n v="21"/>
    <s v="Male"/>
    <n v="105510"/>
    <n v="60"/>
    <s v="South"/>
    <s v="Widowed"/>
    <n v="2"/>
    <x v="1"/>
    <n v="500"/>
    <n v="8"/>
    <x v="0"/>
  </r>
  <r>
    <s v="CUST_12183"/>
    <n v="24"/>
    <s v="Male"/>
    <n v="74617"/>
    <n v="49"/>
    <s v="East"/>
    <s v="Married"/>
    <n v="0"/>
    <x v="1"/>
    <n v="326"/>
    <n v="13"/>
    <x v="1"/>
  </r>
  <r>
    <s v="CUST_12184"/>
    <n v="28"/>
    <s v="Male"/>
    <n v="57323"/>
    <n v="7"/>
    <s v="North"/>
    <s v="Single"/>
    <n v="3"/>
    <x v="3"/>
    <n v="695"/>
    <n v="10"/>
    <x v="1"/>
  </r>
  <r>
    <s v="CUST_12185"/>
    <n v="45"/>
    <s v="Male"/>
    <n v="118846"/>
    <n v="57"/>
    <s v="South"/>
    <s v="Married"/>
    <n v="4"/>
    <x v="0"/>
    <n v="488"/>
    <n v="13"/>
    <x v="1"/>
  </r>
  <r>
    <s v="CUST_12186"/>
    <n v="39"/>
    <s v="Female"/>
    <n v="42406"/>
    <n v="12"/>
    <s v="West"/>
    <s v="Married"/>
    <n v="3"/>
    <x v="0"/>
    <n v="329"/>
    <n v="13"/>
    <x v="0"/>
  </r>
  <r>
    <s v="CUST_12187"/>
    <n v="44"/>
    <s v="Female"/>
    <n v="100158"/>
    <n v="87"/>
    <s v="East"/>
    <s v="Single"/>
    <n v="2"/>
    <x v="3"/>
    <n v="329"/>
    <n v="0"/>
    <x v="0"/>
  </r>
  <r>
    <s v="CUST_12188"/>
    <n v="67"/>
    <s v="Female"/>
    <n v="98286"/>
    <n v="55"/>
    <s v="East"/>
    <s v="Married"/>
    <n v="0"/>
    <x v="1"/>
    <n v="669"/>
    <n v="2"/>
    <x v="1"/>
  </r>
  <r>
    <s v="CUST_12189"/>
    <n v="65"/>
    <s v="Male"/>
    <n v="90857"/>
    <n v="75"/>
    <s v="North"/>
    <s v="Widowed"/>
    <n v="3"/>
    <x v="2"/>
    <n v="322"/>
    <n v="4"/>
    <x v="0"/>
  </r>
  <r>
    <s v="CUST_12190"/>
    <n v="58"/>
    <s v="Female"/>
    <n v="22979"/>
    <n v="73"/>
    <s v="East"/>
    <s v="Single"/>
    <n v="1"/>
    <x v="1"/>
    <n v="562"/>
    <n v="10"/>
    <x v="0"/>
  </r>
  <r>
    <s v="CUST_12191"/>
    <n v="66"/>
    <s v="Female"/>
    <n v="54465"/>
    <n v="17"/>
    <s v="West"/>
    <s v="Single"/>
    <n v="1"/>
    <x v="2"/>
    <n v="457"/>
    <n v="5"/>
    <x v="0"/>
  </r>
  <r>
    <s v="CUST_12192"/>
    <n v="56"/>
    <s v="Female"/>
    <n v="35992"/>
    <n v="22"/>
    <s v="South"/>
    <s v="Single"/>
    <n v="0"/>
    <x v="0"/>
    <n v="706"/>
    <n v="6"/>
    <x v="1"/>
  </r>
  <r>
    <s v="CUST_12193"/>
    <n v="43"/>
    <s v="Male"/>
    <n v="115600"/>
    <n v="44"/>
    <s v="East"/>
    <s v="Divorced"/>
    <n v="0"/>
    <x v="2"/>
    <n v="407"/>
    <n v="10"/>
    <x v="1"/>
  </r>
  <r>
    <s v="CUST_12194"/>
    <n v="20"/>
    <s v="Male"/>
    <n v="85827"/>
    <n v="95"/>
    <s v="North"/>
    <s v="Widowed"/>
    <n v="4"/>
    <x v="0"/>
    <n v="506"/>
    <n v="5"/>
    <x v="0"/>
  </r>
  <r>
    <s v="CUST_12195"/>
    <n v="27"/>
    <s v="Female"/>
    <n v="33957"/>
    <n v="37"/>
    <s v="West"/>
    <s v="Single"/>
    <n v="4"/>
    <x v="2"/>
    <n v="553"/>
    <n v="17"/>
    <x v="0"/>
  </r>
  <r>
    <s v="CUST_12196"/>
    <n v="29"/>
    <s v="Female"/>
    <n v="122753"/>
    <n v="8"/>
    <s v="East"/>
    <s v="Married"/>
    <n v="4"/>
    <x v="1"/>
    <n v="553"/>
    <n v="9"/>
    <x v="0"/>
  </r>
  <r>
    <s v="CUST_12197"/>
    <n v="59"/>
    <s v="Female"/>
    <n v="44801"/>
    <n v="11"/>
    <s v="West"/>
    <s v="Widowed"/>
    <n v="1"/>
    <x v="1"/>
    <n v="814"/>
    <n v="14"/>
    <x v="0"/>
  </r>
  <r>
    <s v="CUST_12198"/>
    <n v="22"/>
    <s v="Female"/>
    <n v="62851"/>
    <n v="13"/>
    <s v="East"/>
    <s v="Single"/>
    <n v="1"/>
    <x v="1"/>
    <n v="472"/>
    <n v="6"/>
    <x v="1"/>
  </r>
  <r>
    <s v="CUST_12199"/>
    <n v="20"/>
    <s v="Male"/>
    <n v="123833"/>
    <n v="6"/>
    <s v="North"/>
    <s v="Married"/>
    <n v="3"/>
    <x v="1"/>
    <n v="699"/>
    <n v="14"/>
    <x v="0"/>
  </r>
  <r>
    <s v="CUST_12200"/>
    <n v="68"/>
    <s v="Female"/>
    <n v="145761"/>
    <n v="94"/>
    <s v="East"/>
    <s v="Single"/>
    <n v="1"/>
    <x v="1"/>
    <n v="538"/>
    <n v="17"/>
    <x v="0"/>
  </r>
  <r>
    <s v="CUST_12201"/>
    <n v="44"/>
    <s v="Female"/>
    <n v="122133"/>
    <n v="41"/>
    <s v="East"/>
    <s v="Single"/>
    <n v="0"/>
    <x v="3"/>
    <n v="540"/>
    <n v="16"/>
    <x v="1"/>
  </r>
  <r>
    <s v="CUST_12202"/>
    <n v="35"/>
    <s v="Male"/>
    <n v="69324"/>
    <n v="43"/>
    <s v="East"/>
    <s v="Widowed"/>
    <n v="3"/>
    <x v="2"/>
    <n v="841"/>
    <n v="5"/>
    <x v="0"/>
  </r>
  <r>
    <s v="CUST_12203"/>
    <n v="51"/>
    <s v="Male"/>
    <n v="118426"/>
    <n v="45"/>
    <s v="North"/>
    <s v="Divorced"/>
    <n v="2"/>
    <x v="2"/>
    <n v="558"/>
    <n v="18"/>
    <x v="0"/>
  </r>
  <r>
    <s v="CUST_12204"/>
    <n v="64"/>
    <s v="Female"/>
    <n v="149010"/>
    <n v="1"/>
    <s v="South"/>
    <s v="Single"/>
    <n v="3"/>
    <x v="1"/>
    <n v="697"/>
    <n v="17"/>
    <x v="1"/>
  </r>
  <r>
    <s v="CUST_12205"/>
    <n v="18"/>
    <s v="Female"/>
    <n v="94912"/>
    <n v="5"/>
    <s v="South"/>
    <s v="Single"/>
    <n v="0"/>
    <x v="3"/>
    <n v="593"/>
    <n v="17"/>
    <x v="0"/>
  </r>
  <r>
    <s v="CUST_12206"/>
    <n v="41"/>
    <s v="Male"/>
    <n v="79411"/>
    <n v="44"/>
    <s v="East"/>
    <s v="Single"/>
    <n v="4"/>
    <x v="3"/>
    <n v="796"/>
    <n v="14"/>
    <x v="0"/>
  </r>
  <r>
    <s v="CUST_12207"/>
    <n v="42"/>
    <s v="Male"/>
    <n v="146789"/>
    <n v="91"/>
    <s v="West"/>
    <s v="Widowed"/>
    <n v="3"/>
    <x v="3"/>
    <n v="648"/>
    <n v="16"/>
    <x v="0"/>
  </r>
  <r>
    <s v="CUST_12208"/>
    <n v="50"/>
    <s v="Male"/>
    <n v="64069"/>
    <n v="56"/>
    <s v="South"/>
    <s v="Married"/>
    <n v="1"/>
    <x v="1"/>
    <n v="783"/>
    <n v="4"/>
    <x v="0"/>
  </r>
  <r>
    <s v="CUST_12209"/>
    <n v="49"/>
    <s v="Male"/>
    <n v="47467"/>
    <n v="99"/>
    <s v="South"/>
    <s v="Divorced"/>
    <n v="0"/>
    <x v="3"/>
    <n v="844"/>
    <n v="6"/>
    <x v="0"/>
  </r>
  <r>
    <s v="CUST_12210"/>
    <n v="35"/>
    <s v="Female"/>
    <n v="98804"/>
    <n v="92"/>
    <s v="North"/>
    <s v="Married"/>
    <n v="2"/>
    <x v="2"/>
    <n v="655"/>
    <n v="4"/>
    <x v="0"/>
  </r>
  <r>
    <s v="CUST_12211"/>
    <n v="39"/>
    <s v="Female"/>
    <n v="77087"/>
    <n v="17"/>
    <s v="North"/>
    <s v="Married"/>
    <n v="2"/>
    <x v="3"/>
    <n v="358"/>
    <n v="10"/>
    <x v="0"/>
  </r>
  <r>
    <s v="CUST_12212"/>
    <n v="50"/>
    <s v="Male"/>
    <n v="41960"/>
    <n v="91"/>
    <s v="East"/>
    <s v="Divorced"/>
    <n v="0"/>
    <x v="0"/>
    <n v="491"/>
    <n v="0"/>
    <x v="0"/>
  </r>
  <r>
    <s v="CUST_12213"/>
    <n v="32"/>
    <s v="Male"/>
    <n v="92212"/>
    <n v="57"/>
    <s v="West"/>
    <s v="Single"/>
    <n v="0"/>
    <x v="3"/>
    <n v="439"/>
    <n v="5"/>
    <x v="1"/>
  </r>
  <r>
    <s v="CUST_12214"/>
    <n v="19"/>
    <s v="Male"/>
    <n v="64768"/>
    <n v="11"/>
    <s v="North"/>
    <s v="Married"/>
    <n v="4"/>
    <x v="0"/>
    <n v="717"/>
    <n v="19"/>
    <x v="0"/>
  </r>
  <r>
    <s v="CUST_12215"/>
    <n v="21"/>
    <s v="Female"/>
    <n v="49763"/>
    <n v="60"/>
    <s v="South"/>
    <s v="Married"/>
    <n v="1"/>
    <x v="2"/>
    <n v="664"/>
    <n v="14"/>
    <x v="0"/>
  </r>
  <r>
    <s v="CUST_12216"/>
    <n v="69"/>
    <s v="Female"/>
    <n v="55770"/>
    <n v="62"/>
    <s v="South"/>
    <s v="Single"/>
    <n v="1"/>
    <x v="1"/>
    <n v="478"/>
    <n v="17"/>
    <x v="0"/>
  </r>
  <r>
    <s v="CUST_12217"/>
    <n v="69"/>
    <s v="Male"/>
    <n v="43178"/>
    <n v="51"/>
    <s v="East"/>
    <s v="Single"/>
    <n v="0"/>
    <x v="3"/>
    <n v="301"/>
    <n v="6"/>
    <x v="0"/>
  </r>
  <r>
    <s v="CUST_12218"/>
    <n v="59"/>
    <s v="Female"/>
    <n v="42767"/>
    <n v="38"/>
    <s v="North"/>
    <s v="Divorced"/>
    <n v="3"/>
    <x v="2"/>
    <n v="450"/>
    <n v="7"/>
    <x v="0"/>
  </r>
  <r>
    <s v="CUST_12219"/>
    <n v="67"/>
    <s v="Male"/>
    <n v="119615"/>
    <n v="44"/>
    <s v="North"/>
    <s v="Married"/>
    <n v="3"/>
    <x v="0"/>
    <n v="720"/>
    <n v="16"/>
    <x v="0"/>
  </r>
  <r>
    <s v="CUST_12220"/>
    <n v="62"/>
    <s v="Female"/>
    <n v="94499"/>
    <n v="14"/>
    <s v="North"/>
    <s v="Divorced"/>
    <n v="1"/>
    <x v="0"/>
    <n v="730"/>
    <n v="6"/>
    <x v="0"/>
  </r>
  <r>
    <s v="CUST_12221"/>
    <n v="66"/>
    <s v="Female"/>
    <n v="66874"/>
    <n v="44"/>
    <s v="North"/>
    <s v="Single"/>
    <n v="2"/>
    <x v="0"/>
    <n v="782"/>
    <n v="6"/>
    <x v="0"/>
  </r>
  <r>
    <s v="CUST_12222"/>
    <n v="66"/>
    <s v="Male"/>
    <n v="100415"/>
    <n v="57"/>
    <s v="South"/>
    <s v="Single"/>
    <n v="2"/>
    <x v="0"/>
    <n v="751"/>
    <n v="12"/>
    <x v="0"/>
  </r>
  <r>
    <s v="CUST_12223"/>
    <n v="45"/>
    <s v="Male"/>
    <n v="141038"/>
    <n v="93"/>
    <s v="North"/>
    <s v="Widowed"/>
    <n v="1"/>
    <x v="0"/>
    <n v="552"/>
    <n v="5"/>
    <x v="0"/>
  </r>
  <r>
    <s v="CUST_12224"/>
    <n v="61"/>
    <s v="Female"/>
    <n v="116755"/>
    <n v="77"/>
    <s v="East"/>
    <s v="Married"/>
    <n v="2"/>
    <x v="3"/>
    <n v="417"/>
    <n v="15"/>
    <x v="1"/>
  </r>
  <r>
    <s v="CUST_12225"/>
    <n v="39"/>
    <s v="Female"/>
    <n v="61077"/>
    <n v="27"/>
    <s v="East"/>
    <s v="Married"/>
    <n v="1"/>
    <x v="1"/>
    <n v="812"/>
    <n v="7"/>
    <x v="1"/>
  </r>
  <r>
    <s v="CUST_12226"/>
    <n v="68"/>
    <s v="Female"/>
    <n v="68521"/>
    <n v="49"/>
    <s v="South"/>
    <s v="Widowed"/>
    <n v="2"/>
    <x v="2"/>
    <n v="596"/>
    <n v="8"/>
    <x v="0"/>
  </r>
  <r>
    <s v="CUST_12227"/>
    <n v="60"/>
    <s v="Male"/>
    <n v="104359"/>
    <n v="5"/>
    <s v="South"/>
    <s v="Married"/>
    <n v="2"/>
    <x v="2"/>
    <n v="511"/>
    <n v="8"/>
    <x v="0"/>
  </r>
  <r>
    <s v="CUST_12228"/>
    <n v="65"/>
    <s v="Female"/>
    <n v="102252"/>
    <n v="13"/>
    <s v="West"/>
    <s v="Widowed"/>
    <n v="4"/>
    <x v="3"/>
    <n v="373"/>
    <n v="11"/>
    <x v="0"/>
  </r>
  <r>
    <s v="CUST_12229"/>
    <n v="36"/>
    <s v="Female"/>
    <n v="141304"/>
    <n v="94"/>
    <s v="North"/>
    <s v="Divorced"/>
    <n v="0"/>
    <x v="2"/>
    <n v="471"/>
    <n v="3"/>
    <x v="0"/>
  </r>
  <r>
    <s v="CUST_12230"/>
    <n v="56"/>
    <s v="Male"/>
    <n v="45560"/>
    <n v="73"/>
    <s v="South"/>
    <s v="Divorced"/>
    <n v="2"/>
    <x v="1"/>
    <n v="403"/>
    <n v="15"/>
    <x v="1"/>
  </r>
  <r>
    <s v="CUST_12231"/>
    <n v="65"/>
    <s v="Female"/>
    <n v="138540"/>
    <n v="74"/>
    <s v="West"/>
    <s v="Single"/>
    <n v="4"/>
    <x v="3"/>
    <n v="555"/>
    <n v="7"/>
    <x v="1"/>
  </r>
  <r>
    <s v="CUST_12232"/>
    <n v="29"/>
    <s v="Female"/>
    <n v="32121"/>
    <n v="42"/>
    <s v="East"/>
    <s v="Divorced"/>
    <n v="4"/>
    <x v="2"/>
    <n v="405"/>
    <n v="16"/>
    <x v="0"/>
  </r>
  <r>
    <s v="CUST_12233"/>
    <n v="59"/>
    <s v="Female"/>
    <n v="50586"/>
    <n v="46"/>
    <s v="East"/>
    <s v="Single"/>
    <n v="2"/>
    <x v="1"/>
    <n v="444"/>
    <n v="2"/>
    <x v="0"/>
  </r>
  <r>
    <s v="CUST_12234"/>
    <n v="28"/>
    <s v="Male"/>
    <n v="126302"/>
    <n v="78"/>
    <s v="West"/>
    <s v="Married"/>
    <n v="0"/>
    <x v="3"/>
    <n v="752"/>
    <n v="17"/>
    <x v="0"/>
  </r>
  <r>
    <s v="CUST_12235"/>
    <n v="62"/>
    <s v="Male"/>
    <n v="132815"/>
    <n v="62"/>
    <s v="North"/>
    <s v="Single"/>
    <n v="2"/>
    <x v="0"/>
    <n v="509"/>
    <n v="18"/>
    <x v="0"/>
  </r>
  <r>
    <s v="CUST_12236"/>
    <n v="57"/>
    <s v="Male"/>
    <n v="84689"/>
    <n v="3"/>
    <s v="North"/>
    <s v="Widowed"/>
    <n v="0"/>
    <x v="0"/>
    <n v="750"/>
    <n v="2"/>
    <x v="0"/>
  </r>
  <r>
    <s v="CUST_12237"/>
    <n v="62"/>
    <s v="Male"/>
    <n v="83152"/>
    <n v="83"/>
    <s v="East"/>
    <s v="Widowed"/>
    <n v="3"/>
    <x v="1"/>
    <n v="630"/>
    <n v="2"/>
    <x v="1"/>
  </r>
  <r>
    <s v="CUST_12238"/>
    <n v="42"/>
    <s v="Female"/>
    <n v="149994"/>
    <n v="71"/>
    <s v="North"/>
    <s v="Married"/>
    <n v="1"/>
    <x v="1"/>
    <n v="784"/>
    <n v="6"/>
    <x v="0"/>
  </r>
  <r>
    <s v="CUST_12239"/>
    <n v="40"/>
    <s v="Male"/>
    <n v="30726"/>
    <n v="71"/>
    <s v="South"/>
    <s v="Single"/>
    <n v="1"/>
    <x v="3"/>
    <n v="641"/>
    <n v="4"/>
    <x v="0"/>
  </r>
  <r>
    <s v="CUST_12240"/>
    <n v="52"/>
    <s v="Female"/>
    <n v="89581"/>
    <n v="54"/>
    <s v="West"/>
    <s v="Widowed"/>
    <n v="0"/>
    <x v="2"/>
    <n v="394"/>
    <n v="15"/>
    <x v="0"/>
  </r>
  <r>
    <s v="CUST_12241"/>
    <n v="32"/>
    <s v="Female"/>
    <n v="40921"/>
    <n v="54"/>
    <s v="South"/>
    <s v="Single"/>
    <n v="2"/>
    <x v="0"/>
    <n v="339"/>
    <n v="14"/>
    <x v="1"/>
  </r>
  <r>
    <s v="CUST_12242"/>
    <n v="24"/>
    <s v="Female"/>
    <n v="81764"/>
    <n v="63"/>
    <s v="West"/>
    <s v="Married"/>
    <n v="2"/>
    <x v="3"/>
    <n v="344"/>
    <n v="7"/>
    <x v="0"/>
  </r>
  <r>
    <s v="CUST_12243"/>
    <n v="54"/>
    <s v="Male"/>
    <n v="138619"/>
    <n v="90"/>
    <s v="West"/>
    <s v="Divorced"/>
    <n v="0"/>
    <x v="3"/>
    <n v="426"/>
    <n v="13"/>
    <x v="1"/>
  </r>
  <r>
    <s v="CUST_12244"/>
    <n v="34"/>
    <s v="Male"/>
    <n v="131218"/>
    <n v="76"/>
    <s v="North"/>
    <s v="Married"/>
    <n v="3"/>
    <x v="3"/>
    <n v="757"/>
    <n v="15"/>
    <x v="0"/>
  </r>
  <r>
    <s v="CUST_12245"/>
    <n v="50"/>
    <s v="Male"/>
    <n v="74581"/>
    <n v="28"/>
    <s v="North"/>
    <s v="Divorced"/>
    <n v="0"/>
    <x v="1"/>
    <n v="334"/>
    <n v="11"/>
    <x v="0"/>
  </r>
  <r>
    <s v="CUST_12246"/>
    <n v="61"/>
    <s v="Female"/>
    <n v="132253"/>
    <n v="56"/>
    <s v="North"/>
    <s v="Widowed"/>
    <n v="3"/>
    <x v="1"/>
    <n v="486"/>
    <n v="12"/>
    <x v="1"/>
  </r>
  <r>
    <s v="CUST_12247"/>
    <n v="29"/>
    <s v="Male"/>
    <n v="60483"/>
    <n v="60"/>
    <s v="North"/>
    <s v="Married"/>
    <n v="3"/>
    <x v="3"/>
    <n v="606"/>
    <n v="16"/>
    <x v="0"/>
  </r>
  <r>
    <s v="CUST_12248"/>
    <n v="67"/>
    <s v="Female"/>
    <n v="106060"/>
    <n v="56"/>
    <s v="North"/>
    <s v="Widowed"/>
    <n v="0"/>
    <x v="2"/>
    <n v="400"/>
    <n v="12"/>
    <x v="1"/>
  </r>
  <r>
    <s v="CUST_12249"/>
    <n v="52"/>
    <s v="Male"/>
    <n v="115043"/>
    <n v="17"/>
    <s v="West"/>
    <s v="Widowed"/>
    <n v="4"/>
    <x v="1"/>
    <n v="393"/>
    <n v="4"/>
    <x v="0"/>
  </r>
  <r>
    <s v="CUST_12250"/>
    <n v="48"/>
    <s v="Male"/>
    <n v="132240"/>
    <n v="62"/>
    <s v="West"/>
    <s v="Married"/>
    <n v="0"/>
    <x v="0"/>
    <n v="363"/>
    <n v="14"/>
    <x v="0"/>
  </r>
  <r>
    <s v="CUST_12251"/>
    <n v="39"/>
    <s v="Female"/>
    <n v="31456"/>
    <n v="31"/>
    <s v="North"/>
    <s v="Married"/>
    <n v="0"/>
    <x v="0"/>
    <n v="474"/>
    <n v="8"/>
    <x v="0"/>
  </r>
  <r>
    <s v="CUST_12252"/>
    <n v="67"/>
    <s v="Male"/>
    <n v="76071"/>
    <n v="76"/>
    <s v="West"/>
    <s v="Married"/>
    <n v="1"/>
    <x v="3"/>
    <n v="794"/>
    <n v="5"/>
    <x v="0"/>
  </r>
  <r>
    <s v="CUST_12253"/>
    <n v="36"/>
    <s v="Male"/>
    <n v="98600"/>
    <n v="10"/>
    <s v="East"/>
    <s v="Divorced"/>
    <n v="1"/>
    <x v="1"/>
    <n v="611"/>
    <n v="9"/>
    <x v="0"/>
  </r>
  <r>
    <s v="CUST_12254"/>
    <n v="20"/>
    <s v="Male"/>
    <n v="141312"/>
    <n v="31"/>
    <s v="West"/>
    <s v="Widowed"/>
    <n v="4"/>
    <x v="0"/>
    <n v="752"/>
    <n v="9"/>
    <x v="0"/>
  </r>
  <r>
    <s v="CUST_12255"/>
    <n v="47"/>
    <s v="Female"/>
    <n v="78937"/>
    <n v="7"/>
    <s v="West"/>
    <s v="Divorced"/>
    <n v="1"/>
    <x v="3"/>
    <n v="381"/>
    <n v="1"/>
    <x v="0"/>
  </r>
  <r>
    <s v="CUST_12256"/>
    <n v="58"/>
    <s v="Female"/>
    <n v="124649"/>
    <n v="59"/>
    <s v="West"/>
    <s v="Married"/>
    <n v="4"/>
    <x v="3"/>
    <n v="430"/>
    <n v="7"/>
    <x v="0"/>
  </r>
  <r>
    <s v="CUST_12257"/>
    <n v="36"/>
    <s v="Male"/>
    <n v="75126"/>
    <n v="31"/>
    <s v="South"/>
    <s v="Married"/>
    <n v="4"/>
    <x v="0"/>
    <n v="778"/>
    <n v="18"/>
    <x v="1"/>
  </r>
  <r>
    <s v="CUST_12258"/>
    <n v="29"/>
    <s v="Male"/>
    <n v="73761"/>
    <n v="90"/>
    <s v="South"/>
    <s v="Married"/>
    <n v="4"/>
    <x v="1"/>
    <n v="814"/>
    <n v="9"/>
    <x v="0"/>
  </r>
  <r>
    <s v="CUST_12259"/>
    <n v="19"/>
    <s v="Male"/>
    <n v="77873"/>
    <n v="86"/>
    <s v="East"/>
    <s v="Widowed"/>
    <n v="1"/>
    <x v="3"/>
    <n v="426"/>
    <n v="12"/>
    <x v="0"/>
  </r>
  <r>
    <s v="CUST_12260"/>
    <n v="53"/>
    <s v="Female"/>
    <n v="83524"/>
    <n v="75"/>
    <s v="West"/>
    <s v="Widowed"/>
    <n v="3"/>
    <x v="3"/>
    <n v="673"/>
    <n v="8"/>
    <x v="1"/>
  </r>
  <r>
    <s v="CUST_12261"/>
    <n v="44"/>
    <s v="Female"/>
    <n v="149741"/>
    <n v="62"/>
    <s v="West"/>
    <s v="Widowed"/>
    <n v="2"/>
    <x v="2"/>
    <n v="571"/>
    <n v="9"/>
    <x v="0"/>
  </r>
  <r>
    <s v="CUST_12262"/>
    <n v="38"/>
    <s v="Female"/>
    <n v="105054"/>
    <n v="76"/>
    <s v="North"/>
    <s v="Divorced"/>
    <n v="0"/>
    <x v="1"/>
    <n v="384"/>
    <n v="4"/>
    <x v="0"/>
  </r>
  <r>
    <s v="CUST_12263"/>
    <n v="57"/>
    <s v="Female"/>
    <n v="80896"/>
    <n v="39"/>
    <s v="North"/>
    <s v="Married"/>
    <n v="4"/>
    <x v="3"/>
    <n v="784"/>
    <n v="0"/>
    <x v="1"/>
  </r>
  <r>
    <s v="CUST_12264"/>
    <n v="37"/>
    <s v="Male"/>
    <n v="70667"/>
    <n v="42"/>
    <s v="South"/>
    <s v="Married"/>
    <n v="0"/>
    <x v="0"/>
    <n v="540"/>
    <n v="6"/>
    <x v="1"/>
  </r>
  <r>
    <s v="CUST_12265"/>
    <n v="59"/>
    <s v="Female"/>
    <n v="88002"/>
    <n v="94"/>
    <s v="West"/>
    <s v="Single"/>
    <n v="4"/>
    <x v="3"/>
    <n v="686"/>
    <n v="0"/>
    <x v="1"/>
  </r>
  <r>
    <s v="CUST_12266"/>
    <n v="26"/>
    <s v="Male"/>
    <n v="134046"/>
    <n v="3"/>
    <s v="South"/>
    <s v="Divorced"/>
    <n v="3"/>
    <x v="0"/>
    <n v="812"/>
    <n v="10"/>
    <x v="1"/>
  </r>
  <r>
    <s v="CUST_12267"/>
    <n v="43"/>
    <s v="Female"/>
    <n v="118146"/>
    <n v="49"/>
    <s v="West"/>
    <s v="Divorced"/>
    <n v="1"/>
    <x v="3"/>
    <n v="579"/>
    <n v="12"/>
    <x v="0"/>
  </r>
  <r>
    <s v="CUST_12268"/>
    <n v="51"/>
    <s v="Male"/>
    <n v="38555"/>
    <n v="14"/>
    <s v="South"/>
    <s v="Widowed"/>
    <n v="1"/>
    <x v="0"/>
    <n v="485"/>
    <n v="19"/>
    <x v="0"/>
  </r>
  <r>
    <s v="CUST_12269"/>
    <n v="67"/>
    <s v="Male"/>
    <n v="97992"/>
    <n v="23"/>
    <s v="West"/>
    <s v="Married"/>
    <n v="2"/>
    <x v="0"/>
    <n v="737"/>
    <n v="7"/>
    <x v="1"/>
  </r>
  <r>
    <s v="CUST_12270"/>
    <n v="41"/>
    <s v="Male"/>
    <n v="85606"/>
    <n v="30"/>
    <s v="West"/>
    <s v="Divorced"/>
    <n v="1"/>
    <x v="1"/>
    <n v="791"/>
    <n v="5"/>
    <x v="0"/>
  </r>
  <r>
    <s v="CUST_12271"/>
    <n v="51"/>
    <s v="Female"/>
    <n v="41243"/>
    <n v="17"/>
    <s v="West"/>
    <s v="Married"/>
    <n v="0"/>
    <x v="2"/>
    <n v="715"/>
    <n v="17"/>
    <x v="0"/>
  </r>
  <r>
    <s v="CUST_12272"/>
    <n v="42"/>
    <s v="Male"/>
    <n v="89868"/>
    <n v="96"/>
    <s v="South"/>
    <s v="Divorced"/>
    <n v="3"/>
    <x v="0"/>
    <n v="306"/>
    <n v="19"/>
    <x v="1"/>
  </r>
  <r>
    <s v="CUST_12273"/>
    <n v="41"/>
    <s v="Female"/>
    <n v="61193"/>
    <n v="15"/>
    <s v="East"/>
    <s v="Divorced"/>
    <n v="4"/>
    <x v="1"/>
    <n v="668"/>
    <n v="13"/>
    <x v="0"/>
  </r>
  <r>
    <s v="CUST_12274"/>
    <n v="46"/>
    <s v="Male"/>
    <n v="147447"/>
    <n v="74"/>
    <s v="North"/>
    <s v="Single"/>
    <n v="3"/>
    <x v="3"/>
    <n v="545"/>
    <n v="8"/>
    <x v="1"/>
  </r>
  <r>
    <s v="CUST_12275"/>
    <n v="62"/>
    <s v="Male"/>
    <n v="35050"/>
    <n v="38"/>
    <s v="North"/>
    <s v="Single"/>
    <n v="3"/>
    <x v="3"/>
    <n v="623"/>
    <n v="16"/>
    <x v="0"/>
  </r>
  <r>
    <s v="CUST_12276"/>
    <n v="54"/>
    <s v="Female"/>
    <n v="84659"/>
    <n v="30"/>
    <s v="East"/>
    <s v="Single"/>
    <n v="1"/>
    <x v="3"/>
    <n v="685"/>
    <n v="7"/>
    <x v="0"/>
  </r>
  <r>
    <s v="CUST_12277"/>
    <n v="23"/>
    <s v="Male"/>
    <n v="70634"/>
    <n v="81"/>
    <s v="West"/>
    <s v="Divorced"/>
    <n v="3"/>
    <x v="2"/>
    <n v="602"/>
    <n v="12"/>
    <x v="1"/>
  </r>
  <r>
    <s v="CUST_12278"/>
    <n v="40"/>
    <s v="Male"/>
    <n v="103734"/>
    <n v="2"/>
    <s v="South"/>
    <s v="Single"/>
    <n v="2"/>
    <x v="3"/>
    <n v="767"/>
    <n v="15"/>
    <x v="0"/>
  </r>
  <r>
    <s v="CUST_12279"/>
    <n v="66"/>
    <s v="Female"/>
    <n v="79709"/>
    <n v="82"/>
    <s v="South"/>
    <s v="Widowed"/>
    <n v="1"/>
    <x v="2"/>
    <n v="720"/>
    <n v="18"/>
    <x v="0"/>
  </r>
  <r>
    <s v="CUST_12280"/>
    <n v="53"/>
    <s v="Male"/>
    <n v="97417"/>
    <n v="90"/>
    <s v="East"/>
    <s v="Widowed"/>
    <n v="0"/>
    <x v="1"/>
    <n v="375"/>
    <n v="7"/>
    <x v="0"/>
  </r>
  <r>
    <s v="CUST_12281"/>
    <n v="53"/>
    <s v="Male"/>
    <n v="60481"/>
    <n v="88"/>
    <s v="West"/>
    <s v="Widowed"/>
    <n v="0"/>
    <x v="0"/>
    <n v="393"/>
    <n v="1"/>
    <x v="1"/>
  </r>
  <r>
    <s v="CUST_12282"/>
    <n v="28"/>
    <s v="Male"/>
    <n v="148312"/>
    <n v="90"/>
    <s v="West"/>
    <s v="Married"/>
    <n v="0"/>
    <x v="0"/>
    <n v="359"/>
    <n v="2"/>
    <x v="0"/>
  </r>
  <r>
    <s v="CUST_12283"/>
    <n v="26"/>
    <s v="Male"/>
    <n v="22522"/>
    <n v="84"/>
    <s v="West"/>
    <s v="Widowed"/>
    <n v="0"/>
    <x v="1"/>
    <n v="550"/>
    <n v="11"/>
    <x v="1"/>
  </r>
  <r>
    <s v="CUST_12284"/>
    <n v="57"/>
    <s v="Female"/>
    <n v="55772"/>
    <n v="67"/>
    <s v="North"/>
    <s v="Married"/>
    <n v="1"/>
    <x v="0"/>
    <n v="375"/>
    <n v="18"/>
    <x v="0"/>
  </r>
  <r>
    <s v="CUST_12285"/>
    <n v="57"/>
    <s v="Female"/>
    <n v="44347"/>
    <n v="43"/>
    <s v="East"/>
    <s v="Single"/>
    <n v="1"/>
    <x v="0"/>
    <n v="596"/>
    <n v="4"/>
    <x v="1"/>
  </r>
  <r>
    <s v="CUST_12286"/>
    <n v="29"/>
    <s v="Male"/>
    <n v="100720"/>
    <n v="15"/>
    <s v="West"/>
    <s v="Single"/>
    <n v="2"/>
    <x v="2"/>
    <n v="750"/>
    <n v="16"/>
    <x v="0"/>
  </r>
  <r>
    <s v="CUST_12287"/>
    <n v="32"/>
    <s v="Male"/>
    <n v="26282"/>
    <n v="38"/>
    <s v="East"/>
    <s v="Married"/>
    <n v="0"/>
    <x v="3"/>
    <n v="464"/>
    <n v="14"/>
    <x v="0"/>
  </r>
  <r>
    <s v="CUST_12288"/>
    <n v="30"/>
    <s v="Female"/>
    <n v="130689"/>
    <n v="58"/>
    <s v="East"/>
    <s v="Married"/>
    <n v="4"/>
    <x v="3"/>
    <n v="306"/>
    <n v="17"/>
    <x v="0"/>
  </r>
  <r>
    <s v="CUST_12289"/>
    <n v="43"/>
    <s v="Female"/>
    <n v="147108"/>
    <n v="33"/>
    <s v="West"/>
    <s v="Single"/>
    <n v="0"/>
    <x v="3"/>
    <n v="655"/>
    <n v="8"/>
    <x v="1"/>
  </r>
  <r>
    <s v="CUST_12290"/>
    <n v="67"/>
    <s v="Female"/>
    <n v="20359"/>
    <n v="44"/>
    <s v="West"/>
    <s v="Widowed"/>
    <n v="1"/>
    <x v="1"/>
    <n v="477"/>
    <n v="2"/>
    <x v="1"/>
  </r>
  <r>
    <s v="CUST_12291"/>
    <n v="26"/>
    <s v="Female"/>
    <n v="105651"/>
    <n v="49"/>
    <s v="West"/>
    <s v="Married"/>
    <n v="4"/>
    <x v="3"/>
    <n v="691"/>
    <n v="17"/>
    <x v="0"/>
  </r>
  <r>
    <s v="CUST_12292"/>
    <n v="42"/>
    <s v="Female"/>
    <n v="32718"/>
    <n v="50"/>
    <s v="South"/>
    <s v="Married"/>
    <n v="4"/>
    <x v="0"/>
    <n v="450"/>
    <n v="12"/>
    <x v="0"/>
  </r>
  <r>
    <s v="CUST_12293"/>
    <n v="19"/>
    <s v="Male"/>
    <n v="27411"/>
    <n v="34"/>
    <s v="South"/>
    <s v="Divorced"/>
    <n v="0"/>
    <x v="1"/>
    <n v="307"/>
    <n v="7"/>
    <x v="0"/>
  </r>
  <r>
    <s v="CUST_12294"/>
    <n v="51"/>
    <s v="Female"/>
    <n v="93246"/>
    <n v="16"/>
    <s v="East"/>
    <s v="Divorced"/>
    <n v="4"/>
    <x v="0"/>
    <n v="361"/>
    <n v="10"/>
    <x v="0"/>
  </r>
  <r>
    <s v="CUST_12295"/>
    <n v="45"/>
    <s v="Female"/>
    <n v="63359"/>
    <n v="89"/>
    <s v="East"/>
    <s v="Married"/>
    <n v="2"/>
    <x v="1"/>
    <n v="353"/>
    <n v="9"/>
    <x v="0"/>
  </r>
  <r>
    <s v="CUST_12296"/>
    <n v="53"/>
    <s v="Male"/>
    <n v="85169"/>
    <n v="82"/>
    <s v="South"/>
    <s v="Widowed"/>
    <n v="3"/>
    <x v="3"/>
    <n v="336"/>
    <n v="7"/>
    <x v="1"/>
  </r>
  <r>
    <s v="CUST_12297"/>
    <n v="48"/>
    <s v="Male"/>
    <n v="97030"/>
    <n v="48"/>
    <s v="East"/>
    <s v="Widowed"/>
    <n v="0"/>
    <x v="3"/>
    <n v="593"/>
    <n v="9"/>
    <x v="0"/>
  </r>
  <r>
    <s v="CUST_12298"/>
    <n v="22"/>
    <s v="Male"/>
    <n v="30245"/>
    <n v="14"/>
    <s v="East"/>
    <s v="Divorced"/>
    <n v="2"/>
    <x v="0"/>
    <n v="452"/>
    <n v="16"/>
    <x v="1"/>
  </r>
  <r>
    <s v="CUST_12299"/>
    <n v="34"/>
    <s v="Female"/>
    <n v="29314"/>
    <n v="29"/>
    <s v="East"/>
    <s v="Divorced"/>
    <n v="1"/>
    <x v="2"/>
    <n v="604"/>
    <n v="14"/>
    <x v="1"/>
  </r>
  <r>
    <s v="CUST_12300"/>
    <n v="47"/>
    <s v="Male"/>
    <n v="97606"/>
    <n v="69"/>
    <s v="West"/>
    <s v="Single"/>
    <n v="4"/>
    <x v="3"/>
    <n v="611"/>
    <n v="14"/>
    <x v="0"/>
  </r>
  <r>
    <s v="CUST_12301"/>
    <n v="67"/>
    <s v="Male"/>
    <n v="64547"/>
    <n v="6"/>
    <s v="South"/>
    <s v="Widowed"/>
    <n v="4"/>
    <x v="2"/>
    <n v="696"/>
    <n v="11"/>
    <x v="1"/>
  </r>
  <r>
    <s v="CUST_12302"/>
    <n v="65"/>
    <s v="Male"/>
    <n v="66444"/>
    <n v="62"/>
    <s v="South"/>
    <s v="Single"/>
    <n v="1"/>
    <x v="2"/>
    <n v="684"/>
    <n v="14"/>
    <x v="0"/>
  </r>
  <r>
    <s v="CUST_12303"/>
    <n v="41"/>
    <s v="Female"/>
    <n v="71390"/>
    <n v="87"/>
    <s v="West"/>
    <s v="Married"/>
    <n v="4"/>
    <x v="3"/>
    <n v="491"/>
    <n v="2"/>
    <x v="0"/>
  </r>
  <r>
    <s v="CUST_12304"/>
    <n v="37"/>
    <s v="Male"/>
    <n v="120147"/>
    <n v="25"/>
    <s v="West"/>
    <s v="Married"/>
    <n v="4"/>
    <x v="3"/>
    <n v="310"/>
    <n v="9"/>
    <x v="0"/>
  </r>
  <r>
    <s v="CUST_12305"/>
    <n v="18"/>
    <s v="Female"/>
    <n v="109918"/>
    <n v="92"/>
    <s v="East"/>
    <s v="Married"/>
    <n v="1"/>
    <x v="3"/>
    <n v="741"/>
    <n v="13"/>
    <x v="0"/>
  </r>
  <r>
    <s v="CUST_12306"/>
    <n v="27"/>
    <s v="Female"/>
    <n v="84703"/>
    <n v="95"/>
    <s v="East"/>
    <s v="Widowed"/>
    <n v="3"/>
    <x v="0"/>
    <n v="378"/>
    <n v="18"/>
    <x v="1"/>
  </r>
  <r>
    <s v="CUST_12307"/>
    <n v="21"/>
    <s v="Male"/>
    <n v="139084"/>
    <n v="64"/>
    <s v="North"/>
    <s v="Single"/>
    <n v="4"/>
    <x v="3"/>
    <n v="555"/>
    <n v="6"/>
    <x v="1"/>
  </r>
  <r>
    <s v="CUST_12308"/>
    <n v="51"/>
    <s v="Male"/>
    <n v="119253"/>
    <n v="34"/>
    <s v="West"/>
    <s v="Married"/>
    <n v="1"/>
    <x v="0"/>
    <n v="839"/>
    <n v="11"/>
    <x v="0"/>
  </r>
  <r>
    <s v="CUST_12309"/>
    <n v="21"/>
    <s v="Female"/>
    <n v="149275"/>
    <n v="72"/>
    <s v="West"/>
    <s v="Single"/>
    <n v="1"/>
    <x v="2"/>
    <n v="616"/>
    <n v="2"/>
    <x v="0"/>
  </r>
  <r>
    <s v="CUST_12310"/>
    <n v="40"/>
    <s v="Male"/>
    <n v="48707"/>
    <n v="13"/>
    <s v="North"/>
    <s v="Single"/>
    <n v="3"/>
    <x v="2"/>
    <n v="755"/>
    <n v="18"/>
    <x v="0"/>
  </r>
  <r>
    <s v="CUST_12311"/>
    <n v="23"/>
    <s v="Female"/>
    <n v="93004"/>
    <n v="47"/>
    <s v="West"/>
    <s v="Divorced"/>
    <n v="4"/>
    <x v="0"/>
    <n v="663"/>
    <n v="17"/>
    <x v="0"/>
  </r>
  <r>
    <s v="CUST_12312"/>
    <n v="39"/>
    <s v="Male"/>
    <n v="33004"/>
    <n v="76"/>
    <s v="South"/>
    <s v="Divorced"/>
    <n v="0"/>
    <x v="0"/>
    <n v="405"/>
    <n v="8"/>
    <x v="1"/>
  </r>
  <r>
    <s v="CUST_12313"/>
    <n v="24"/>
    <s v="Male"/>
    <n v="112237"/>
    <n v="62"/>
    <s v="North"/>
    <s v="Married"/>
    <n v="3"/>
    <x v="0"/>
    <n v="689"/>
    <n v="3"/>
    <x v="0"/>
  </r>
  <r>
    <s v="CUST_12314"/>
    <n v="30"/>
    <s v="Female"/>
    <n v="90773"/>
    <n v="60"/>
    <s v="West"/>
    <s v="Widowed"/>
    <n v="3"/>
    <x v="2"/>
    <n v="389"/>
    <n v="14"/>
    <x v="0"/>
  </r>
  <r>
    <s v="CUST_12315"/>
    <n v="50"/>
    <s v="Female"/>
    <n v="62908"/>
    <n v="68"/>
    <s v="North"/>
    <s v="Married"/>
    <n v="2"/>
    <x v="2"/>
    <n v="344"/>
    <n v="7"/>
    <x v="0"/>
  </r>
  <r>
    <s v="CUST_12316"/>
    <n v="44"/>
    <s v="Female"/>
    <n v="73589"/>
    <n v="76"/>
    <s v="West"/>
    <s v="Single"/>
    <n v="0"/>
    <x v="0"/>
    <n v="527"/>
    <n v="10"/>
    <x v="0"/>
  </r>
  <r>
    <s v="CUST_12317"/>
    <n v="33"/>
    <s v="Male"/>
    <n v="36628"/>
    <n v="56"/>
    <s v="West"/>
    <s v="Married"/>
    <n v="1"/>
    <x v="2"/>
    <n v="544"/>
    <n v="18"/>
    <x v="1"/>
  </r>
  <r>
    <s v="CUST_12318"/>
    <n v="19"/>
    <s v="Female"/>
    <n v="123500"/>
    <n v="57"/>
    <s v="North"/>
    <s v="Single"/>
    <n v="4"/>
    <x v="1"/>
    <n v="683"/>
    <n v="1"/>
    <x v="0"/>
  </r>
  <r>
    <s v="CUST_12319"/>
    <n v="43"/>
    <s v="Female"/>
    <n v="130739"/>
    <n v="1"/>
    <s v="West"/>
    <s v="Married"/>
    <n v="0"/>
    <x v="2"/>
    <n v="443"/>
    <n v="6"/>
    <x v="0"/>
  </r>
  <r>
    <s v="CUST_12320"/>
    <n v="50"/>
    <s v="Male"/>
    <n v="62572"/>
    <n v="16"/>
    <s v="West"/>
    <s v="Widowed"/>
    <n v="3"/>
    <x v="3"/>
    <n v="533"/>
    <n v="7"/>
    <x v="0"/>
  </r>
  <r>
    <s v="CUST_12321"/>
    <n v="64"/>
    <s v="Male"/>
    <n v="62774"/>
    <n v="53"/>
    <s v="West"/>
    <s v="Divorced"/>
    <n v="4"/>
    <x v="0"/>
    <n v="568"/>
    <n v="17"/>
    <x v="0"/>
  </r>
  <r>
    <s v="CUST_12322"/>
    <n v="69"/>
    <s v="Male"/>
    <n v="65083"/>
    <n v="53"/>
    <s v="West"/>
    <s v="Widowed"/>
    <n v="2"/>
    <x v="3"/>
    <n v="473"/>
    <n v="16"/>
    <x v="0"/>
  </r>
  <r>
    <s v="CUST_12323"/>
    <n v="69"/>
    <s v="Female"/>
    <n v="123779"/>
    <n v="20"/>
    <s v="East"/>
    <s v="Married"/>
    <n v="1"/>
    <x v="3"/>
    <n v="408"/>
    <n v="17"/>
    <x v="0"/>
  </r>
  <r>
    <s v="CUST_12324"/>
    <n v="59"/>
    <s v="Female"/>
    <n v="133848"/>
    <n v="68"/>
    <s v="North"/>
    <s v="Married"/>
    <n v="0"/>
    <x v="1"/>
    <n v="763"/>
    <n v="6"/>
    <x v="1"/>
  </r>
  <r>
    <s v="CUST_12325"/>
    <n v="48"/>
    <s v="Male"/>
    <n v="63106"/>
    <n v="92"/>
    <s v="East"/>
    <s v="Single"/>
    <n v="1"/>
    <x v="3"/>
    <n v="622"/>
    <n v="6"/>
    <x v="1"/>
  </r>
  <r>
    <s v="CUST_12326"/>
    <n v="53"/>
    <s v="Male"/>
    <n v="35101"/>
    <n v="75"/>
    <s v="South"/>
    <s v="Single"/>
    <n v="4"/>
    <x v="0"/>
    <n v="844"/>
    <n v="2"/>
    <x v="0"/>
  </r>
  <r>
    <s v="CUST_12327"/>
    <n v="28"/>
    <s v="Female"/>
    <n v="106084"/>
    <n v="46"/>
    <s v="West"/>
    <s v="Single"/>
    <n v="0"/>
    <x v="3"/>
    <n v="786"/>
    <n v="14"/>
    <x v="1"/>
  </r>
  <r>
    <s v="CUST_12328"/>
    <n v="40"/>
    <s v="Female"/>
    <n v="68860"/>
    <n v="74"/>
    <s v="East"/>
    <s v="Divorced"/>
    <n v="1"/>
    <x v="1"/>
    <n v="567"/>
    <n v="15"/>
    <x v="1"/>
  </r>
  <r>
    <s v="CUST_12329"/>
    <n v="32"/>
    <s v="Male"/>
    <n v="147806"/>
    <n v="40"/>
    <s v="South"/>
    <s v="Divorced"/>
    <n v="1"/>
    <x v="0"/>
    <n v="372"/>
    <n v="2"/>
    <x v="0"/>
  </r>
  <r>
    <s v="CUST_12330"/>
    <n v="66"/>
    <s v="Female"/>
    <n v="91601"/>
    <n v="84"/>
    <s v="North"/>
    <s v="Divorced"/>
    <n v="1"/>
    <x v="3"/>
    <n v="662"/>
    <n v="3"/>
    <x v="0"/>
  </r>
  <r>
    <s v="CUST_12331"/>
    <n v="69"/>
    <s v="Male"/>
    <n v="128592"/>
    <n v="38"/>
    <s v="North"/>
    <s v="Married"/>
    <n v="2"/>
    <x v="3"/>
    <n v="394"/>
    <n v="8"/>
    <x v="0"/>
  </r>
  <r>
    <s v="CUST_12332"/>
    <n v="48"/>
    <s v="Female"/>
    <n v="30219"/>
    <n v="64"/>
    <s v="South"/>
    <s v="Widowed"/>
    <n v="2"/>
    <x v="3"/>
    <n v="619"/>
    <n v="9"/>
    <x v="0"/>
  </r>
  <r>
    <s v="CUST_12333"/>
    <n v="18"/>
    <s v="Male"/>
    <n v="77887"/>
    <n v="71"/>
    <s v="West"/>
    <s v="Married"/>
    <n v="4"/>
    <x v="2"/>
    <n v="580"/>
    <n v="5"/>
    <x v="0"/>
  </r>
  <r>
    <s v="CUST_12334"/>
    <n v="20"/>
    <s v="Female"/>
    <n v="116207"/>
    <n v="78"/>
    <s v="West"/>
    <s v="Single"/>
    <n v="3"/>
    <x v="2"/>
    <n v="755"/>
    <n v="12"/>
    <x v="0"/>
  </r>
  <r>
    <s v="CUST_12335"/>
    <n v="64"/>
    <s v="Female"/>
    <n v="139633"/>
    <n v="99"/>
    <s v="North"/>
    <s v="Single"/>
    <n v="1"/>
    <x v="2"/>
    <n v="677"/>
    <n v="2"/>
    <x v="0"/>
  </r>
  <r>
    <s v="CUST_12336"/>
    <n v="61"/>
    <s v="Male"/>
    <n v="67283"/>
    <n v="42"/>
    <s v="East"/>
    <s v="Widowed"/>
    <n v="3"/>
    <x v="0"/>
    <n v="695"/>
    <n v="5"/>
    <x v="0"/>
  </r>
  <r>
    <s v="CUST_12337"/>
    <n v="55"/>
    <s v="Male"/>
    <n v="63594"/>
    <n v="69"/>
    <s v="North"/>
    <s v="Divorced"/>
    <n v="1"/>
    <x v="3"/>
    <n v="482"/>
    <n v="7"/>
    <x v="1"/>
  </r>
  <r>
    <s v="CUST_12338"/>
    <n v="24"/>
    <s v="Female"/>
    <n v="75494"/>
    <n v="95"/>
    <s v="North"/>
    <s v="Widowed"/>
    <n v="2"/>
    <x v="2"/>
    <n v="709"/>
    <n v="18"/>
    <x v="0"/>
  </r>
  <r>
    <s v="CUST_12339"/>
    <n v="44"/>
    <s v="Female"/>
    <n v="42356"/>
    <n v="53"/>
    <s v="East"/>
    <s v="Single"/>
    <n v="2"/>
    <x v="2"/>
    <n v="577"/>
    <n v="2"/>
    <x v="0"/>
  </r>
  <r>
    <s v="CUST_12340"/>
    <n v="39"/>
    <s v="Male"/>
    <n v="54566"/>
    <n v="13"/>
    <s v="East"/>
    <s v="Single"/>
    <n v="3"/>
    <x v="0"/>
    <n v="441"/>
    <n v="10"/>
    <x v="0"/>
  </r>
  <r>
    <s v="CUST_12341"/>
    <n v="50"/>
    <s v="Male"/>
    <n v="140845"/>
    <n v="39"/>
    <s v="East"/>
    <s v="Single"/>
    <n v="1"/>
    <x v="3"/>
    <n v="506"/>
    <n v="13"/>
    <x v="0"/>
  </r>
  <r>
    <s v="CUST_12342"/>
    <n v="68"/>
    <s v="Male"/>
    <n v="48751"/>
    <n v="8"/>
    <s v="East"/>
    <s v="Divorced"/>
    <n v="4"/>
    <x v="3"/>
    <n v="378"/>
    <n v="7"/>
    <x v="0"/>
  </r>
  <r>
    <s v="CUST_12343"/>
    <n v="29"/>
    <s v="Female"/>
    <n v="113254"/>
    <n v="19"/>
    <s v="West"/>
    <s v="Divorced"/>
    <n v="2"/>
    <x v="1"/>
    <n v="803"/>
    <n v="12"/>
    <x v="1"/>
  </r>
  <r>
    <s v="CUST_12344"/>
    <n v="57"/>
    <s v="Female"/>
    <n v="75633"/>
    <n v="80"/>
    <s v="North"/>
    <s v="Single"/>
    <n v="3"/>
    <x v="3"/>
    <n v="828"/>
    <n v="1"/>
    <x v="1"/>
  </r>
  <r>
    <s v="CUST_12345"/>
    <n v="61"/>
    <s v="Female"/>
    <n v="103818"/>
    <n v="32"/>
    <s v="South"/>
    <s v="Divorced"/>
    <n v="4"/>
    <x v="1"/>
    <n v="683"/>
    <n v="3"/>
    <x v="1"/>
  </r>
  <r>
    <s v="CUST_12346"/>
    <n v="36"/>
    <s v="Male"/>
    <n v="106721"/>
    <n v="26"/>
    <s v="West"/>
    <s v="Divorced"/>
    <n v="1"/>
    <x v="2"/>
    <n v="393"/>
    <n v="3"/>
    <x v="0"/>
  </r>
  <r>
    <s v="CUST_12347"/>
    <n v="52"/>
    <s v="Female"/>
    <n v="127708"/>
    <n v="35"/>
    <s v="East"/>
    <s v="Divorced"/>
    <n v="2"/>
    <x v="2"/>
    <n v="495"/>
    <n v="17"/>
    <x v="0"/>
  </r>
  <r>
    <s v="CUST_12348"/>
    <n v="55"/>
    <s v="Female"/>
    <n v="31455"/>
    <n v="33"/>
    <s v="North"/>
    <s v="Married"/>
    <n v="3"/>
    <x v="1"/>
    <n v="578"/>
    <n v="14"/>
    <x v="0"/>
  </r>
  <r>
    <s v="CUST_12349"/>
    <n v="57"/>
    <s v="Male"/>
    <n v="120968"/>
    <n v="25"/>
    <s v="South"/>
    <s v="Widowed"/>
    <n v="2"/>
    <x v="3"/>
    <n v="806"/>
    <n v="18"/>
    <x v="1"/>
  </r>
  <r>
    <s v="CUST_12350"/>
    <n v="27"/>
    <s v="Female"/>
    <n v="137060"/>
    <n v="47"/>
    <s v="West"/>
    <s v="Divorced"/>
    <n v="3"/>
    <x v="1"/>
    <n v="304"/>
    <n v="19"/>
    <x v="1"/>
  </r>
  <r>
    <s v="CUST_12351"/>
    <n v="34"/>
    <s v="Female"/>
    <n v="122164"/>
    <n v="80"/>
    <s v="South"/>
    <s v="Single"/>
    <n v="2"/>
    <x v="2"/>
    <n v="315"/>
    <n v="16"/>
    <x v="0"/>
  </r>
  <r>
    <s v="CUST_12352"/>
    <n v="20"/>
    <s v="Male"/>
    <n v="103624"/>
    <n v="70"/>
    <s v="North"/>
    <s v="Divorced"/>
    <n v="2"/>
    <x v="3"/>
    <n v="633"/>
    <n v="4"/>
    <x v="0"/>
  </r>
  <r>
    <s v="CUST_12353"/>
    <n v="63"/>
    <s v="Male"/>
    <n v="113947"/>
    <n v="89"/>
    <s v="North"/>
    <s v="Divorced"/>
    <n v="3"/>
    <x v="1"/>
    <n v="676"/>
    <n v="16"/>
    <x v="0"/>
  </r>
  <r>
    <s v="CUST_12354"/>
    <n v="31"/>
    <s v="Male"/>
    <n v="115207"/>
    <n v="49"/>
    <s v="East"/>
    <s v="Widowed"/>
    <n v="3"/>
    <x v="0"/>
    <n v="507"/>
    <n v="12"/>
    <x v="0"/>
  </r>
  <r>
    <s v="CUST_12355"/>
    <n v="58"/>
    <s v="Male"/>
    <n v="123650"/>
    <n v="59"/>
    <s v="South"/>
    <s v="Widowed"/>
    <n v="1"/>
    <x v="2"/>
    <n v="506"/>
    <n v="5"/>
    <x v="1"/>
  </r>
  <r>
    <s v="CUST_12356"/>
    <n v="40"/>
    <s v="Male"/>
    <n v="95765"/>
    <n v="26"/>
    <s v="West"/>
    <s v="Widowed"/>
    <n v="2"/>
    <x v="0"/>
    <n v="528"/>
    <n v="18"/>
    <x v="0"/>
  </r>
  <r>
    <s v="CUST_12357"/>
    <n v="61"/>
    <s v="Male"/>
    <n v="101763"/>
    <n v="73"/>
    <s v="West"/>
    <s v="Divorced"/>
    <n v="0"/>
    <x v="1"/>
    <n v="843"/>
    <n v="18"/>
    <x v="0"/>
  </r>
  <r>
    <s v="CUST_12358"/>
    <n v="32"/>
    <s v="Male"/>
    <n v="143279"/>
    <n v="22"/>
    <s v="South"/>
    <s v="Widowed"/>
    <n v="3"/>
    <x v="3"/>
    <n v="542"/>
    <n v="1"/>
    <x v="1"/>
  </r>
  <r>
    <s v="CUST_12359"/>
    <n v="60"/>
    <s v="Male"/>
    <n v="103099"/>
    <n v="24"/>
    <s v="South"/>
    <s v="Married"/>
    <n v="1"/>
    <x v="2"/>
    <n v="587"/>
    <n v="15"/>
    <x v="0"/>
  </r>
  <r>
    <s v="CUST_12360"/>
    <n v="23"/>
    <s v="Female"/>
    <n v="144428"/>
    <n v="59"/>
    <s v="North"/>
    <s v="Divorced"/>
    <n v="1"/>
    <x v="2"/>
    <n v="375"/>
    <n v="9"/>
    <x v="0"/>
  </r>
  <r>
    <s v="CUST_12361"/>
    <n v="61"/>
    <s v="Male"/>
    <n v="127485"/>
    <n v="78"/>
    <s v="West"/>
    <s v="Married"/>
    <n v="0"/>
    <x v="0"/>
    <n v="466"/>
    <n v="1"/>
    <x v="1"/>
  </r>
  <r>
    <s v="CUST_12362"/>
    <n v="25"/>
    <s v="Male"/>
    <n v="135294"/>
    <n v="37"/>
    <s v="West"/>
    <s v="Widowed"/>
    <n v="1"/>
    <x v="0"/>
    <n v="490"/>
    <n v="1"/>
    <x v="1"/>
  </r>
  <r>
    <s v="CUST_12363"/>
    <n v="37"/>
    <s v="Male"/>
    <n v="25660"/>
    <n v="47"/>
    <s v="North"/>
    <s v="Married"/>
    <n v="2"/>
    <x v="2"/>
    <n v="715"/>
    <n v="13"/>
    <x v="0"/>
  </r>
  <r>
    <s v="CUST_12364"/>
    <n v="51"/>
    <s v="Female"/>
    <n v="73805"/>
    <n v="8"/>
    <s v="East"/>
    <s v="Married"/>
    <n v="2"/>
    <x v="2"/>
    <n v="824"/>
    <n v="1"/>
    <x v="0"/>
  </r>
  <r>
    <s v="CUST_12365"/>
    <n v="59"/>
    <s v="Male"/>
    <n v="143141"/>
    <n v="66"/>
    <s v="South"/>
    <s v="Widowed"/>
    <n v="3"/>
    <x v="1"/>
    <n v="338"/>
    <n v="11"/>
    <x v="0"/>
  </r>
  <r>
    <s v="CUST_12366"/>
    <n v="51"/>
    <s v="Male"/>
    <n v="33074"/>
    <n v="20"/>
    <s v="East"/>
    <s v="Widowed"/>
    <n v="4"/>
    <x v="0"/>
    <n v="586"/>
    <n v="3"/>
    <x v="1"/>
  </r>
  <r>
    <s v="CUST_12367"/>
    <n v="68"/>
    <s v="Male"/>
    <n v="80757"/>
    <n v="13"/>
    <s v="East"/>
    <s v="Widowed"/>
    <n v="0"/>
    <x v="0"/>
    <n v="632"/>
    <n v="5"/>
    <x v="0"/>
  </r>
  <r>
    <s v="CUST_12368"/>
    <n v="34"/>
    <s v="Female"/>
    <n v="82115"/>
    <n v="56"/>
    <s v="North"/>
    <s v="Married"/>
    <n v="4"/>
    <x v="2"/>
    <n v="544"/>
    <n v="10"/>
    <x v="1"/>
  </r>
  <r>
    <s v="CUST_12369"/>
    <n v="61"/>
    <s v="Female"/>
    <n v="29713"/>
    <n v="34"/>
    <s v="South"/>
    <s v="Married"/>
    <n v="1"/>
    <x v="3"/>
    <n v="464"/>
    <n v="7"/>
    <x v="0"/>
  </r>
  <r>
    <s v="CUST_12370"/>
    <n v="28"/>
    <s v="Male"/>
    <n v="106515"/>
    <n v="81"/>
    <s v="South"/>
    <s v="Divorced"/>
    <n v="0"/>
    <x v="0"/>
    <n v="679"/>
    <n v="10"/>
    <x v="0"/>
  </r>
  <r>
    <s v="CUST_12371"/>
    <n v="64"/>
    <s v="Male"/>
    <n v="115369"/>
    <n v="92"/>
    <s v="West"/>
    <s v="Widowed"/>
    <n v="0"/>
    <x v="1"/>
    <n v="426"/>
    <n v="7"/>
    <x v="1"/>
  </r>
  <r>
    <s v="CUST_12372"/>
    <n v="58"/>
    <s v="Female"/>
    <n v="27884"/>
    <n v="46"/>
    <s v="South"/>
    <s v="Single"/>
    <n v="2"/>
    <x v="1"/>
    <n v="807"/>
    <n v="5"/>
    <x v="0"/>
  </r>
  <r>
    <s v="CUST_12373"/>
    <n v="26"/>
    <s v="Male"/>
    <n v="83028"/>
    <n v="51"/>
    <s v="South"/>
    <s v="Widowed"/>
    <n v="4"/>
    <x v="3"/>
    <n v="828"/>
    <n v="4"/>
    <x v="0"/>
  </r>
  <r>
    <s v="CUST_12374"/>
    <n v="62"/>
    <s v="Female"/>
    <n v="50413"/>
    <n v="68"/>
    <s v="East"/>
    <s v="Widowed"/>
    <n v="0"/>
    <x v="2"/>
    <n v="607"/>
    <n v="5"/>
    <x v="1"/>
  </r>
  <r>
    <s v="CUST_12375"/>
    <n v="41"/>
    <s v="Male"/>
    <n v="74466"/>
    <n v="22"/>
    <s v="West"/>
    <s v="Divorced"/>
    <n v="4"/>
    <x v="1"/>
    <n v="330"/>
    <n v="16"/>
    <x v="0"/>
  </r>
  <r>
    <s v="CUST_12376"/>
    <n v="26"/>
    <s v="Female"/>
    <n v="113006"/>
    <n v="76"/>
    <s v="South"/>
    <s v="Married"/>
    <n v="4"/>
    <x v="1"/>
    <n v="355"/>
    <n v="14"/>
    <x v="0"/>
  </r>
  <r>
    <s v="CUST_12377"/>
    <n v="34"/>
    <s v="Female"/>
    <n v="97400"/>
    <n v="44"/>
    <s v="West"/>
    <s v="Widowed"/>
    <n v="1"/>
    <x v="2"/>
    <n v="437"/>
    <n v="7"/>
    <x v="0"/>
  </r>
  <r>
    <s v="CUST_12378"/>
    <n v="47"/>
    <s v="Male"/>
    <n v="93584"/>
    <n v="77"/>
    <s v="South"/>
    <s v="Single"/>
    <n v="1"/>
    <x v="3"/>
    <n v="666"/>
    <n v="0"/>
    <x v="0"/>
  </r>
  <r>
    <s v="CUST_12379"/>
    <n v="40"/>
    <s v="Female"/>
    <n v="102255"/>
    <n v="95"/>
    <s v="South"/>
    <s v="Divorced"/>
    <n v="0"/>
    <x v="2"/>
    <n v="473"/>
    <n v="18"/>
    <x v="0"/>
  </r>
  <r>
    <s v="CUST_12380"/>
    <n v="53"/>
    <s v="Male"/>
    <n v="41100"/>
    <n v="47"/>
    <s v="East"/>
    <s v="Married"/>
    <n v="3"/>
    <x v="3"/>
    <n v="724"/>
    <n v="2"/>
    <x v="1"/>
  </r>
  <r>
    <s v="CUST_12381"/>
    <n v="55"/>
    <s v="Female"/>
    <n v="141414"/>
    <n v="87"/>
    <s v="East"/>
    <s v="Widowed"/>
    <n v="2"/>
    <x v="3"/>
    <n v="314"/>
    <n v="15"/>
    <x v="0"/>
  </r>
  <r>
    <s v="CUST_12382"/>
    <n v="56"/>
    <s v="Female"/>
    <n v="103378"/>
    <n v="29"/>
    <s v="North"/>
    <s v="Single"/>
    <n v="1"/>
    <x v="0"/>
    <n v="641"/>
    <n v="16"/>
    <x v="0"/>
  </r>
  <r>
    <s v="CUST_12383"/>
    <n v="41"/>
    <s v="Male"/>
    <n v="140568"/>
    <n v="47"/>
    <s v="East"/>
    <s v="Single"/>
    <n v="4"/>
    <x v="1"/>
    <n v="518"/>
    <n v="3"/>
    <x v="0"/>
  </r>
  <r>
    <s v="CUST_12384"/>
    <n v="31"/>
    <s v="Male"/>
    <n v="66213"/>
    <n v="1"/>
    <s v="North"/>
    <s v="Widowed"/>
    <n v="2"/>
    <x v="3"/>
    <n v="417"/>
    <n v="1"/>
    <x v="0"/>
  </r>
  <r>
    <s v="CUST_12385"/>
    <n v="38"/>
    <s v="Male"/>
    <n v="100925"/>
    <n v="91"/>
    <s v="South"/>
    <s v="Single"/>
    <n v="2"/>
    <x v="0"/>
    <n v="338"/>
    <n v="4"/>
    <x v="1"/>
  </r>
  <r>
    <s v="CUST_12386"/>
    <n v="63"/>
    <s v="Male"/>
    <n v="87030"/>
    <n v="13"/>
    <s v="West"/>
    <s v="Single"/>
    <n v="1"/>
    <x v="1"/>
    <n v="461"/>
    <n v="10"/>
    <x v="0"/>
  </r>
  <r>
    <s v="CUST_12387"/>
    <n v="45"/>
    <s v="Male"/>
    <n v="105906"/>
    <n v="93"/>
    <s v="South"/>
    <s v="Divorced"/>
    <n v="3"/>
    <x v="3"/>
    <n v="433"/>
    <n v="7"/>
    <x v="0"/>
  </r>
  <r>
    <s v="CUST_12388"/>
    <n v="64"/>
    <s v="Male"/>
    <n v="74893"/>
    <n v="89"/>
    <s v="North"/>
    <s v="Widowed"/>
    <n v="4"/>
    <x v="3"/>
    <n v="489"/>
    <n v="1"/>
    <x v="0"/>
  </r>
  <r>
    <s v="CUST_12389"/>
    <n v="49"/>
    <s v="Male"/>
    <n v="137297"/>
    <n v="31"/>
    <s v="South"/>
    <s v="Married"/>
    <n v="3"/>
    <x v="3"/>
    <n v="318"/>
    <n v="13"/>
    <x v="0"/>
  </r>
  <r>
    <s v="CUST_12390"/>
    <n v="30"/>
    <s v="Female"/>
    <n v="35942"/>
    <n v="74"/>
    <s v="North"/>
    <s v="Single"/>
    <n v="2"/>
    <x v="0"/>
    <n v="731"/>
    <n v="10"/>
    <x v="1"/>
  </r>
  <r>
    <s v="CUST_12391"/>
    <n v="18"/>
    <s v="Female"/>
    <n v="146801"/>
    <n v="66"/>
    <s v="East"/>
    <s v="Divorced"/>
    <n v="1"/>
    <x v="1"/>
    <n v="610"/>
    <n v="18"/>
    <x v="0"/>
  </r>
  <r>
    <s v="CUST_12392"/>
    <n v="56"/>
    <s v="Male"/>
    <n v="106462"/>
    <n v="78"/>
    <s v="East"/>
    <s v="Widowed"/>
    <n v="2"/>
    <x v="2"/>
    <n v="537"/>
    <n v="5"/>
    <x v="0"/>
  </r>
  <r>
    <s v="CUST_12393"/>
    <n v="61"/>
    <s v="Female"/>
    <n v="82048"/>
    <n v="67"/>
    <s v="East"/>
    <s v="Married"/>
    <n v="1"/>
    <x v="1"/>
    <n v="313"/>
    <n v="3"/>
    <x v="0"/>
  </r>
  <r>
    <s v="CUST_12394"/>
    <n v="18"/>
    <s v="Female"/>
    <n v="144296"/>
    <n v="6"/>
    <s v="North"/>
    <s v="Divorced"/>
    <n v="0"/>
    <x v="1"/>
    <n v="670"/>
    <n v="15"/>
    <x v="1"/>
  </r>
  <r>
    <s v="CUST_12395"/>
    <n v="59"/>
    <s v="Male"/>
    <n v="128527"/>
    <n v="33"/>
    <s v="West"/>
    <s v="Married"/>
    <n v="3"/>
    <x v="2"/>
    <n v="646"/>
    <n v="10"/>
    <x v="0"/>
  </r>
  <r>
    <s v="CUST_12396"/>
    <n v="45"/>
    <s v="Female"/>
    <n v="34672"/>
    <n v="74"/>
    <s v="East"/>
    <s v="Divorced"/>
    <n v="4"/>
    <x v="2"/>
    <n v="424"/>
    <n v="8"/>
    <x v="0"/>
  </r>
  <r>
    <s v="CUST_12397"/>
    <n v="25"/>
    <s v="Male"/>
    <n v="52252"/>
    <n v="3"/>
    <s v="West"/>
    <s v="Widowed"/>
    <n v="1"/>
    <x v="1"/>
    <n v="467"/>
    <n v="8"/>
    <x v="0"/>
  </r>
  <r>
    <s v="CUST_12398"/>
    <n v="38"/>
    <s v="Female"/>
    <n v="131223"/>
    <n v="36"/>
    <s v="East"/>
    <s v="Married"/>
    <n v="2"/>
    <x v="2"/>
    <n v="683"/>
    <n v="4"/>
    <x v="0"/>
  </r>
  <r>
    <s v="CUST_12399"/>
    <n v="51"/>
    <s v="Female"/>
    <n v="109421"/>
    <n v="36"/>
    <s v="South"/>
    <s v="Married"/>
    <n v="0"/>
    <x v="1"/>
    <n v="815"/>
    <n v="1"/>
    <x v="1"/>
  </r>
  <r>
    <s v="CUST_12400"/>
    <n v="49"/>
    <s v="Male"/>
    <n v="21861"/>
    <n v="40"/>
    <s v="South"/>
    <s v="Married"/>
    <n v="2"/>
    <x v="3"/>
    <n v="596"/>
    <n v="12"/>
    <x v="0"/>
  </r>
  <r>
    <s v="CUST_12401"/>
    <n v="45"/>
    <s v="Female"/>
    <n v="137591"/>
    <n v="30"/>
    <s v="West"/>
    <s v="Single"/>
    <n v="3"/>
    <x v="1"/>
    <n v="517"/>
    <n v="2"/>
    <x v="0"/>
  </r>
  <r>
    <s v="CUST_12402"/>
    <n v="40"/>
    <s v="Female"/>
    <n v="96586"/>
    <n v="6"/>
    <s v="West"/>
    <s v="Married"/>
    <n v="0"/>
    <x v="1"/>
    <n v="702"/>
    <n v="6"/>
    <x v="0"/>
  </r>
  <r>
    <s v="CUST_12403"/>
    <n v="45"/>
    <s v="Male"/>
    <n v="51900"/>
    <n v="13"/>
    <s v="South"/>
    <s v="Divorced"/>
    <n v="2"/>
    <x v="2"/>
    <n v="371"/>
    <n v="17"/>
    <x v="0"/>
  </r>
  <r>
    <s v="CUST_12404"/>
    <n v="44"/>
    <s v="Female"/>
    <n v="111172"/>
    <n v="58"/>
    <s v="South"/>
    <s v="Divorced"/>
    <n v="3"/>
    <x v="1"/>
    <n v="624"/>
    <n v="11"/>
    <x v="0"/>
  </r>
  <r>
    <s v="CUST_12405"/>
    <n v="26"/>
    <s v="Female"/>
    <n v="74146"/>
    <n v="37"/>
    <s v="South"/>
    <s v="Married"/>
    <n v="3"/>
    <x v="0"/>
    <n v="678"/>
    <n v="16"/>
    <x v="0"/>
  </r>
  <r>
    <s v="CUST_12406"/>
    <n v="58"/>
    <s v="Male"/>
    <n v="84545"/>
    <n v="47"/>
    <s v="North"/>
    <s v="Married"/>
    <n v="0"/>
    <x v="2"/>
    <n v="386"/>
    <n v="15"/>
    <x v="0"/>
  </r>
  <r>
    <s v="CUST_12407"/>
    <n v="52"/>
    <s v="Male"/>
    <n v="44946"/>
    <n v="12"/>
    <s v="South"/>
    <s v="Single"/>
    <n v="3"/>
    <x v="3"/>
    <n v="700"/>
    <n v="13"/>
    <x v="0"/>
  </r>
  <r>
    <s v="CUST_12408"/>
    <n v="44"/>
    <s v="Male"/>
    <n v="67784"/>
    <n v="81"/>
    <s v="West"/>
    <s v="Single"/>
    <n v="3"/>
    <x v="0"/>
    <n v="842"/>
    <n v="10"/>
    <x v="0"/>
  </r>
  <r>
    <s v="CUST_12409"/>
    <n v="65"/>
    <s v="Male"/>
    <n v="30805"/>
    <n v="2"/>
    <s v="East"/>
    <s v="Single"/>
    <n v="3"/>
    <x v="1"/>
    <n v="445"/>
    <n v="0"/>
    <x v="1"/>
  </r>
  <r>
    <s v="CUST_12410"/>
    <n v="50"/>
    <s v="Male"/>
    <n v="102579"/>
    <n v="93"/>
    <s v="South"/>
    <s v="Divorced"/>
    <n v="2"/>
    <x v="1"/>
    <n v="330"/>
    <n v="2"/>
    <x v="0"/>
  </r>
  <r>
    <s v="CUST_12411"/>
    <n v="66"/>
    <s v="Male"/>
    <n v="37084"/>
    <n v="62"/>
    <s v="West"/>
    <s v="Married"/>
    <n v="3"/>
    <x v="0"/>
    <n v="510"/>
    <n v="4"/>
    <x v="0"/>
  </r>
  <r>
    <s v="CUST_12412"/>
    <n v="20"/>
    <s v="Female"/>
    <n v="71893"/>
    <n v="17"/>
    <s v="North"/>
    <s v="Divorced"/>
    <n v="3"/>
    <x v="0"/>
    <n v="421"/>
    <n v="14"/>
    <x v="1"/>
  </r>
  <r>
    <s v="CUST_12413"/>
    <n v="21"/>
    <s v="Male"/>
    <n v="117387"/>
    <n v="37"/>
    <s v="South"/>
    <s v="Divorced"/>
    <n v="3"/>
    <x v="1"/>
    <n v="646"/>
    <n v="1"/>
    <x v="1"/>
  </r>
  <r>
    <s v="CUST_12414"/>
    <n v="25"/>
    <s v="Female"/>
    <n v="106122"/>
    <n v="4"/>
    <s v="South"/>
    <s v="Married"/>
    <n v="2"/>
    <x v="3"/>
    <n v="717"/>
    <n v="13"/>
    <x v="0"/>
  </r>
  <r>
    <s v="CUST_12415"/>
    <n v="18"/>
    <s v="Female"/>
    <n v="117943"/>
    <n v="78"/>
    <s v="West"/>
    <s v="Widowed"/>
    <n v="2"/>
    <x v="3"/>
    <n v="550"/>
    <n v="18"/>
    <x v="0"/>
  </r>
  <r>
    <s v="CUST_12416"/>
    <n v="36"/>
    <s v="Male"/>
    <n v="36388"/>
    <n v="24"/>
    <s v="North"/>
    <s v="Married"/>
    <n v="4"/>
    <x v="2"/>
    <n v="764"/>
    <n v="18"/>
    <x v="0"/>
  </r>
  <r>
    <s v="CUST_12417"/>
    <n v="25"/>
    <s v="Male"/>
    <n v="111431"/>
    <n v="47"/>
    <s v="North"/>
    <s v="Widowed"/>
    <n v="1"/>
    <x v="0"/>
    <n v="691"/>
    <n v="8"/>
    <x v="0"/>
  </r>
  <r>
    <s v="CUST_12418"/>
    <n v="59"/>
    <s v="Male"/>
    <n v="95450"/>
    <n v="29"/>
    <s v="South"/>
    <s v="Married"/>
    <n v="2"/>
    <x v="3"/>
    <n v="805"/>
    <n v="1"/>
    <x v="1"/>
  </r>
  <r>
    <s v="CUST_12419"/>
    <n v="22"/>
    <s v="Male"/>
    <n v="29943"/>
    <n v="19"/>
    <s v="South"/>
    <s v="Married"/>
    <n v="3"/>
    <x v="0"/>
    <n v="304"/>
    <n v="1"/>
    <x v="1"/>
  </r>
  <r>
    <s v="CUST_12420"/>
    <n v="25"/>
    <s v="Male"/>
    <n v="31985"/>
    <n v="78"/>
    <s v="West"/>
    <s v="Single"/>
    <n v="3"/>
    <x v="3"/>
    <n v="545"/>
    <n v="18"/>
    <x v="0"/>
  </r>
  <r>
    <s v="CUST_12421"/>
    <n v="41"/>
    <s v="Female"/>
    <n v="89730"/>
    <n v="98"/>
    <s v="East"/>
    <s v="Widowed"/>
    <n v="4"/>
    <x v="2"/>
    <n v="391"/>
    <n v="12"/>
    <x v="1"/>
  </r>
  <r>
    <s v="CUST_12422"/>
    <n v="26"/>
    <s v="Female"/>
    <n v="56110"/>
    <n v="77"/>
    <s v="North"/>
    <s v="Divorced"/>
    <n v="1"/>
    <x v="2"/>
    <n v="424"/>
    <n v="6"/>
    <x v="0"/>
  </r>
  <r>
    <s v="CUST_12423"/>
    <n v="65"/>
    <s v="Female"/>
    <n v="135525"/>
    <n v="2"/>
    <s v="North"/>
    <s v="Single"/>
    <n v="3"/>
    <x v="1"/>
    <n v="822"/>
    <n v="5"/>
    <x v="0"/>
  </r>
  <r>
    <s v="CUST_12424"/>
    <n v="46"/>
    <s v="Female"/>
    <n v="69222"/>
    <n v="40"/>
    <s v="North"/>
    <s v="Divorced"/>
    <n v="3"/>
    <x v="0"/>
    <n v="308"/>
    <n v="8"/>
    <x v="0"/>
  </r>
  <r>
    <s v="CUST_12425"/>
    <n v="21"/>
    <s v="Male"/>
    <n v="105520"/>
    <n v="97"/>
    <s v="South"/>
    <s v="Single"/>
    <n v="0"/>
    <x v="2"/>
    <n v="674"/>
    <n v="6"/>
    <x v="1"/>
  </r>
  <r>
    <s v="CUST_12426"/>
    <n v="37"/>
    <s v="Female"/>
    <n v="85471"/>
    <n v="82"/>
    <s v="West"/>
    <s v="Married"/>
    <n v="1"/>
    <x v="2"/>
    <n v="616"/>
    <n v="3"/>
    <x v="1"/>
  </r>
  <r>
    <s v="CUST_12427"/>
    <n v="29"/>
    <s v="Female"/>
    <n v="86849"/>
    <n v="74"/>
    <s v="South"/>
    <s v="Widowed"/>
    <n v="1"/>
    <x v="1"/>
    <n v="452"/>
    <n v="7"/>
    <x v="1"/>
  </r>
  <r>
    <s v="CUST_12428"/>
    <n v="64"/>
    <s v="Female"/>
    <n v="141316"/>
    <n v="99"/>
    <s v="West"/>
    <s v="Single"/>
    <n v="2"/>
    <x v="1"/>
    <n v="786"/>
    <n v="18"/>
    <x v="0"/>
  </r>
  <r>
    <s v="CUST_12429"/>
    <n v="30"/>
    <s v="Male"/>
    <n v="22731"/>
    <n v="49"/>
    <s v="East"/>
    <s v="Widowed"/>
    <n v="1"/>
    <x v="3"/>
    <n v="695"/>
    <n v="19"/>
    <x v="0"/>
  </r>
  <r>
    <s v="CUST_12430"/>
    <n v="34"/>
    <s v="Male"/>
    <n v="128893"/>
    <n v="78"/>
    <s v="West"/>
    <s v="Divorced"/>
    <n v="0"/>
    <x v="3"/>
    <n v="769"/>
    <n v="14"/>
    <x v="0"/>
  </r>
  <r>
    <s v="CUST_12431"/>
    <n v="19"/>
    <s v="Female"/>
    <n v="116874"/>
    <n v="59"/>
    <s v="North"/>
    <s v="Divorced"/>
    <n v="3"/>
    <x v="1"/>
    <n v="553"/>
    <n v="7"/>
    <x v="1"/>
  </r>
  <r>
    <s v="CUST_12432"/>
    <n v="59"/>
    <s v="Female"/>
    <n v="23418"/>
    <n v="94"/>
    <s v="West"/>
    <s v="Married"/>
    <n v="1"/>
    <x v="1"/>
    <n v="609"/>
    <n v="1"/>
    <x v="0"/>
  </r>
  <r>
    <s v="CUST_12433"/>
    <n v="53"/>
    <s v="Male"/>
    <n v="30047"/>
    <n v="79"/>
    <s v="South"/>
    <s v="Widowed"/>
    <n v="2"/>
    <x v="2"/>
    <n v="688"/>
    <n v="3"/>
    <x v="1"/>
  </r>
  <r>
    <s v="CUST_12434"/>
    <n v="29"/>
    <s v="Female"/>
    <n v="74509"/>
    <n v="71"/>
    <s v="North"/>
    <s v="Widowed"/>
    <n v="4"/>
    <x v="2"/>
    <n v="520"/>
    <n v="10"/>
    <x v="1"/>
  </r>
  <r>
    <s v="CUST_12435"/>
    <n v="34"/>
    <s v="Female"/>
    <n v="40839"/>
    <n v="23"/>
    <s v="North"/>
    <s v="Married"/>
    <n v="3"/>
    <x v="3"/>
    <n v="510"/>
    <n v="6"/>
    <x v="0"/>
  </r>
  <r>
    <s v="CUST_12436"/>
    <n v="50"/>
    <s v="Female"/>
    <n v="81849"/>
    <n v="80"/>
    <s v="West"/>
    <s v="Single"/>
    <n v="3"/>
    <x v="3"/>
    <n v="530"/>
    <n v="12"/>
    <x v="0"/>
  </r>
  <r>
    <s v="CUST_12437"/>
    <n v="58"/>
    <s v="Male"/>
    <n v="45947"/>
    <n v="92"/>
    <s v="North"/>
    <s v="Widowed"/>
    <n v="3"/>
    <x v="2"/>
    <n v="769"/>
    <n v="3"/>
    <x v="1"/>
  </r>
  <r>
    <s v="CUST_12438"/>
    <n v="64"/>
    <s v="Male"/>
    <n v="78247"/>
    <n v="41"/>
    <s v="South"/>
    <s v="Married"/>
    <n v="2"/>
    <x v="2"/>
    <n v="496"/>
    <n v="11"/>
    <x v="1"/>
  </r>
  <r>
    <s v="CUST_12439"/>
    <n v="22"/>
    <s v="Female"/>
    <n v="74509"/>
    <n v="9"/>
    <s v="East"/>
    <s v="Single"/>
    <n v="1"/>
    <x v="2"/>
    <n v="689"/>
    <n v="15"/>
    <x v="0"/>
  </r>
  <r>
    <s v="CUST_12440"/>
    <n v="35"/>
    <s v="Male"/>
    <n v="113503"/>
    <n v="49"/>
    <s v="East"/>
    <s v="Single"/>
    <n v="1"/>
    <x v="0"/>
    <n v="828"/>
    <n v="13"/>
    <x v="0"/>
  </r>
  <r>
    <s v="CUST_12441"/>
    <n v="25"/>
    <s v="Female"/>
    <n v="22018"/>
    <n v="87"/>
    <s v="North"/>
    <s v="Single"/>
    <n v="4"/>
    <x v="2"/>
    <n v="794"/>
    <n v="9"/>
    <x v="0"/>
  </r>
  <r>
    <s v="CUST_12442"/>
    <n v="46"/>
    <s v="Female"/>
    <n v="49968"/>
    <n v="5"/>
    <s v="West"/>
    <s v="Single"/>
    <n v="0"/>
    <x v="0"/>
    <n v="736"/>
    <n v="1"/>
    <x v="0"/>
  </r>
  <r>
    <s v="CUST_12443"/>
    <n v="64"/>
    <s v="Male"/>
    <n v="57630"/>
    <n v="5"/>
    <s v="West"/>
    <s v="Married"/>
    <n v="4"/>
    <x v="2"/>
    <n v="367"/>
    <n v="13"/>
    <x v="0"/>
  </r>
  <r>
    <s v="CUST_12444"/>
    <n v="24"/>
    <s v="Female"/>
    <n v="60232"/>
    <n v="88"/>
    <s v="North"/>
    <s v="Single"/>
    <n v="3"/>
    <x v="1"/>
    <n v="679"/>
    <n v="9"/>
    <x v="1"/>
  </r>
  <r>
    <s v="CUST_12445"/>
    <n v="36"/>
    <s v="Female"/>
    <n v="132270"/>
    <n v="20"/>
    <s v="North"/>
    <s v="Divorced"/>
    <n v="1"/>
    <x v="3"/>
    <n v="655"/>
    <n v="0"/>
    <x v="1"/>
  </r>
  <r>
    <s v="CUST_12446"/>
    <n v="54"/>
    <s v="Male"/>
    <n v="101043"/>
    <n v="41"/>
    <s v="South"/>
    <s v="Divorced"/>
    <n v="3"/>
    <x v="3"/>
    <n v="713"/>
    <n v="17"/>
    <x v="1"/>
  </r>
  <r>
    <s v="CUST_12447"/>
    <n v="35"/>
    <s v="Male"/>
    <n v="96982"/>
    <n v="80"/>
    <s v="East"/>
    <s v="Single"/>
    <n v="2"/>
    <x v="2"/>
    <n v="715"/>
    <n v="5"/>
    <x v="0"/>
  </r>
  <r>
    <s v="CUST_12448"/>
    <n v="51"/>
    <s v="Male"/>
    <n v="98647"/>
    <n v="34"/>
    <s v="West"/>
    <s v="Married"/>
    <n v="3"/>
    <x v="3"/>
    <n v="758"/>
    <n v="9"/>
    <x v="0"/>
  </r>
  <r>
    <s v="CUST_12449"/>
    <n v="61"/>
    <s v="Female"/>
    <n v="138523"/>
    <n v="45"/>
    <s v="West"/>
    <s v="Single"/>
    <n v="2"/>
    <x v="0"/>
    <n v="331"/>
    <n v="16"/>
    <x v="1"/>
  </r>
  <r>
    <s v="CUST_12450"/>
    <n v="59"/>
    <s v="Male"/>
    <n v="104786"/>
    <n v="7"/>
    <s v="North"/>
    <s v="Divorced"/>
    <n v="0"/>
    <x v="1"/>
    <n v="312"/>
    <n v="16"/>
    <x v="1"/>
  </r>
  <r>
    <s v="CUST_12451"/>
    <n v="52"/>
    <s v="Female"/>
    <n v="70287"/>
    <n v="90"/>
    <s v="West"/>
    <s v="Single"/>
    <n v="3"/>
    <x v="3"/>
    <n v="447"/>
    <n v="17"/>
    <x v="0"/>
  </r>
  <r>
    <s v="CUST_12452"/>
    <n v="19"/>
    <s v="Female"/>
    <n v="23107"/>
    <n v="99"/>
    <s v="East"/>
    <s v="Single"/>
    <n v="2"/>
    <x v="2"/>
    <n v="593"/>
    <n v="14"/>
    <x v="0"/>
  </r>
  <r>
    <s v="CUST_12453"/>
    <n v="38"/>
    <s v="Female"/>
    <n v="98098"/>
    <n v="86"/>
    <s v="East"/>
    <s v="Divorced"/>
    <n v="2"/>
    <x v="2"/>
    <n v="737"/>
    <n v="7"/>
    <x v="0"/>
  </r>
  <r>
    <s v="CUST_12454"/>
    <n v="41"/>
    <s v="Female"/>
    <n v="105838"/>
    <n v="71"/>
    <s v="West"/>
    <s v="Widowed"/>
    <n v="1"/>
    <x v="3"/>
    <n v="477"/>
    <n v="16"/>
    <x v="0"/>
  </r>
  <r>
    <s v="CUST_12455"/>
    <n v="57"/>
    <s v="Male"/>
    <n v="146004"/>
    <n v="44"/>
    <s v="South"/>
    <s v="Married"/>
    <n v="1"/>
    <x v="2"/>
    <n v="643"/>
    <n v="11"/>
    <x v="0"/>
  </r>
  <r>
    <s v="CUST_12456"/>
    <n v="38"/>
    <s v="Male"/>
    <n v="59533"/>
    <n v="20"/>
    <s v="North"/>
    <s v="Married"/>
    <n v="0"/>
    <x v="0"/>
    <n v="419"/>
    <n v="8"/>
    <x v="0"/>
  </r>
  <r>
    <s v="CUST_12457"/>
    <n v="58"/>
    <s v="Female"/>
    <n v="71873"/>
    <n v="49"/>
    <s v="South"/>
    <s v="Widowed"/>
    <n v="4"/>
    <x v="2"/>
    <n v="516"/>
    <n v="4"/>
    <x v="0"/>
  </r>
  <r>
    <s v="CUST_12458"/>
    <n v="55"/>
    <s v="Male"/>
    <n v="93434"/>
    <n v="43"/>
    <s v="West"/>
    <s v="Divorced"/>
    <n v="1"/>
    <x v="1"/>
    <n v="593"/>
    <n v="6"/>
    <x v="1"/>
  </r>
  <r>
    <s v="CUST_12459"/>
    <n v="35"/>
    <s v="Male"/>
    <n v="110353"/>
    <n v="51"/>
    <s v="East"/>
    <s v="Widowed"/>
    <n v="3"/>
    <x v="2"/>
    <n v="372"/>
    <n v="4"/>
    <x v="1"/>
  </r>
  <r>
    <s v="CUST_12460"/>
    <n v="48"/>
    <s v="Female"/>
    <n v="122371"/>
    <n v="21"/>
    <s v="North"/>
    <s v="Widowed"/>
    <n v="3"/>
    <x v="1"/>
    <n v="451"/>
    <n v="1"/>
    <x v="1"/>
  </r>
  <r>
    <s v="CUST_12461"/>
    <n v="67"/>
    <s v="Male"/>
    <n v="28530"/>
    <n v="2"/>
    <s v="East"/>
    <s v="Widowed"/>
    <n v="1"/>
    <x v="3"/>
    <n v="697"/>
    <n v="18"/>
    <x v="0"/>
  </r>
  <r>
    <s v="CUST_12462"/>
    <n v="64"/>
    <s v="Female"/>
    <n v="144383"/>
    <n v="54"/>
    <s v="South"/>
    <s v="Divorced"/>
    <n v="3"/>
    <x v="2"/>
    <n v="486"/>
    <n v="3"/>
    <x v="0"/>
  </r>
  <r>
    <s v="CUST_12463"/>
    <n v="62"/>
    <s v="Female"/>
    <n v="71167"/>
    <n v="60"/>
    <s v="South"/>
    <s v="Single"/>
    <n v="0"/>
    <x v="3"/>
    <n v="829"/>
    <n v="3"/>
    <x v="0"/>
  </r>
  <r>
    <s v="CUST_12464"/>
    <n v="44"/>
    <s v="Male"/>
    <n v="57056"/>
    <n v="49"/>
    <s v="North"/>
    <s v="Married"/>
    <n v="4"/>
    <x v="3"/>
    <n v="393"/>
    <n v="7"/>
    <x v="1"/>
  </r>
  <r>
    <s v="CUST_12465"/>
    <n v="45"/>
    <s v="Male"/>
    <n v="90944"/>
    <n v="68"/>
    <s v="West"/>
    <s v="Single"/>
    <n v="3"/>
    <x v="0"/>
    <n v="480"/>
    <n v="9"/>
    <x v="0"/>
  </r>
  <r>
    <s v="CUST_12466"/>
    <n v="67"/>
    <s v="Male"/>
    <n v="89881"/>
    <n v="77"/>
    <s v="East"/>
    <s v="Divorced"/>
    <n v="4"/>
    <x v="2"/>
    <n v="487"/>
    <n v="18"/>
    <x v="0"/>
  </r>
  <r>
    <s v="CUST_12467"/>
    <n v="55"/>
    <s v="Female"/>
    <n v="75670"/>
    <n v="8"/>
    <s v="East"/>
    <s v="Single"/>
    <n v="0"/>
    <x v="1"/>
    <n v="549"/>
    <n v="0"/>
    <x v="0"/>
  </r>
  <r>
    <s v="CUST_12468"/>
    <n v="26"/>
    <s v="Male"/>
    <n v="105163"/>
    <n v="65"/>
    <s v="North"/>
    <s v="Divorced"/>
    <n v="4"/>
    <x v="0"/>
    <n v="705"/>
    <n v="14"/>
    <x v="0"/>
  </r>
  <r>
    <s v="CUST_12469"/>
    <n v="39"/>
    <s v="Female"/>
    <n v="38971"/>
    <n v="43"/>
    <s v="South"/>
    <s v="Single"/>
    <n v="2"/>
    <x v="2"/>
    <n v="443"/>
    <n v="13"/>
    <x v="0"/>
  </r>
  <r>
    <s v="CUST_12470"/>
    <n v="54"/>
    <s v="Female"/>
    <n v="33130"/>
    <n v="7"/>
    <s v="South"/>
    <s v="Divorced"/>
    <n v="4"/>
    <x v="2"/>
    <n v="465"/>
    <n v="14"/>
    <x v="0"/>
  </r>
  <r>
    <s v="CUST_12471"/>
    <n v="21"/>
    <s v="Male"/>
    <n v="148678"/>
    <n v="65"/>
    <s v="East"/>
    <s v="Married"/>
    <n v="0"/>
    <x v="1"/>
    <n v="354"/>
    <n v="16"/>
    <x v="0"/>
  </r>
  <r>
    <s v="CUST_12472"/>
    <n v="53"/>
    <s v="Female"/>
    <n v="34261"/>
    <n v="10"/>
    <s v="South"/>
    <s v="Single"/>
    <n v="0"/>
    <x v="3"/>
    <n v="839"/>
    <n v="6"/>
    <x v="1"/>
  </r>
  <r>
    <s v="CUST_12473"/>
    <n v="36"/>
    <s v="Female"/>
    <n v="111877"/>
    <n v="74"/>
    <s v="South"/>
    <s v="Single"/>
    <n v="2"/>
    <x v="2"/>
    <n v="354"/>
    <n v="13"/>
    <x v="0"/>
  </r>
  <r>
    <s v="CUST_12474"/>
    <n v="40"/>
    <s v="Female"/>
    <n v="41378"/>
    <n v="24"/>
    <s v="West"/>
    <s v="Widowed"/>
    <n v="0"/>
    <x v="2"/>
    <n v="703"/>
    <n v="10"/>
    <x v="1"/>
  </r>
  <r>
    <s v="CUST_12475"/>
    <n v="37"/>
    <s v="Male"/>
    <n v="33265"/>
    <n v="51"/>
    <s v="West"/>
    <s v="Divorced"/>
    <n v="1"/>
    <x v="0"/>
    <n v="339"/>
    <n v="10"/>
    <x v="1"/>
  </r>
  <r>
    <s v="CUST_12476"/>
    <n v="44"/>
    <s v="Female"/>
    <n v="97553"/>
    <n v="58"/>
    <s v="North"/>
    <s v="Married"/>
    <n v="1"/>
    <x v="2"/>
    <n v="527"/>
    <n v="15"/>
    <x v="0"/>
  </r>
  <r>
    <s v="CUST_12477"/>
    <n v="57"/>
    <s v="Female"/>
    <n v="104534"/>
    <n v="37"/>
    <s v="East"/>
    <s v="Married"/>
    <n v="4"/>
    <x v="1"/>
    <n v="336"/>
    <n v="6"/>
    <x v="1"/>
  </r>
  <r>
    <s v="CUST_12478"/>
    <n v="38"/>
    <s v="Male"/>
    <n v="116611"/>
    <n v="82"/>
    <s v="North"/>
    <s v="Widowed"/>
    <n v="4"/>
    <x v="0"/>
    <n v="842"/>
    <n v="6"/>
    <x v="0"/>
  </r>
  <r>
    <s v="CUST_12479"/>
    <n v="65"/>
    <s v="Female"/>
    <n v="108896"/>
    <n v="21"/>
    <s v="North"/>
    <s v="Widowed"/>
    <n v="1"/>
    <x v="1"/>
    <n v="699"/>
    <n v="0"/>
    <x v="0"/>
  </r>
  <r>
    <s v="CUST_12480"/>
    <n v="59"/>
    <s v="Female"/>
    <n v="43730"/>
    <n v="13"/>
    <s v="East"/>
    <s v="Widowed"/>
    <n v="0"/>
    <x v="2"/>
    <n v="554"/>
    <n v="5"/>
    <x v="0"/>
  </r>
  <r>
    <s v="CUST_12481"/>
    <n v="44"/>
    <s v="Male"/>
    <n v="74337"/>
    <n v="85"/>
    <s v="North"/>
    <s v="Married"/>
    <n v="2"/>
    <x v="0"/>
    <n v="607"/>
    <n v="16"/>
    <x v="0"/>
  </r>
  <r>
    <s v="CUST_12482"/>
    <n v="58"/>
    <s v="Male"/>
    <n v="34089"/>
    <n v="38"/>
    <s v="South"/>
    <s v="Divorced"/>
    <n v="2"/>
    <x v="3"/>
    <n v="818"/>
    <n v="4"/>
    <x v="1"/>
  </r>
  <r>
    <s v="CUST_12483"/>
    <n v="18"/>
    <s v="Female"/>
    <n v="106986"/>
    <n v="56"/>
    <s v="West"/>
    <s v="Married"/>
    <n v="3"/>
    <x v="2"/>
    <n v="804"/>
    <n v="8"/>
    <x v="1"/>
  </r>
  <r>
    <s v="CUST_12484"/>
    <n v="24"/>
    <s v="Female"/>
    <n v="51567"/>
    <n v="7"/>
    <s v="West"/>
    <s v="Widowed"/>
    <n v="1"/>
    <x v="1"/>
    <n v="373"/>
    <n v="19"/>
    <x v="0"/>
  </r>
  <r>
    <s v="CUST_12485"/>
    <n v="34"/>
    <s v="Female"/>
    <n v="135246"/>
    <n v="13"/>
    <s v="East"/>
    <s v="Widowed"/>
    <n v="2"/>
    <x v="0"/>
    <n v="344"/>
    <n v="1"/>
    <x v="0"/>
  </r>
  <r>
    <s v="CUST_12486"/>
    <n v="45"/>
    <s v="Male"/>
    <n v="115213"/>
    <n v="1"/>
    <s v="West"/>
    <s v="Divorced"/>
    <n v="1"/>
    <x v="1"/>
    <n v="711"/>
    <n v="0"/>
    <x v="0"/>
  </r>
  <r>
    <s v="CUST_12487"/>
    <n v="55"/>
    <s v="Male"/>
    <n v="120581"/>
    <n v="99"/>
    <s v="West"/>
    <s v="Divorced"/>
    <n v="1"/>
    <x v="0"/>
    <n v="766"/>
    <n v="19"/>
    <x v="0"/>
  </r>
  <r>
    <s v="CUST_12488"/>
    <n v="42"/>
    <s v="Female"/>
    <n v="132886"/>
    <n v="42"/>
    <s v="West"/>
    <s v="Single"/>
    <n v="0"/>
    <x v="2"/>
    <n v="440"/>
    <n v="11"/>
    <x v="0"/>
  </r>
  <r>
    <s v="CUST_12489"/>
    <n v="33"/>
    <s v="Male"/>
    <n v="34260"/>
    <n v="21"/>
    <s v="North"/>
    <s v="Married"/>
    <n v="1"/>
    <x v="2"/>
    <n v="574"/>
    <n v="16"/>
    <x v="0"/>
  </r>
  <r>
    <s v="CUST_12490"/>
    <n v="51"/>
    <s v="Male"/>
    <n v="89219"/>
    <n v="14"/>
    <s v="North"/>
    <s v="Married"/>
    <n v="4"/>
    <x v="2"/>
    <n v="690"/>
    <n v="0"/>
    <x v="1"/>
  </r>
  <r>
    <s v="CUST_12491"/>
    <n v="69"/>
    <s v="Female"/>
    <n v="54454"/>
    <n v="19"/>
    <s v="West"/>
    <s v="Single"/>
    <n v="3"/>
    <x v="1"/>
    <n v="601"/>
    <n v="5"/>
    <x v="1"/>
  </r>
  <r>
    <s v="CUST_12492"/>
    <n v="62"/>
    <s v="Female"/>
    <n v="78439"/>
    <n v="84"/>
    <s v="East"/>
    <s v="Divorced"/>
    <n v="2"/>
    <x v="0"/>
    <n v="778"/>
    <n v="4"/>
    <x v="0"/>
  </r>
  <r>
    <s v="CUST_12493"/>
    <n v="35"/>
    <s v="Female"/>
    <n v="77870"/>
    <n v="61"/>
    <s v="West"/>
    <s v="Divorced"/>
    <n v="4"/>
    <x v="3"/>
    <n v="669"/>
    <n v="8"/>
    <x v="0"/>
  </r>
  <r>
    <s v="CUST_12494"/>
    <n v="20"/>
    <s v="Male"/>
    <n v="129652"/>
    <n v="83"/>
    <s v="North"/>
    <s v="Widowed"/>
    <n v="0"/>
    <x v="1"/>
    <n v="586"/>
    <n v="16"/>
    <x v="0"/>
  </r>
  <r>
    <s v="CUST_12495"/>
    <n v="45"/>
    <s v="Male"/>
    <n v="136572"/>
    <n v="53"/>
    <s v="North"/>
    <s v="Divorced"/>
    <n v="2"/>
    <x v="1"/>
    <n v="790"/>
    <n v="2"/>
    <x v="1"/>
  </r>
  <r>
    <s v="CUST_12496"/>
    <n v="68"/>
    <s v="Male"/>
    <n v="63229"/>
    <n v="47"/>
    <s v="South"/>
    <s v="Married"/>
    <n v="1"/>
    <x v="2"/>
    <n v="800"/>
    <n v="17"/>
    <x v="0"/>
  </r>
  <r>
    <s v="CUST_12497"/>
    <n v="21"/>
    <s v="Female"/>
    <n v="58048"/>
    <n v="7"/>
    <s v="North"/>
    <s v="Married"/>
    <n v="2"/>
    <x v="3"/>
    <n v="413"/>
    <n v="12"/>
    <x v="1"/>
  </r>
  <r>
    <s v="CUST_12498"/>
    <n v="60"/>
    <s v="Male"/>
    <n v="138122"/>
    <n v="95"/>
    <s v="West"/>
    <s v="Divorced"/>
    <n v="3"/>
    <x v="0"/>
    <n v="338"/>
    <n v="7"/>
    <x v="0"/>
  </r>
  <r>
    <s v="CUST_12499"/>
    <n v="31"/>
    <s v="Female"/>
    <n v="85746"/>
    <n v="14"/>
    <s v="East"/>
    <s v="Widowed"/>
    <n v="4"/>
    <x v="0"/>
    <n v="413"/>
    <n v="19"/>
    <x v="0"/>
  </r>
  <r>
    <s v="CUST_12500"/>
    <n v="40"/>
    <s v="Female"/>
    <n v="82251"/>
    <n v="67"/>
    <s v="South"/>
    <s v="Divorced"/>
    <n v="1"/>
    <x v="3"/>
    <n v="336"/>
    <n v="19"/>
    <x v="1"/>
  </r>
  <r>
    <s v="CUST_12501"/>
    <n v="29"/>
    <s v="Female"/>
    <n v="25854"/>
    <n v="30"/>
    <s v="West"/>
    <s v="Married"/>
    <n v="4"/>
    <x v="1"/>
    <n v="737"/>
    <n v="10"/>
    <x v="0"/>
  </r>
  <r>
    <s v="CUST_12502"/>
    <n v="67"/>
    <s v="Female"/>
    <n v="28648"/>
    <n v="74"/>
    <s v="West"/>
    <s v="Widowed"/>
    <n v="0"/>
    <x v="0"/>
    <n v="515"/>
    <n v="18"/>
    <x v="0"/>
  </r>
  <r>
    <s v="CUST_12503"/>
    <n v="18"/>
    <s v="Female"/>
    <n v="25763"/>
    <n v="9"/>
    <s v="South"/>
    <s v="Single"/>
    <n v="3"/>
    <x v="3"/>
    <n v="568"/>
    <n v="11"/>
    <x v="1"/>
  </r>
  <r>
    <s v="CUST_12504"/>
    <n v="27"/>
    <s v="Male"/>
    <n v="57023"/>
    <n v="96"/>
    <s v="West"/>
    <s v="Single"/>
    <n v="0"/>
    <x v="3"/>
    <n v="805"/>
    <n v="7"/>
    <x v="0"/>
  </r>
  <r>
    <s v="CUST_12505"/>
    <n v="62"/>
    <s v="Male"/>
    <n v="99361"/>
    <n v="84"/>
    <s v="South"/>
    <s v="Single"/>
    <n v="2"/>
    <x v="1"/>
    <n v="744"/>
    <n v="2"/>
    <x v="1"/>
  </r>
  <r>
    <s v="CUST_12506"/>
    <n v="48"/>
    <s v="Male"/>
    <n v="63412"/>
    <n v="72"/>
    <s v="North"/>
    <s v="Widowed"/>
    <n v="3"/>
    <x v="0"/>
    <n v="674"/>
    <n v="12"/>
    <x v="0"/>
  </r>
  <r>
    <s v="CUST_12507"/>
    <n v="49"/>
    <s v="Male"/>
    <n v="125979"/>
    <n v="95"/>
    <s v="North"/>
    <s v="Married"/>
    <n v="1"/>
    <x v="0"/>
    <n v="558"/>
    <n v="15"/>
    <x v="0"/>
  </r>
  <r>
    <s v="CUST_12508"/>
    <n v="67"/>
    <s v="Female"/>
    <n v="107673"/>
    <n v="17"/>
    <s v="East"/>
    <s v="Widowed"/>
    <n v="0"/>
    <x v="1"/>
    <n v="731"/>
    <n v="5"/>
    <x v="0"/>
  </r>
  <r>
    <s v="CUST_12509"/>
    <n v="18"/>
    <s v="Male"/>
    <n v="30449"/>
    <n v="6"/>
    <s v="South"/>
    <s v="Single"/>
    <n v="1"/>
    <x v="1"/>
    <n v="608"/>
    <n v="10"/>
    <x v="0"/>
  </r>
  <r>
    <s v="CUST_12510"/>
    <n v="47"/>
    <s v="Male"/>
    <n v="57841"/>
    <n v="54"/>
    <s v="West"/>
    <s v="Married"/>
    <n v="1"/>
    <x v="2"/>
    <n v="346"/>
    <n v="6"/>
    <x v="1"/>
  </r>
  <r>
    <s v="CUST_12511"/>
    <n v="62"/>
    <s v="Male"/>
    <n v="144655"/>
    <n v="10"/>
    <s v="North"/>
    <s v="Single"/>
    <n v="2"/>
    <x v="1"/>
    <n v="326"/>
    <n v="10"/>
    <x v="0"/>
  </r>
  <r>
    <s v="CUST_12512"/>
    <n v="46"/>
    <s v="Female"/>
    <n v="126963"/>
    <n v="37"/>
    <s v="East"/>
    <s v="Divorced"/>
    <n v="4"/>
    <x v="0"/>
    <n v="613"/>
    <n v="14"/>
    <x v="0"/>
  </r>
  <r>
    <s v="CUST_12513"/>
    <n v="35"/>
    <s v="Female"/>
    <n v="145308"/>
    <n v="6"/>
    <s v="North"/>
    <s v="Married"/>
    <n v="4"/>
    <x v="1"/>
    <n v="505"/>
    <n v="1"/>
    <x v="0"/>
  </r>
  <r>
    <s v="CUST_12514"/>
    <n v="53"/>
    <s v="Female"/>
    <n v="68404"/>
    <n v="89"/>
    <s v="North"/>
    <s v="Single"/>
    <n v="1"/>
    <x v="1"/>
    <n v="472"/>
    <n v="16"/>
    <x v="0"/>
  </r>
  <r>
    <s v="CUST_12515"/>
    <n v="43"/>
    <s v="Female"/>
    <n v="22814"/>
    <n v="16"/>
    <s v="South"/>
    <s v="Single"/>
    <n v="2"/>
    <x v="1"/>
    <n v="505"/>
    <n v="0"/>
    <x v="0"/>
  </r>
  <r>
    <s v="CUST_12516"/>
    <n v="31"/>
    <s v="Female"/>
    <n v="46985"/>
    <n v="89"/>
    <s v="West"/>
    <s v="Divorced"/>
    <n v="3"/>
    <x v="2"/>
    <n v="660"/>
    <n v="13"/>
    <x v="1"/>
  </r>
  <r>
    <s v="CUST_12517"/>
    <n v="58"/>
    <s v="Female"/>
    <n v="101311"/>
    <n v="16"/>
    <s v="North"/>
    <s v="Widowed"/>
    <n v="0"/>
    <x v="3"/>
    <n v="530"/>
    <n v="16"/>
    <x v="0"/>
  </r>
  <r>
    <s v="CUST_12518"/>
    <n v="60"/>
    <s v="Male"/>
    <n v="68326"/>
    <n v="57"/>
    <s v="West"/>
    <s v="Widowed"/>
    <n v="3"/>
    <x v="3"/>
    <n v="574"/>
    <n v="3"/>
    <x v="0"/>
  </r>
  <r>
    <s v="CUST_12519"/>
    <n v="61"/>
    <s v="Female"/>
    <n v="50029"/>
    <n v="8"/>
    <s v="West"/>
    <s v="Widowed"/>
    <n v="4"/>
    <x v="0"/>
    <n v="468"/>
    <n v="9"/>
    <x v="0"/>
  </r>
  <r>
    <s v="CUST_12520"/>
    <n v="43"/>
    <s v="Female"/>
    <n v="39504"/>
    <n v="51"/>
    <s v="North"/>
    <s v="Married"/>
    <n v="4"/>
    <x v="2"/>
    <n v="385"/>
    <n v="5"/>
    <x v="0"/>
  </r>
  <r>
    <s v="CUST_12521"/>
    <n v="65"/>
    <s v="Female"/>
    <n v="122067"/>
    <n v="66"/>
    <s v="East"/>
    <s v="Married"/>
    <n v="1"/>
    <x v="0"/>
    <n v="428"/>
    <n v="1"/>
    <x v="0"/>
  </r>
  <r>
    <s v="CUST_12522"/>
    <n v="40"/>
    <s v="Male"/>
    <n v="99016"/>
    <n v="25"/>
    <s v="East"/>
    <s v="Widowed"/>
    <n v="4"/>
    <x v="1"/>
    <n v="333"/>
    <n v="4"/>
    <x v="0"/>
  </r>
  <r>
    <s v="CUST_12523"/>
    <n v="59"/>
    <s v="Male"/>
    <n v="130845"/>
    <n v="11"/>
    <s v="South"/>
    <s v="Single"/>
    <n v="2"/>
    <x v="2"/>
    <n v="379"/>
    <n v="14"/>
    <x v="1"/>
  </r>
  <r>
    <s v="CUST_12524"/>
    <n v="39"/>
    <s v="Male"/>
    <n v="108826"/>
    <n v="25"/>
    <s v="North"/>
    <s v="Single"/>
    <n v="1"/>
    <x v="0"/>
    <n v="436"/>
    <n v="13"/>
    <x v="1"/>
  </r>
  <r>
    <s v="CUST_12525"/>
    <n v="20"/>
    <s v="Male"/>
    <n v="29804"/>
    <n v="34"/>
    <s v="North"/>
    <s v="Divorced"/>
    <n v="2"/>
    <x v="2"/>
    <n v="365"/>
    <n v="3"/>
    <x v="0"/>
  </r>
  <r>
    <s v="CUST_12526"/>
    <n v="50"/>
    <s v="Male"/>
    <n v="73542"/>
    <n v="38"/>
    <s v="North"/>
    <s v="Single"/>
    <n v="3"/>
    <x v="3"/>
    <n v="813"/>
    <n v="15"/>
    <x v="0"/>
  </r>
  <r>
    <s v="CUST_12527"/>
    <n v="38"/>
    <s v="Female"/>
    <n v="52034"/>
    <n v="28"/>
    <s v="West"/>
    <s v="Divorced"/>
    <n v="0"/>
    <x v="1"/>
    <n v="515"/>
    <n v="19"/>
    <x v="0"/>
  </r>
  <r>
    <s v="CUST_12528"/>
    <n v="49"/>
    <s v="Female"/>
    <n v="23790"/>
    <n v="28"/>
    <s v="North"/>
    <s v="Divorced"/>
    <n v="3"/>
    <x v="2"/>
    <n v="399"/>
    <n v="16"/>
    <x v="0"/>
  </r>
  <r>
    <s v="CUST_12529"/>
    <n v="64"/>
    <s v="Female"/>
    <n v="22708"/>
    <n v="19"/>
    <s v="East"/>
    <s v="Divorced"/>
    <n v="0"/>
    <x v="2"/>
    <n v="585"/>
    <n v="10"/>
    <x v="1"/>
  </r>
  <r>
    <s v="CUST_12530"/>
    <n v="52"/>
    <s v="Male"/>
    <n v="51266"/>
    <n v="85"/>
    <s v="West"/>
    <s v="Divorced"/>
    <n v="0"/>
    <x v="3"/>
    <n v="493"/>
    <n v="13"/>
    <x v="0"/>
  </r>
  <r>
    <s v="CUST_12531"/>
    <n v="37"/>
    <s v="Male"/>
    <n v="82990"/>
    <n v="74"/>
    <s v="West"/>
    <s v="Widowed"/>
    <n v="4"/>
    <x v="3"/>
    <n v="413"/>
    <n v="19"/>
    <x v="0"/>
  </r>
  <r>
    <s v="CUST_12532"/>
    <n v="18"/>
    <s v="Male"/>
    <n v="70703"/>
    <n v="67"/>
    <s v="South"/>
    <s v="Divorced"/>
    <n v="3"/>
    <x v="2"/>
    <n v="619"/>
    <n v="5"/>
    <x v="0"/>
  </r>
  <r>
    <s v="CUST_12533"/>
    <n v="29"/>
    <s v="Male"/>
    <n v="95863"/>
    <n v="41"/>
    <s v="South"/>
    <s v="Divorced"/>
    <n v="4"/>
    <x v="2"/>
    <n v="519"/>
    <n v="9"/>
    <x v="0"/>
  </r>
  <r>
    <s v="CUST_12534"/>
    <n v="67"/>
    <s v="Female"/>
    <n v="110424"/>
    <n v="29"/>
    <s v="North"/>
    <s v="Married"/>
    <n v="4"/>
    <x v="1"/>
    <n v="486"/>
    <n v="15"/>
    <x v="0"/>
  </r>
  <r>
    <s v="CUST_12535"/>
    <n v="33"/>
    <s v="Male"/>
    <n v="36342"/>
    <n v="93"/>
    <s v="East"/>
    <s v="Divorced"/>
    <n v="1"/>
    <x v="3"/>
    <n v="716"/>
    <n v="0"/>
    <x v="1"/>
  </r>
  <r>
    <s v="CUST_12536"/>
    <n v="36"/>
    <s v="Male"/>
    <n v="113913"/>
    <n v="96"/>
    <s v="North"/>
    <s v="Divorced"/>
    <n v="4"/>
    <x v="1"/>
    <n v="619"/>
    <n v="2"/>
    <x v="0"/>
  </r>
  <r>
    <s v="CUST_12537"/>
    <n v="69"/>
    <s v="Female"/>
    <n v="104404"/>
    <n v="74"/>
    <s v="East"/>
    <s v="Widowed"/>
    <n v="2"/>
    <x v="2"/>
    <n v="692"/>
    <n v="7"/>
    <x v="0"/>
  </r>
  <r>
    <s v="CUST_12538"/>
    <n v="69"/>
    <s v="Male"/>
    <n v="31816"/>
    <n v="7"/>
    <s v="North"/>
    <s v="Widowed"/>
    <n v="4"/>
    <x v="3"/>
    <n v="308"/>
    <n v="12"/>
    <x v="0"/>
  </r>
  <r>
    <s v="CUST_12539"/>
    <n v="44"/>
    <s v="Male"/>
    <n v="123321"/>
    <n v="33"/>
    <s v="East"/>
    <s v="Widowed"/>
    <n v="0"/>
    <x v="2"/>
    <n v="341"/>
    <n v="8"/>
    <x v="0"/>
  </r>
  <r>
    <s v="CUST_12540"/>
    <n v="23"/>
    <s v="Male"/>
    <n v="128115"/>
    <n v="69"/>
    <s v="North"/>
    <s v="Divorced"/>
    <n v="3"/>
    <x v="3"/>
    <n v="312"/>
    <n v="16"/>
    <x v="0"/>
  </r>
  <r>
    <s v="CUST_12541"/>
    <n v="51"/>
    <s v="Male"/>
    <n v="65668"/>
    <n v="88"/>
    <s v="North"/>
    <s v="Divorced"/>
    <n v="0"/>
    <x v="2"/>
    <n v="432"/>
    <n v="3"/>
    <x v="0"/>
  </r>
  <r>
    <s v="CUST_12542"/>
    <n v="19"/>
    <s v="Female"/>
    <n v="116713"/>
    <n v="39"/>
    <s v="East"/>
    <s v="Married"/>
    <n v="4"/>
    <x v="2"/>
    <n v="357"/>
    <n v="14"/>
    <x v="1"/>
  </r>
  <r>
    <s v="CUST_12543"/>
    <n v="68"/>
    <s v="Male"/>
    <n v="118562"/>
    <n v="15"/>
    <s v="West"/>
    <s v="Divorced"/>
    <n v="4"/>
    <x v="3"/>
    <n v="368"/>
    <n v="10"/>
    <x v="1"/>
  </r>
  <r>
    <s v="CUST_12544"/>
    <n v="58"/>
    <s v="Female"/>
    <n v="91383"/>
    <n v="12"/>
    <s v="North"/>
    <s v="Single"/>
    <n v="2"/>
    <x v="1"/>
    <n v="552"/>
    <n v="0"/>
    <x v="0"/>
  </r>
  <r>
    <s v="CUST_12545"/>
    <n v="44"/>
    <s v="Male"/>
    <n v="29516"/>
    <n v="1"/>
    <s v="North"/>
    <s v="Widowed"/>
    <n v="2"/>
    <x v="1"/>
    <n v="615"/>
    <n v="5"/>
    <x v="1"/>
  </r>
  <r>
    <s v="CUST_12546"/>
    <n v="42"/>
    <s v="Male"/>
    <n v="35345"/>
    <n v="25"/>
    <s v="West"/>
    <s v="Widowed"/>
    <n v="1"/>
    <x v="1"/>
    <n v="629"/>
    <n v="1"/>
    <x v="1"/>
  </r>
  <r>
    <s v="CUST_12547"/>
    <n v="69"/>
    <s v="Female"/>
    <n v="70020"/>
    <n v="37"/>
    <s v="North"/>
    <s v="Widowed"/>
    <n v="4"/>
    <x v="2"/>
    <n v="347"/>
    <n v="10"/>
    <x v="0"/>
  </r>
  <r>
    <s v="CUST_12548"/>
    <n v="31"/>
    <s v="Female"/>
    <n v="145340"/>
    <n v="85"/>
    <s v="West"/>
    <s v="Married"/>
    <n v="1"/>
    <x v="0"/>
    <n v="500"/>
    <n v="4"/>
    <x v="0"/>
  </r>
  <r>
    <s v="CUST_12549"/>
    <n v="31"/>
    <s v="Female"/>
    <n v="65764"/>
    <n v="29"/>
    <s v="West"/>
    <s v="Widowed"/>
    <n v="2"/>
    <x v="2"/>
    <n v="817"/>
    <n v="19"/>
    <x v="0"/>
  </r>
  <r>
    <s v="CUST_12550"/>
    <n v="67"/>
    <s v="Male"/>
    <n v="89035"/>
    <n v="93"/>
    <s v="South"/>
    <s v="Widowed"/>
    <n v="3"/>
    <x v="2"/>
    <n v="391"/>
    <n v="19"/>
    <x v="0"/>
  </r>
  <r>
    <s v="CUST_12551"/>
    <n v="49"/>
    <s v="Female"/>
    <n v="68877"/>
    <n v="26"/>
    <s v="North"/>
    <s v="Married"/>
    <n v="0"/>
    <x v="2"/>
    <n v="403"/>
    <n v="5"/>
    <x v="0"/>
  </r>
  <r>
    <s v="CUST_12552"/>
    <n v="50"/>
    <s v="Male"/>
    <n v="48703"/>
    <n v="47"/>
    <s v="East"/>
    <s v="Widowed"/>
    <n v="1"/>
    <x v="3"/>
    <n v="310"/>
    <n v="18"/>
    <x v="1"/>
  </r>
  <r>
    <s v="CUST_12553"/>
    <n v="23"/>
    <s v="Female"/>
    <n v="40052"/>
    <n v="54"/>
    <s v="East"/>
    <s v="Married"/>
    <n v="3"/>
    <x v="2"/>
    <n v="305"/>
    <n v="18"/>
    <x v="0"/>
  </r>
  <r>
    <s v="CUST_12554"/>
    <n v="48"/>
    <s v="Male"/>
    <n v="56687"/>
    <n v="22"/>
    <s v="South"/>
    <s v="Single"/>
    <n v="1"/>
    <x v="2"/>
    <n v="839"/>
    <n v="17"/>
    <x v="0"/>
  </r>
  <r>
    <s v="CUST_12555"/>
    <n v="34"/>
    <s v="Female"/>
    <n v="71681"/>
    <n v="97"/>
    <s v="North"/>
    <s v="Single"/>
    <n v="0"/>
    <x v="1"/>
    <n v="591"/>
    <n v="14"/>
    <x v="1"/>
  </r>
  <r>
    <s v="CUST_12556"/>
    <n v="28"/>
    <s v="Female"/>
    <n v="121650"/>
    <n v="83"/>
    <s v="North"/>
    <s v="Widowed"/>
    <n v="1"/>
    <x v="0"/>
    <n v="820"/>
    <n v="16"/>
    <x v="0"/>
  </r>
  <r>
    <s v="CUST_12557"/>
    <n v="30"/>
    <s v="Male"/>
    <n v="30739"/>
    <n v="62"/>
    <s v="North"/>
    <s v="Single"/>
    <n v="1"/>
    <x v="3"/>
    <n v="551"/>
    <n v="5"/>
    <x v="1"/>
  </r>
  <r>
    <s v="CUST_12558"/>
    <n v="29"/>
    <s v="Female"/>
    <n v="111095"/>
    <n v="38"/>
    <s v="North"/>
    <s v="Widowed"/>
    <n v="3"/>
    <x v="0"/>
    <n v="536"/>
    <n v="12"/>
    <x v="0"/>
  </r>
  <r>
    <s v="CUST_12559"/>
    <n v="60"/>
    <s v="Male"/>
    <n v="105416"/>
    <n v="33"/>
    <s v="West"/>
    <s v="Married"/>
    <n v="4"/>
    <x v="2"/>
    <n v="667"/>
    <n v="4"/>
    <x v="1"/>
  </r>
  <r>
    <s v="CUST_12560"/>
    <n v="68"/>
    <s v="Male"/>
    <n v="139251"/>
    <n v="24"/>
    <s v="South"/>
    <s v="Married"/>
    <n v="4"/>
    <x v="0"/>
    <n v="423"/>
    <n v="4"/>
    <x v="1"/>
  </r>
  <r>
    <s v="CUST_12561"/>
    <n v="21"/>
    <s v="Male"/>
    <n v="58451"/>
    <n v="3"/>
    <s v="East"/>
    <s v="Divorced"/>
    <n v="3"/>
    <x v="2"/>
    <n v="774"/>
    <n v="14"/>
    <x v="0"/>
  </r>
  <r>
    <s v="CUST_12562"/>
    <n v="58"/>
    <s v="Male"/>
    <n v="83720"/>
    <n v="77"/>
    <s v="East"/>
    <s v="Married"/>
    <n v="1"/>
    <x v="0"/>
    <n v="316"/>
    <n v="19"/>
    <x v="0"/>
  </r>
  <r>
    <s v="CUST_12563"/>
    <n v="56"/>
    <s v="Female"/>
    <n v="39921"/>
    <n v="60"/>
    <s v="East"/>
    <s v="Divorced"/>
    <n v="4"/>
    <x v="0"/>
    <n v="575"/>
    <n v="15"/>
    <x v="0"/>
  </r>
  <r>
    <s v="CUST_12564"/>
    <n v="56"/>
    <s v="Female"/>
    <n v="76658"/>
    <n v="81"/>
    <s v="East"/>
    <s v="Widowed"/>
    <n v="0"/>
    <x v="1"/>
    <n v="538"/>
    <n v="11"/>
    <x v="0"/>
  </r>
  <r>
    <s v="CUST_12565"/>
    <n v="57"/>
    <s v="Male"/>
    <n v="75693"/>
    <n v="21"/>
    <s v="North"/>
    <s v="Single"/>
    <n v="2"/>
    <x v="2"/>
    <n v="824"/>
    <n v="13"/>
    <x v="0"/>
  </r>
  <r>
    <s v="CUST_12566"/>
    <n v="59"/>
    <s v="Male"/>
    <n v="31131"/>
    <n v="76"/>
    <s v="South"/>
    <s v="Single"/>
    <n v="2"/>
    <x v="3"/>
    <n v="435"/>
    <n v="0"/>
    <x v="0"/>
  </r>
  <r>
    <s v="CUST_12567"/>
    <n v="32"/>
    <s v="Female"/>
    <n v="48308"/>
    <n v="26"/>
    <s v="East"/>
    <s v="Married"/>
    <n v="0"/>
    <x v="2"/>
    <n v="606"/>
    <n v="17"/>
    <x v="0"/>
  </r>
  <r>
    <s v="CUST_12568"/>
    <n v="27"/>
    <s v="Male"/>
    <n v="130154"/>
    <n v="62"/>
    <s v="West"/>
    <s v="Married"/>
    <n v="3"/>
    <x v="1"/>
    <n v="673"/>
    <n v="7"/>
    <x v="0"/>
  </r>
  <r>
    <s v="CUST_12569"/>
    <n v="25"/>
    <s v="Female"/>
    <n v="27058"/>
    <n v="78"/>
    <s v="North"/>
    <s v="Single"/>
    <n v="1"/>
    <x v="0"/>
    <n v="716"/>
    <n v="17"/>
    <x v="0"/>
  </r>
  <r>
    <s v="CUST_12570"/>
    <n v="60"/>
    <s v="Male"/>
    <n v="63762"/>
    <n v="67"/>
    <s v="West"/>
    <s v="Single"/>
    <n v="0"/>
    <x v="3"/>
    <n v="709"/>
    <n v="13"/>
    <x v="1"/>
  </r>
  <r>
    <s v="CUST_12571"/>
    <n v="27"/>
    <s v="Male"/>
    <n v="60282"/>
    <n v="20"/>
    <s v="West"/>
    <s v="Divorced"/>
    <n v="1"/>
    <x v="3"/>
    <n v="639"/>
    <n v="7"/>
    <x v="0"/>
  </r>
  <r>
    <s v="CUST_12572"/>
    <n v="47"/>
    <s v="Male"/>
    <n v="106435"/>
    <n v="96"/>
    <s v="East"/>
    <s v="Single"/>
    <n v="1"/>
    <x v="1"/>
    <n v="637"/>
    <n v="4"/>
    <x v="0"/>
  </r>
  <r>
    <s v="CUST_12573"/>
    <n v="26"/>
    <s v="Male"/>
    <n v="74756"/>
    <n v="69"/>
    <s v="North"/>
    <s v="Divorced"/>
    <n v="2"/>
    <x v="0"/>
    <n v="835"/>
    <n v="4"/>
    <x v="0"/>
  </r>
  <r>
    <s v="CUST_12574"/>
    <n v="33"/>
    <s v="Female"/>
    <n v="41191"/>
    <n v="21"/>
    <s v="North"/>
    <s v="Single"/>
    <n v="2"/>
    <x v="0"/>
    <n v="572"/>
    <n v="6"/>
    <x v="1"/>
  </r>
  <r>
    <s v="CUST_12575"/>
    <n v="24"/>
    <s v="Female"/>
    <n v="132368"/>
    <n v="18"/>
    <s v="South"/>
    <s v="Divorced"/>
    <n v="0"/>
    <x v="0"/>
    <n v="316"/>
    <n v="4"/>
    <x v="0"/>
  </r>
  <r>
    <s v="CUST_12576"/>
    <n v="44"/>
    <s v="Male"/>
    <n v="26296"/>
    <n v="11"/>
    <s v="West"/>
    <s v="Widowed"/>
    <n v="2"/>
    <x v="3"/>
    <n v="553"/>
    <n v="17"/>
    <x v="0"/>
  </r>
  <r>
    <s v="CUST_12577"/>
    <n v="60"/>
    <s v="Female"/>
    <n v="34673"/>
    <n v="81"/>
    <s v="North"/>
    <s v="Divorced"/>
    <n v="3"/>
    <x v="3"/>
    <n v="577"/>
    <n v="19"/>
    <x v="0"/>
  </r>
  <r>
    <s v="CUST_12578"/>
    <n v="59"/>
    <s v="Male"/>
    <n v="145799"/>
    <n v="74"/>
    <s v="South"/>
    <s v="Widowed"/>
    <n v="0"/>
    <x v="2"/>
    <n v="849"/>
    <n v="7"/>
    <x v="1"/>
  </r>
  <r>
    <s v="CUST_12579"/>
    <n v="18"/>
    <s v="Male"/>
    <n v="34263"/>
    <n v="48"/>
    <s v="East"/>
    <s v="Single"/>
    <n v="4"/>
    <x v="0"/>
    <n v="737"/>
    <n v="13"/>
    <x v="1"/>
  </r>
  <r>
    <s v="CUST_12580"/>
    <n v="18"/>
    <s v="Male"/>
    <n v="107643"/>
    <n v="90"/>
    <s v="East"/>
    <s v="Divorced"/>
    <n v="0"/>
    <x v="2"/>
    <n v="611"/>
    <n v="11"/>
    <x v="0"/>
  </r>
  <r>
    <s v="CUST_12581"/>
    <n v="63"/>
    <s v="Male"/>
    <n v="144616"/>
    <n v="66"/>
    <s v="West"/>
    <s v="Widowed"/>
    <n v="2"/>
    <x v="2"/>
    <n v="757"/>
    <n v="13"/>
    <x v="0"/>
  </r>
  <r>
    <s v="CUST_12582"/>
    <n v="50"/>
    <s v="Female"/>
    <n v="91897"/>
    <n v="48"/>
    <s v="South"/>
    <s v="Divorced"/>
    <n v="1"/>
    <x v="1"/>
    <n v="477"/>
    <n v="1"/>
    <x v="0"/>
  </r>
  <r>
    <s v="CUST_12583"/>
    <n v="31"/>
    <s v="Male"/>
    <n v="96553"/>
    <n v="97"/>
    <s v="West"/>
    <s v="Married"/>
    <n v="2"/>
    <x v="3"/>
    <n v="518"/>
    <n v="13"/>
    <x v="0"/>
  </r>
  <r>
    <s v="CUST_12584"/>
    <n v="33"/>
    <s v="Female"/>
    <n v="136600"/>
    <n v="13"/>
    <s v="East"/>
    <s v="Single"/>
    <n v="0"/>
    <x v="0"/>
    <n v="438"/>
    <n v="17"/>
    <x v="0"/>
  </r>
  <r>
    <s v="CUST_12585"/>
    <n v="69"/>
    <s v="Female"/>
    <n v="53776"/>
    <n v="99"/>
    <s v="East"/>
    <s v="Married"/>
    <n v="3"/>
    <x v="1"/>
    <n v="784"/>
    <n v="3"/>
    <x v="0"/>
  </r>
  <r>
    <s v="CUST_12586"/>
    <n v="25"/>
    <s v="Male"/>
    <n v="144233"/>
    <n v="6"/>
    <s v="North"/>
    <s v="Widowed"/>
    <n v="0"/>
    <x v="2"/>
    <n v="489"/>
    <n v="2"/>
    <x v="0"/>
  </r>
  <r>
    <s v="CUST_12587"/>
    <n v="52"/>
    <s v="Male"/>
    <n v="52898"/>
    <n v="50"/>
    <s v="North"/>
    <s v="Single"/>
    <n v="2"/>
    <x v="3"/>
    <n v="342"/>
    <n v="3"/>
    <x v="0"/>
  </r>
  <r>
    <s v="CUST_12588"/>
    <n v="28"/>
    <s v="Male"/>
    <n v="37890"/>
    <n v="67"/>
    <s v="North"/>
    <s v="Single"/>
    <n v="1"/>
    <x v="1"/>
    <n v="546"/>
    <n v="13"/>
    <x v="0"/>
  </r>
  <r>
    <s v="CUST_12589"/>
    <n v="54"/>
    <s v="Female"/>
    <n v="109802"/>
    <n v="67"/>
    <s v="East"/>
    <s v="Married"/>
    <n v="0"/>
    <x v="3"/>
    <n v="586"/>
    <n v="16"/>
    <x v="0"/>
  </r>
  <r>
    <s v="CUST_12590"/>
    <n v="62"/>
    <s v="Male"/>
    <n v="81870"/>
    <n v="22"/>
    <s v="East"/>
    <s v="Widowed"/>
    <n v="1"/>
    <x v="2"/>
    <n v="830"/>
    <n v="19"/>
    <x v="1"/>
  </r>
  <r>
    <s v="CUST_12591"/>
    <n v="54"/>
    <s v="Male"/>
    <n v="40515"/>
    <n v="56"/>
    <s v="East"/>
    <s v="Married"/>
    <n v="1"/>
    <x v="1"/>
    <n v="587"/>
    <n v="6"/>
    <x v="1"/>
  </r>
  <r>
    <s v="CUST_12592"/>
    <n v="29"/>
    <s v="Female"/>
    <n v="142079"/>
    <n v="89"/>
    <s v="South"/>
    <s v="Divorced"/>
    <n v="3"/>
    <x v="0"/>
    <n v="469"/>
    <n v="10"/>
    <x v="0"/>
  </r>
  <r>
    <s v="CUST_12593"/>
    <n v="52"/>
    <s v="Male"/>
    <n v="125416"/>
    <n v="82"/>
    <s v="North"/>
    <s v="Widowed"/>
    <n v="2"/>
    <x v="1"/>
    <n v="813"/>
    <n v="9"/>
    <x v="0"/>
  </r>
  <r>
    <s v="CUST_12594"/>
    <n v="45"/>
    <s v="Male"/>
    <n v="36847"/>
    <n v="33"/>
    <s v="West"/>
    <s v="Single"/>
    <n v="0"/>
    <x v="3"/>
    <n v="783"/>
    <n v="15"/>
    <x v="1"/>
  </r>
  <r>
    <s v="CUST_12595"/>
    <n v="60"/>
    <s v="Male"/>
    <n v="90510"/>
    <n v="17"/>
    <s v="East"/>
    <s v="Widowed"/>
    <n v="0"/>
    <x v="2"/>
    <n v="396"/>
    <n v="0"/>
    <x v="1"/>
  </r>
  <r>
    <s v="CUST_12596"/>
    <n v="52"/>
    <s v="Female"/>
    <n v="23452"/>
    <n v="29"/>
    <s v="East"/>
    <s v="Single"/>
    <n v="0"/>
    <x v="2"/>
    <n v="323"/>
    <n v="11"/>
    <x v="0"/>
  </r>
  <r>
    <s v="CUST_12597"/>
    <n v="56"/>
    <s v="Male"/>
    <n v="75874"/>
    <n v="87"/>
    <s v="North"/>
    <s v="Single"/>
    <n v="0"/>
    <x v="1"/>
    <n v="361"/>
    <n v="0"/>
    <x v="0"/>
  </r>
  <r>
    <s v="CUST_12598"/>
    <n v="43"/>
    <s v="Female"/>
    <n v="48443"/>
    <n v="88"/>
    <s v="North"/>
    <s v="Divorced"/>
    <n v="1"/>
    <x v="0"/>
    <n v="774"/>
    <n v="7"/>
    <x v="1"/>
  </r>
  <r>
    <s v="CUST_12599"/>
    <n v="47"/>
    <s v="Female"/>
    <n v="35011"/>
    <n v="85"/>
    <s v="West"/>
    <s v="Married"/>
    <n v="3"/>
    <x v="2"/>
    <n v="752"/>
    <n v="11"/>
    <x v="0"/>
  </r>
  <r>
    <s v="CUST_12600"/>
    <n v="66"/>
    <s v="Male"/>
    <n v="59207"/>
    <n v="89"/>
    <s v="East"/>
    <s v="Widowed"/>
    <n v="1"/>
    <x v="3"/>
    <n v="814"/>
    <n v="4"/>
    <x v="0"/>
  </r>
  <r>
    <s v="CUST_12601"/>
    <n v="66"/>
    <s v="Female"/>
    <n v="29032"/>
    <n v="8"/>
    <s v="South"/>
    <s v="Single"/>
    <n v="2"/>
    <x v="1"/>
    <n v="551"/>
    <n v="2"/>
    <x v="1"/>
  </r>
  <r>
    <s v="CUST_12602"/>
    <n v="37"/>
    <s v="Male"/>
    <n v="54521"/>
    <n v="52"/>
    <s v="North"/>
    <s v="Divorced"/>
    <n v="0"/>
    <x v="3"/>
    <n v="815"/>
    <n v="2"/>
    <x v="1"/>
  </r>
  <r>
    <s v="CUST_12603"/>
    <n v="46"/>
    <s v="Female"/>
    <n v="52659"/>
    <n v="81"/>
    <s v="South"/>
    <s v="Widowed"/>
    <n v="2"/>
    <x v="1"/>
    <n v="521"/>
    <n v="17"/>
    <x v="0"/>
  </r>
  <r>
    <s v="CUST_12604"/>
    <n v="50"/>
    <s v="Female"/>
    <n v="61352"/>
    <n v="36"/>
    <s v="West"/>
    <s v="Single"/>
    <n v="1"/>
    <x v="2"/>
    <n v="795"/>
    <n v="13"/>
    <x v="0"/>
  </r>
  <r>
    <s v="CUST_12605"/>
    <n v="50"/>
    <s v="Female"/>
    <n v="101789"/>
    <n v="55"/>
    <s v="North"/>
    <s v="Single"/>
    <n v="2"/>
    <x v="1"/>
    <n v="405"/>
    <n v="15"/>
    <x v="0"/>
  </r>
  <r>
    <s v="CUST_12606"/>
    <n v="62"/>
    <s v="Female"/>
    <n v="35020"/>
    <n v="66"/>
    <s v="East"/>
    <s v="Divorced"/>
    <n v="4"/>
    <x v="2"/>
    <n v="312"/>
    <n v="19"/>
    <x v="1"/>
  </r>
  <r>
    <s v="CUST_12607"/>
    <n v="37"/>
    <s v="Female"/>
    <n v="135370"/>
    <n v="16"/>
    <s v="North"/>
    <s v="Single"/>
    <n v="3"/>
    <x v="2"/>
    <n v="568"/>
    <n v="17"/>
    <x v="1"/>
  </r>
  <r>
    <s v="CUST_12608"/>
    <n v="42"/>
    <s v="Female"/>
    <n v="66030"/>
    <n v="55"/>
    <s v="West"/>
    <s v="Single"/>
    <n v="1"/>
    <x v="2"/>
    <n v="389"/>
    <n v="2"/>
    <x v="0"/>
  </r>
  <r>
    <s v="CUST_12609"/>
    <n v="49"/>
    <s v="Male"/>
    <n v="50621"/>
    <n v="73"/>
    <s v="North"/>
    <s v="Divorced"/>
    <n v="4"/>
    <x v="2"/>
    <n v="588"/>
    <n v="3"/>
    <x v="0"/>
  </r>
  <r>
    <s v="CUST_12610"/>
    <n v="67"/>
    <s v="Female"/>
    <n v="131544"/>
    <n v="84"/>
    <s v="North"/>
    <s v="Widowed"/>
    <n v="4"/>
    <x v="1"/>
    <n v="553"/>
    <n v="7"/>
    <x v="0"/>
  </r>
  <r>
    <s v="CUST_12611"/>
    <n v="56"/>
    <s v="Male"/>
    <n v="28136"/>
    <n v="66"/>
    <s v="East"/>
    <s v="Married"/>
    <n v="2"/>
    <x v="1"/>
    <n v="444"/>
    <n v="14"/>
    <x v="1"/>
  </r>
  <r>
    <s v="CUST_12612"/>
    <n v="29"/>
    <s v="Male"/>
    <n v="40817"/>
    <n v="46"/>
    <s v="West"/>
    <s v="Married"/>
    <n v="4"/>
    <x v="0"/>
    <n v="477"/>
    <n v="6"/>
    <x v="1"/>
  </r>
  <r>
    <s v="CUST_12613"/>
    <n v="42"/>
    <s v="Male"/>
    <n v="62829"/>
    <n v="40"/>
    <s v="East"/>
    <s v="Widowed"/>
    <n v="1"/>
    <x v="2"/>
    <n v="443"/>
    <n v="7"/>
    <x v="0"/>
  </r>
  <r>
    <s v="CUST_12614"/>
    <n v="36"/>
    <s v="Male"/>
    <n v="89975"/>
    <n v="12"/>
    <s v="South"/>
    <s v="Divorced"/>
    <n v="0"/>
    <x v="0"/>
    <n v="487"/>
    <n v="1"/>
    <x v="0"/>
  </r>
  <r>
    <s v="CUST_12615"/>
    <n v="24"/>
    <s v="Male"/>
    <n v="140460"/>
    <n v="97"/>
    <s v="West"/>
    <s v="Widowed"/>
    <n v="3"/>
    <x v="1"/>
    <n v="566"/>
    <n v="2"/>
    <x v="0"/>
  </r>
  <r>
    <s v="CUST_12616"/>
    <n v="32"/>
    <s v="Female"/>
    <n v="77313"/>
    <n v="59"/>
    <s v="South"/>
    <s v="Widowed"/>
    <n v="2"/>
    <x v="0"/>
    <n v="510"/>
    <n v="6"/>
    <x v="0"/>
  </r>
  <r>
    <s v="CUST_12617"/>
    <n v="41"/>
    <s v="Female"/>
    <n v="50312"/>
    <n v="72"/>
    <s v="North"/>
    <s v="Divorced"/>
    <n v="4"/>
    <x v="1"/>
    <n v="331"/>
    <n v="12"/>
    <x v="0"/>
  </r>
  <r>
    <s v="CUST_12618"/>
    <n v="57"/>
    <s v="Male"/>
    <n v="95984"/>
    <n v="26"/>
    <s v="East"/>
    <s v="Widowed"/>
    <n v="4"/>
    <x v="1"/>
    <n v="366"/>
    <n v="15"/>
    <x v="0"/>
  </r>
  <r>
    <s v="CUST_12619"/>
    <n v="22"/>
    <s v="Female"/>
    <n v="98724"/>
    <n v="64"/>
    <s v="South"/>
    <s v="Divorced"/>
    <n v="4"/>
    <x v="3"/>
    <n v="400"/>
    <n v="11"/>
    <x v="0"/>
  </r>
  <r>
    <s v="CUST_12620"/>
    <n v="63"/>
    <s v="Female"/>
    <n v="124329"/>
    <n v="49"/>
    <s v="North"/>
    <s v="Single"/>
    <n v="0"/>
    <x v="1"/>
    <n v="320"/>
    <n v="16"/>
    <x v="1"/>
  </r>
  <r>
    <s v="CUST_12621"/>
    <n v="40"/>
    <s v="Male"/>
    <n v="93166"/>
    <n v="4"/>
    <s v="West"/>
    <s v="Married"/>
    <n v="2"/>
    <x v="2"/>
    <n v="466"/>
    <n v="10"/>
    <x v="0"/>
  </r>
  <r>
    <s v="CUST_12622"/>
    <n v="40"/>
    <s v="Female"/>
    <n v="90424"/>
    <n v="3"/>
    <s v="East"/>
    <s v="Single"/>
    <n v="1"/>
    <x v="0"/>
    <n v="603"/>
    <n v="0"/>
    <x v="0"/>
  </r>
  <r>
    <s v="CUST_12623"/>
    <n v="31"/>
    <s v="Female"/>
    <n v="121490"/>
    <n v="8"/>
    <s v="South"/>
    <s v="Single"/>
    <n v="0"/>
    <x v="2"/>
    <n v="649"/>
    <n v="19"/>
    <x v="0"/>
  </r>
  <r>
    <s v="CUST_12624"/>
    <n v="57"/>
    <s v="Female"/>
    <n v="77365"/>
    <n v="22"/>
    <s v="East"/>
    <s v="Widowed"/>
    <n v="4"/>
    <x v="1"/>
    <n v="635"/>
    <n v="11"/>
    <x v="0"/>
  </r>
  <r>
    <s v="CUST_12625"/>
    <n v="26"/>
    <s v="Female"/>
    <n v="131646"/>
    <n v="7"/>
    <s v="West"/>
    <s v="Married"/>
    <n v="1"/>
    <x v="1"/>
    <n v="612"/>
    <n v="18"/>
    <x v="0"/>
  </r>
  <r>
    <s v="CUST_12626"/>
    <n v="54"/>
    <s v="Female"/>
    <n v="98551"/>
    <n v="29"/>
    <s v="East"/>
    <s v="Divorced"/>
    <n v="4"/>
    <x v="0"/>
    <n v="613"/>
    <n v="16"/>
    <x v="0"/>
  </r>
  <r>
    <s v="CUST_12627"/>
    <n v="30"/>
    <s v="Female"/>
    <n v="122774"/>
    <n v="50"/>
    <s v="South"/>
    <s v="Widowed"/>
    <n v="3"/>
    <x v="3"/>
    <n v="489"/>
    <n v="17"/>
    <x v="0"/>
  </r>
  <r>
    <s v="CUST_12628"/>
    <n v="65"/>
    <s v="Male"/>
    <n v="108237"/>
    <n v="52"/>
    <s v="West"/>
    <s v="Widowed"/>
    <n v="2"/>
    <x v="3"/>
    <n v="477"/>
    <n v="1"/>
    <x v="0"/>
  </r>
  <r>
    <s v="CUST_12629"/>
    <n v="23"/>
    <s v="Male"/>
    <n v="104874"/>
    <n v="12"/>
    <s v="West"/>
    <s v="Single"/>
    <n v="1"/>
    <x v="1"/>
    <n v="304"/>
    <n v="7"/>
    <x v="0"/>
  </r>
  <r>
    <s v="CUST_12630"/>
    <n v="45"/>
    <s v="Female"/>
    <n v="140402"/>
    <n v="65"/>
    <s v="South"/>
    <s v="Single"/>
    <n v="2"/>
    <x v="0"/>
    <n v="714"/>
    <n v="1"/>
    <x v="0"/>
  </r>
  <r>
    <s v="CUST_12631"/>
    <n v="69"/>
    <s v="Female"/>
    <n v="142277"/>
    <n v="88"/>
    <s v="West"/>
    <s v="Widowed"/>
    <n v="0"/>
    <x v="0"/>
    <n v="823"/>
    <n v="7"/>
    <x v="1"/>
  </r>
  <r>
    <s v="CUST_12632"/>
    <n v="69"/>
    <s v="Male"/>
    <n v="136711"/>
    <n v="66"/>
    <s v="West"/>
    <s v="Divorced"/>
    <n v="2"/>
    <x v="3"/>
    <n v="641"/>
    <n v="7"/>
    <x v="0"/>
  </r>
  <r>
    <s v="CUST_12633"/>
    <n v="39"/>
    <s v="Female"/>
    <n v="39009"/>
    <n v="9"/>
    <s v="North"/>
    <s v="Divorced"/>
    <n v="3"/>
    <x v="3"/>
    <n v="317"/>
    <n v="16"/>
    <x v="0"/>
  </r>
  <r>
    <s v="CUST_12634"/>
    <n v="61"/>
    <s v="Female"/>
    <n v="24273"/>
    <n v="51"/>
    <s v="East"/>
    <s v="Divorced"/>
    <n v="0"/>
    <x v="0"/>
    <n v="826"/>
    <n v="6"/>
    <x v="0"/>
  </r>
  <r>
    <s v="CUST_12635"/>
    <n v="29"/>
    <s v="Female"/>
    <n v="106527"/>
    <n v="48"/>
    <s v="East"/>
    <s v="Divorced"/>
    <n v="1"/>
    <x v="2"/>
    <n v="593"/>
    <n v="19"/>
    <x v="0"/>
  </r>
  <r>
    <s v="CUST_12636"/>
    <n v="22"/>
    <s v="Male"/>
    <n v="26821"/>
    <n v="67"/>
    <s v="West"/>
    <s v="Divorced"/>
    <n v="2"/>
    <x v="0"/>
    <n v="690"/>
    <n v="5"/>
    <x v="1"/>
  </r>
  <r>
    <s v="CUST_12637"/>
    <n v="37"/>
    <s v="Female"/>
    <n v="84969"/>
    <n v="75"/>
    <s v="East"/>
    <s v="Single"/>
    <n v="2"/>
    <x v="0"/>
    <n v="693"/>
    <n v="10"/>
    <x v="0"/>
  </r>
  <r>
    <s v="CUST_12638"/>
    <n v="39"/>
    <s v="Female"/>
    <n v="145418"/>
    <n v="22"/>
    <s v="South"/>
    <s v="Widowed"/>
    <n v="3"/>
    <x v="3"/>
    <n v="546"/>
    <n v="4"/>
    <x v="0"/>
  </r>
  <r>
    <s v="CUST_12639"/>
    <n v="30"/>
    <s v="Male"/>
    <n v="84239"/>
    <n v="86"/>
    <s v="East"/>
    <s v="Married"/>
    <n v="1"/>
    <x v="2"/>
    <n v="453"/>
    <n v="10"/>
    <x v="0"/>
  </r>
  <r>
    <s v="CUST_12640"/>
    <n v="47"/>
    <s v="Male"/>
    <n v="111890"/>
    <n v="42"/>
    <s v="North"/>
    <s v="Divorced"/>
    <n v="0"/>
    <x v="1"/>
    <n v="598"/>
    <n v="16"/>
    <x v="0"/>
  </r>
  <r>
    <s v="CUST_12641"/>
    <n v="68"/>
    <s v="Male"/>
    <n v="89985"/>
    <n v="42"/>
    <s v="North"/>
    <s v="Divorced"/>
    <n v="2"/>
    <x v="3"/>
    <n v="491"/>
    <n v="10"/>
    <x v="0"/>
  </r>
  <r>
    <s v="CUST_12642"/>
    <n v="37"/>
    <s v="Male"/>
    <n v="132561"/>
    <n v="75"/>
    <s v="West"/>
    <s v="Divorced"/>
    <n v="3"/>
    <x v="1"/>
    <n v="483"/>
    <n v="1"/>
    <x v="1"/>
  </r>
  <r>
    <s v="CUST_12643"/>
    <n v="40"/>
    <s v="Male"/>
    <n v="98683"/>
    <n v="26"/>
    <s v="South"/>
    <s v="Divorced"/>
    <n v="4"/>
    <x v="1"/>
    <n v="614"/>
    <n v="9"/>
    <x v="0"/>
  </r>
  <r>
    <s v="CUST_12644"/>
    <n v="63"/>
    <s v="Male"/>
    <n v="148278"/>
    <n v="63"/>
    <s v="East"/>
    <s v="Married"/>
    <n v="3"/>
    <x v="2"/>
    <n v="685"/>
    <n v="15"/>
    <x v="0"/>
  </r>
  <r>
    <s v="CUST_12645"/>
    <n v="34"/>
    <s v="Male"/>
    <n v="62564"/>
    <n v="26"/>
    <s v="North"/>
    <s v="Married"/>
    <n v="0"/>
    <x v="2"/>
    <n v="560"/>
    <n v="4"/>
    <x v="0"/>
  </r>
  <r>
    <s v="CUST_12646"/>
    <n v="43"/>
    <s v="Male"/>
    <n v="69435"/>
    <n v="97"/>
    <s v="South"/>
    <s v="Widowed"/>
    <n v="3"/>
    <x v="0"/>
    <n v="725"/>
    <n v="7"/>
    <x v="0"/>
  </r>
  <r>
    <s v="CUST_12647"/>
    <n v="31"/>
    <s v="Male"/>
    <n v="67332"/>
    <n v="96"/>
    <s v="West"/>
    <s v="Single"/>
    <n v="0"/>
    <x v="3"/>
    <n v="415"/>
    <n v="12"/>
    <x v="1"/>
  </r>
  <r>
    <s v="CUST_12648"/>
    <n v="42"/>
    <s v="Female"/>
    <n v="52938"/>
    <n v="56"/>
    <s v="North"/>
    <s v="Divorced"/>
    <n v="0"/>
    <x v="2"/>
    <n v="627"/>
    <n v="5"/>
    <x v="0"/>
  </r>
  <r>
    <s v="CUST_12649"/>
    <n v="20"/>
    <s v="Male"/>
    <n v="104482"/>
    <n v="57"/>
    <s v="East"/>
    <s v="Married"/>
    <n v="2"/>
    <x v="1"/>
    <n v="605"/>
    <n v="3"/>
    <x v="0"/>
  </r>
  <r>
    <s v="CUST_12650"/>
    <n v="23"/>
    <s v="Male"/>
    <n v="51854"/>
    <n v="57"/>
    <s v="South"/>
    <s v="Single"/>
    <n v="0"/>
    <x v="2"/>
    <n v="797"/>
    <n v="0"/>
    <x v="0"/>
  </r>
  <r>
    <s v="CUST_12651"/>
    <n v="51"/>
    <s v="Male"/>
    <n v="37696"/>
    <n v="24"/>
    <s v="North"/>
    <s v="Single"/>
    <n v="1"/>
    <x v="0"/>
    <n v="528"/>
    <n v="1"/>
    <x v="0"/>
  </r>
  <r>
    <s v="CUST_12652"/>
    <n v="21"/>
    <s v="Male"/>
    <n v="86337"/>
    <n v="49"/>
    <s v="North"/>
    <s v="Single"/>
    <n v="4"/>
    <x v="2"/>
    <n v="778"/>
    <n v="9"/>
    <x v="0"/>
  </r>
  <r>
    <s v="CUST_12653"/>
    <n v="34"/>
    <s v="Female"/>
    <n v="121616"/>
    <n v="81"/>
    <s v="West"/>
    <s v="Divorced"/>
    <n v="0"/>
    <x v="0"/>
    <n v="530"/>
    <n v="7"/>
    <x v="0"/>
  </r>
  <r>
    <s v="CUST_12654"/>
    <n v="48"/>
    <s v="Male"/>
    <n v="60906"/>
    <n v="46"/>
    <s v="South"/>
    <s v="Married"/>
    <n v="4"/>
    <x v="3"/>
    <n v="315"/>
    <n v="12"/>
    <x v="0"/>
  </r>
  <r>
    <s v="CUST_12655"/>
    <n v="64"/>
    <s v="Male"/>
    <n v="100410"/>
    <n v="42"/>
    <s v="West"/>
    <s v="Widowed"/>
    <n v="3"/>
    <x v="0"/>
    <n v="752"/>
    <n v="3"/>
    <x v="1"/>
  </r>
  <r>
    <s v="CUST_12656"/>
    <n v="53"/>
    <s v="Male"/>
    <n v="34255"/>
    <n v="64"/>
    <s v="East"/>
    <s v="Single"/>
    <n v="3"/>
    <x v="0"/>
    <n v="337"/>
    <n v="15"/>
    <x v="0"/>
  </r>
  <r>
    <s v="CUST_12657"/>
    <n v="53"/>
    <s v="Female"/>
    <n v="51999"/>
    <n v="21"/>
    <s v="South"/>
    <s v="Divorced"/>
    <n v="4"/>
    <x v="0"/>
    <n v="700"/>
    <n v="2"/>
    <x v="0"/>
  </r>
  <r>
    <s v="CUST_12658"/>
    <n v="54"/>
    <s v="Female"/>
    <n v="49824"/>
    <n v="21"/>
    <s v="East"/>
    <s v="Single"/>
    <n v="3"/>
    <x v="1"/>
    <n v="845"/>
    <n v="13"/>
    <x v="0"/>
  </r>
  <r>
    <s v="CUST_12659"/>
    <n v="38"/>
    <s v="Female"/>
    <n v="57666"/>
    <n v="84"/>
    <s v="North"/>
    <s v="Divorced"/>
    <n v="2"/>
    <x v="0"/>
    <n v="479"/>
    <n v="17"/>
    <x v="0"/>
  </r>
  <r>
    <s v="CUST_12660"/>
    <n v="43"/>
    <s v="Male"/>
    <n v="70682"/>
    <n v="87"/>
    <s v="North"/>
    <s v="Widowed"/>
    <n v="2"/>
    <x v="2"/>
    <n v="625"/>
    <n v="16"/>
    <x v="0"/>
  </r>
  <r>
    <s v="CUST_12661"/>
    <n v="28"/>
    <s v="Male"/>
    <n v="24702"/>
    <n v="57"/>
    <s v="West"/>
    <s v="Widowed"/>
    <n v="3"/>
    <x v="3"/>
    <n v="759"/>
    <n v="5"/>
    <x v="0"/>
  </r>
  <r>
    <s v="CUST_12662"/>
    <n v="56"/>
    <s v="Female"/>
    <n v="40087"/>
    <n v="97"/>
    <s v="East"/>
    <s v="Divorced"/>
    <n v="4"/>
    <x v="1"/>
    <n v="809"/>
    <n v="5"/>
    <x v="1"/>
  </r>
  <r>
    <s v="CUST_12663"/>
    <n v="42"/>
    <s v="Male"/>
    <n v="33482"/>
    <n v="67"/>
    <s v="North"/>
    <s v="Single"/>
    <n v="0"/>
    <x v="0"/>
    <n v="463"/>
    <n v="3"/>
    <x v="0"/>
  </r>
  <r>
    <s v="CUST_12664"/>
    <n v="41"/>
    <s v="Male"/>
    <n v="135490"/>
    <n v="20"/>
    <s v="North"/>
    <s v="Single"/>
    <n v="0"/>
    <x v="3"/>
    <n v="429"/>
    <n v="0"/>
    <x v="0"/>
  </r>
  <r>
    <s v="CUST_12665"/>
    <n v="64"/>
    <s v="Male"/>
    <n v="37647"/>
    <n v="22"/>
    <s v="East"/>
    <s v="Single"/>
    <n v="1"/>
    <x v="3"/>
    <n v="820"/>
    <n v="10"/>
    <x v="0"/>
  </r>
  <r>
    <s v="CUST_12666"/>
    <n v="69"/>
    <s v="Female"/>
    <n v="52843"/>
    <n v="3"/>
    <s v="North"/>
    <s v="Single"/>
    <n v="2"/>
    <x v="2"/>
    <n v="596"/>
    <n v="4"/>
    <x v="0"/>
  </r>
  <r>
    <s v="CUST_12667"/>
    <n v="62"/>
    <s v="Male"/>
    <n v="56133"/>
    <n v="69"/>
    <s v="South"/>
    <s v="Widowed"/>
    <n v="1"/>
    <x v="1"/>
    <n v="705"/>
    <n v="14"/>
    <x v="0"/>
  </r>
  <r>
    <s v="CUST_12668"/>
    <n v="32"/>
    <s v="Female"/>
    <n v="127400"/>
    <n v="99"/>
    <s v="North"/>
    <s v="Single"/>
    <n v="4"/>
    <x v="2"/>
    <n v="425"/>
    <n v="1"/>
    <x v="0"/>
  </r>
  <r>
    <s v="CUST_12669"/>
    <n v="67"/>
    <s v="Male"/>
    <n v="135240"/>
    <n v="98"/>
    <s v="North"/>
    <s v="Widowed"/>
    <n v="3"/>
    <x v="1"/>
    <n v="788"/>
    <n v="2"/>
    <x v="0"/>
  </r>
  <r>
    <s v="CUST_12670"/>
    <n v="54"/>
    <s v="Male"/>
    <n v="50361"/>
    <n v="25"/>
    <s v="North"/>
    <s v="Widowed"/>
    <n v="0"/>
    <x v="2"/>
    <n v="433"/>
    <n v="5"/>
    <x v="0"/>
  </r>
  <r>
    <s v="CUST_12671"/>
    <n v="47"/>
    <s v="Female"/>
    <n v="97361"/>
    <n v="77"/>
    <s v="South"/>
    <s v="Widowed"/>
    <n v="4"/>
    <x v="3"/>
    <n v="828"/>
    <n v="9"/>
    <x v="1"/>
  </r>
  <r>
    <s v="CUST_12672"/>
    <n v="42"/>
    <s v="Male"/>
    <n v="142579"/>
    <n v="41"/>
    <s v="North"/>
    <s v="Single"/>
    <n v="3"/>
    <x v="1"/>
    <n v="739"/>
    <n v="1"/>
    <x v="0"/>
  </r>
  <r>
    <s v="CUST_12673"/>
    <n v="36"/>
    <s v="Female"/>
    <n v="23544"/>
    <n v="54"/>
    <s v="North"/>
    <s v="Widowed"/>
    <n v="1"/>
    <x v="3"/>
    <n v="834"/>
    <n v="17"/>
    <x v="0"/>
  </r>
  <r>
    <s v="CUST_12674"/>
    <n v="55"/>
    <s v="Female"/>
    <n v="149796"/>
    <n v="75"/>
    <s v="South"/>
    <s v="Widowed"/>
    <n v="1"/>
    <x v="2"/>
    <n v="568"/>
    <n v="18"/>
    <x v="1"/>
  </r>
  <r>
    <s v="CUST_12675"/>
    <n v="26"/>
    <s v="Male"/>
    <n v="23625"/>
    <n v="31"/>
    <s v="West"/>
    <s v="Married"/>
    <n v="4"/>
    <x v="0"/>
    <n v="665"/>
    <n v="16"/>
    <x v="0"/>
  </r>
  <r>
    <s v="CUST_12676"/>
    <n v="19"/>
    <s v="Male"/>
    <n v="53700"/>
    <n v="38"/>
    <s v="North"/>
    <s v="Divorced"/>
    <n v="2"/>
    <x v="2"/>
    <n v="837"/>
    <n v="8"/>
    <x v="1"/>
  </r>
  <r>
    <s v="CUST_12677"/>
    <n v="18"/>
    <s v="Male"/>
    <n v="124345"/>
    <n v="40"/>
    <s v="South"/>
    <s v="Married"/>
    <n v="4"/>
    <x v="3"/>
    <n v="651"/>
    <n v="10"/>
    <x v="0"/>
  </r>
  <r>
    <s v="CUST_12678"/>
    <n v="69"/>
    <s v="Female"/>
    <n v="125498"/>
    <n v="67"/>
    <s v="West"/>
    <s v="Divorced"/>
    <n v="4"/>
    <x v="0"/>
    <n v="798"/>
    <n v="7"/>
    <x v="0"/>
  </r>
  <r>
    <s v="CUST_12679"/>
    <n v="31"/>
    <s v="Female"/>
    <n v="110227"/>
    <n v="54"/>
    <s v="East"/>
    <s v="Single"/>
    <n v="3"/>
    <x v="3"/>
    <n v="642"/>
    <n v="14"/>
    <x v="0"/>
  </r>
  <r>
    <s v="CUST_12680"/>
    <n v="50"/>
    <s v="Male"/>
    <n v="99867"/>
    <n v="39"/>
    <s v="West"/>
    <s v="Widowed"/>
    <n v="1"/>
    <x v="1"/>
    <n v="495"/>
    <n v="12"/>
    <x v="1"/>
  </r>
  <r>
    <s v="CUST_12681"/>
    <n v="48"/>
    <s v="Male"/>
    <n v="129004"/>
    <n v="96"/>
    <s v="South"/>
    <s v="Single"/>
    <n v="0"/>
    <x v="1"/>
    <n v="722"/>
    <n v="19"/>
    <x v="0"/>
  </r>
  <r>
    <s v="CUST_12682"/>
    <n v="38"/>
    <s v="Female"/>
    <n v="68890"/>
    <n v="73"/>
    <s v="North"/>
    <s v="Widowed"/>
    <n v="3"/>
    <x v="0"/>
    <n v="353"/>
    <n v="14"/>
    <x v="1"/>
  </r>
  <r>
    <s v="CUST_12683"/>
    <n v="35"/>
    <s v="Male"/>
    <n v="45273"/>
    <n v="13"/>
    <s v="North"/>
    <s v="Widowed"/>
    <n v="4"/>
    <x v="3"/>
    <n v="391"/>
    <n v="19"/>
    <x v="0"/>
  </r>
  <r>
    <s v="CUST_12684"/>
    <n v="46"/>
    <s v="Female"/>
    <n v="80730"/>
    <n v="57"/>
    <s v="East"/>
    <s v="Widowed"/>
    <n v="0"/>
    <x v="1"/>
    <n v="596"/>
    <n v="4"/>
    <x v="1"/>
  </r>
  <r>
    <s v="CUST_12685"/>
    <n v="25"/>
    <s v="Female"/>
    <n v="28680"/>
    <n v="56"/>
    <s v="East"/>
    <s v="Widowed"/>
    <n v="1"/>
    <x v="0"/>
    <n v="404"/>
    <n v="7"/>
    <x v="0"/>
  </r>
  <r>
    <s v="CUST_12686"/>
    <n v="27"/>
    <s v="Female"/>
    <n v="20349"/>
    <n v="84"/>
    <s v="South"/>
    <s v="Married"/>
    <n v="0"/>
    <x v="0"/>
    <n v="603"/>
    <n v="3"/>
    <x v="0"/>
  </r>
  <r>
    <s v="CUST_12687"/>
    <n v="41"/>
    <s v="Female"/>
    <n v="103603"/>
    <n v="82"/>
    <s v="East"/>
    <s v="Divorced"/>
    <n v="4"/>
    <x v="3"/>
    <n v="397"/>
    <n v="13"/>
    <x v="0"/>
  </r>
  <r>
    <s v="CUST_12688"/>
    <n v="53"/>
    <s v="Male"/>
    <n v="43846"/>
    <n v="14"/>
    <s v="North"/>
    <s v="Divorced"/>
    <n v="3"/>
    <x v="2"/>
    <n v="513"/>
    <n v="9"/>
    <x v="0"/>
  </r>
  <r>
    <s v="CUST_12689"/>
    <n v="63"/>
    <s v="Female"/>
    <n v="91782"/>
    <n v="79"/>
    <s v="East"/>
    <s v="Divorced"/>
    <n v="4"/>
    <x v="3"/>
    <n v="656"/>
    <n v="4"/>
    <x v="0"/>
  </r>
  <r>
    <s v="CUST_12690"/>
    <n v="46"/>
    <s v="Female"/>
    <n v="61308"/>
    <n v="36"/>
    <s v="East"/>
    <s v="Widowed"/>
    <n v="0"/>
    <x v="3"/>
    <n v="619"/>
    <n v="18"/>
    <x v="1"/>
  </r>
  <r>
    <s v="CUST_12691"/>
    <n v="67"/>
    <s v="Male"/>
    <n v="83802"/>
    <n v="41"/>
    <s v="West"/>
    <s v="Married"/>
    <n v="4"/>
    <x v="0"/>
    <n v="452"/>
    <n v="13"/>
    <x v="0"/>
  </r>
  <r>
    <s v="CUST_12692"/>
    <n v="44"/>
    <s v="Male"/>
    <n v="139543"/>
    <n v="71"/>
    <s v="West"/>
    <s v="Widowed"/>
    <n v="2"/>
    <x v="0"/>
    <n v="496"/>
    <n v="1"/>
    <x v="0"/>
  </r>
  <r>
    <s v="CUST_12693"/>
    <n v="60"/>
    <s v="Female"/>
    <n v="81435"/>
    <n v="6"/>
    <s v="East"/>
    <s v="Divorced"/>
    <n v="0"/>
    <x v="2"/>
    <n v="383"/>
    <n v="1"/>
    <x v="0"/>
  </r>
  <r>
    <s v="CUST_12694"/>
    <n v="18"/>
    <s v="Male"/>
    <n v="23318"/>
    <n v="98"/>
    <s v="North"/>
    <s v="Divorced"/>
    <n v="0"/>
    <x v="3"/>
    <n v="334"/>
    <n v="17"/>
    <x v="1"/>
  </r>
  <r>
    <s v="CUST_12695"/>
    <n v="44"/>
    <s v="Female"/>
    <n v="58778"/>
    <n v="12"/>
    <s v="North"/>
    <s v="Divorced"/>
    <n v="0"/>
    <x v="3"/>
    <n v="373"/>
    <n v="9"/>
    <x v="0"/>
  </r>
  <r>
    <s v="CUST_12696"/>
    <n v="68"/>
    <s v="Male"/>
    <n v="119468"/>
    <n v="12"/>
    <s v="West"/>
    <s v="Widowed"/>
    <n v="1"/>
    <x v="1"/>
    <n v="604"/>
    <n v="3"/>
    <x v="0"/>
  </r>
  <r>
    <s v="CUST_12697"/>
    <n v="61"/>
    <s v="Male"/>
    <n v="113527"/>
    <n v="53"/>
    <s v="East"/>
    <s v="Divorced"/>
    <n v="2"/>
    <x v="1"/>
    <n v="621"/>
    <n v="11"/>
    <x v="0"/>
  </r>
  <r>
    <s v="CUST_12698"/>
    <n v="46"/>
    <s v="Female"/>
    <n v="49923"/>
    <n v="41"/>
    <s v="North"/>
    <s v="Divorced"/>
    <n v="4"/>
    <x v="0"/>
    <n v="396"/>
    <n v="3"/>
    <x v="0"/>
  </r>
  <r>
    <s v="CUST_12699"/>
    <n v="30"/>
    <s v="Male"/>
    <n v="113116"/>
    <n v="48"/>
    <s v="North"/>
    <s v="Married"/>
    <n v="3"/>
    <x v="1"/>
    <n v="762"/>
    <n v="5"/>
    <x v="0"/>
  </r>
  <r>
    <s v="CUST_12700"/>
    <n v="56"/>
    <s v="Female"/>
    <n v="78926"/>
    <n v="4"/>
    <s v="West"/>
    <s v="Single"/>
    <n v="4"/>
    <x v="1"/>
    <n v="605"/>
    <n v="11"/>
    <x v="0"/>
  </r>
  <r>
    <s v="CUST_12701"/>
    <n v="27"/>
    <s v="Male"/>
    <n v="41008"/>
    <n v="79"/>
    <s v="West"/>
    <s v="Divorced"/>
    <n v="4"/>
    <x v="0"/>
    <n v="480"/>
    <n v="18"/>
    <x v="0"/>
  </r>
  <r>
    <s v="CUST_12702"/>
    <n v="36"/>
    <s v="Female"/>
    <n v="45065"/>
    <n v="7"/>
    <s v="South"/>
    <s v="Married"/>
    <n v="2"/>
    <x v="1"/>
    <n v="593"/>
    <n v="13"/>
    <x v="1"/>
  </r>
  <r>
    <s v="CUST_12703"/>
    <n v="22"/>
    <s v="Male"/>
    <n v="95097"/>
    <n v="2"/>
    <s v="South"/>
    <s v="Divorced"/>
    <n v="4"/>
    <x v="1"/>
    <n v="830"/>
    <n v="11"/>
    <x v="0"/>
  </r>
  <r>
    <s v="CUST_12704"/>
    <n v="36"/>
    <s v="Female"/>
    <n v="122478"/>
    <n v="80"/>
    <s v="South"/>
    <s v="Single"/>
    <n v="0"/>
    <x v="2"/>
    <n v="779"/>
    <n v="7"/>
    <x v="1"/>
  </r>
  <r>
    <s v="CUST_12705"/>
    <n v="41"/>
    <s v="Female"/>
    <n v="109622"/>
    <n v="1"/>
    <s v="North"/>
    <s v="Married"/>
    <n v="4"/>
    <x v="0"/>
    <n v="837"/>
    <n v="16"/>
    <x v="1"/>
  </r>
  <r>
    <s v="CUST_12706"/>
    <n v="43"/>
    <s v="Male"/>
    <n v="119950"/>
    <n v="13"/>
    <s v="North"/>
    <s v="Single"/>
    <n v="1"/>
    <x v="2"/>
    <n v="474"/>
    <n v="17"/>
    <x v="0"/>
  </r>
  <r>
    <s v="CUST_12707"/>
    <n v="52"/>
    <s v="Female"/>
    <n v="29630"/>
    <n v="24"/>
    <s v="East"/>
    <s v="Married"/>
    <n v="4"/>
    <x v="1"/>
    <n v="335"/>
    <n v="4"/>
    <x v="0"/>
  </r>
  <r>
    <s v="CUST_12708"/>
    <n v="39"/>
    <s v="Male"/>
    <n v="107010"/>
    <n v="10"/>
    <s v="West"/>
    <s v="Divorced"/>
    <n v="3"/>
    <x v="2"/>
    <n v="719"/>
    <n v="18"/>
    <x v="0"/>
  </r>
  <r>
    <s v="CUST_12709"/>
    <n v="69"/>
    <s v="Female"/>
    <n v="142040"/>
    <n v="64"/>
    <s v="East"/>
    <s v="Widowed"/>
    <n v="4"/>
    <x v="3"/>
    <n v="620"/>
    <n v="7"/>
    <x v="0"/>
  </r>
  <r>
    <s v="CUST_12710"/>
    <n v="26"/>
    <s v="Male"/>
    <n v="41407"/>
    <n v="4"/>
    <s v="South"/>
    <s v="Single"/>
    <n v="1"/>
    <x v="0"/>
    <n v="837"/>
    <n v="1"/>
    <x v="0"/>
  </r>
  <r>
    <s v="CUST_12711"/>
    <n v="67"/>
    <s v="Male"/>
    <n v="148288"/>
    <n v="22"/>
    <s v="West"/>
    <s v="Married"/>
    <n v="0"/>
    <x v="2"/>
    <n v="783"/>
    <n v="14"/>
    <x v="1"/>
  </r>
  <r>
    <s v="CUST_12712"/>
    <n v="33"/>
    <s v="Female"/>
    <n v="145801"/>
    <n v="55"/>
    <s v="West"/>
    <s v="Widowed"/>
    <n v="3"/>
    <x v="3"/>
    <n v="640"/>
    <n v="2"/>
    <x v="1"/>
  </r>
  <r>
    <s v="CUST_12713"/>
    <n v="42"/>
    <s v="Male"/>
    <n v="112987"/>
    <n v="78"/>
    <s v="West"/>
    <s v="Divorced"/>
    <n v="0"/>
    <x v="1"/>
    <n v="547"/>
    <n v="7"/>
    <x v="1"/>
  </r>
  <r>
    <s v="CUST_12714"/>
    <n v="45"/>
    <s v="Male"/>
    <n v="149540"/>
    <n v="41"/>
    <s v="North"/>
    <s v="Single"/>
    <n v="1"/>
    <x v="2"/>
    <n v="766"/>
    <n v="0"/>
    <x v="0"/>
  </r>
  <r>
    <s v="CUST_12715"/>
    <n v="60"/>
    <s v="Female"/>
    <n v="28917"/>
    <n v="9"/>
    <s v="South"/>
    <s v="Single"/>
    <n v="1"/>
    <x v="2"/>
    <n v="644"/>
    <n v="6"/>
    <x v="0"/>
  </r>
  <r>
    <s v="CUST_12716"/>
    <n v="24"/>
    <s v="Female"/>
    <n v="112320"/>
    <n v="96"/>
    <s v="East"/>
    <s v="Divorced"/>
    <n v="0"/>
    <x v="2"/>
    <n v="380"/>
    <n v="12"/>
    <x v="0"/>
  </r>
  <r>
    <s v="CUST_12717"/>
    <n v="52"/>
    <s v="Female"/>
    <n v="51621"/>
    <n v="15"/>
    <s v="East"/>
    <s v="Divorced"/>
    <n v="1"/>
    <x v="2"/>
    <n v="499"/>
    <n v="14"/>
    <x v="0"/>
  </r>
  <r>
    <s v="CUST_12718"/>
    <n v="36"/>
    <s v="Female"/>
    <n v="94012"/>
    <n v="70"/>
    <s v="East"/>
    <s v="Divorced"/>
    <n v="0"/>
    <x v="1"/>
    <n v="315"/>
    <n v="17"/>
    <x v="1"/>
  </r>
  <r>
    <s v="CUST_12719"/>
    <n v="69"/>
    <s v="Female"/>
    <n v="52798"/>
    <n v="5"/>
    <s v="West"/>
    <s v="Married"/>
    <n v="3"/>
    <x v="3"/>
    <n v="801"/>
    <n v="15"/>
    <x v="1"/>
  </r>
  <r>
    <s v="CUST_12720"/>
    <n v="22"/>
    <s v="Female"/>
    <n v="149206"/>
    <n v="89"/>
    <s v="West"/>
    <s v="Widowed"/>
    <n v="3"/>
    <x v="1"/>
    <n v="617"/>
    <n v="17"/>
    <x v="1"/>
  </r>
  <r>
    <s v="CUST_12721"/>
    <n v="51"/>
    <s v="Male"/>
    <n v="72742"/>
    <n v="49"/>
    <s v="South"/>
    <s v="Single"/>
    <n v="1"/>
    <x v="2"/>
    <n v="545"/>
    <n v="0"/>
    <x v="0"/>
  </r>
  <r>
    <s v="CUST_12722"/>
    <n v="58"/>
    <s v="Male"/>
    <n v="120522"/>
    <n v="80"/>
    <s v="West"/>
    <s v="Single"/>
    <n v="3"/>
    <x v="3"/>
    <n v="394"/>
    <n v="4"/>
    <x v="0"/>
  </r>
  <r>
    <s v="CUST_12723"/>
    <n v="21"/>
    <s v="Male"/>
    <n v="125040"/>
    <n v="57"/>
    <s v="North"/>
    <s v="Single"/>
    <n v="1"/>
    <x v="1"/>
    <n v="346"/>
    <n v="19"/>
    <x v="1"/>
  </r>
  <r>
    <s v="CUST_12724"/>
    <n v="64"/>
    <s v="Female"/>
    <n v="142179"/>
    <n v="9"/>
    <s v="West"/>
    <s v="Divorced"/>
    <n v="0"/>
    <x v="1"/>
    <n v="449"/>
    <n v="10"/>
    <x v="0"/>
  </r>
  <r>
    <s v="CUST_12725"/>
    <n v="32"/>
    <s v="Female"/>
    <n v="146263"/>
    <n v="15"/>
    <s v="South"/>
    <s v="Widowed"/>
    <n v="1"/>
    <x v="0"/>
    <n v="609"/>
    <n v="18"/>
    <x v="0"/>
  </r>
  <r>
    <s v="CUST_12726"/>
    <n v="38"/>
    <s v="Male"/>
    <n v="89742"/>
    <n v="45"/>
    <s v="East"/>
    <s v="Widowed"/>
    <n v="3"/>
    <x v="2"/>
    <n v="315"/>
    <n v="11"/>
    <x v="1"/>
  </r>
  <r>
    <s v="CUST_12727"/>
    <n v="55"/>
    <s v="Female"/>
    <n v="106609"/>
    <n v="93"/>
    <s v="West"/>
    <s v="Single"/>
    <n v="1"/>
    <x v="2"/>
    <n v="568"/>
    <n v="14"/>
    <x v="0"/>
  </r>
  <r>
    <s v="CUST_12728"/>
    <n v="20"/>
    <s v="Male"/>
    <n v="61641"/>
    <n v="57"/>
    <s v="East"/>
    <s v="Married"/>
    <n v="4"/>
    <x v="2"/>
    <n v="544"/>
    <n v="7"/>
    <x v="1"/>
  </r>
  <r>
    <s v="CUST_12729"/>
    <n v="39"/>
    <s v="Male"/>
    <n v="66097"/>
    <n v="4"/>
    <s v="West"/>
    <s v="Divorced"/>
    <n v="4"/>
    <x v="3"/>
    <n v="731"/>
    <n v="14"/>
    <x v="0"/>
  </r>
  <r>
    <s v="CUST_12730"/>
    <n v="65"/>
    <s v="Female"/>
    <n v="94943"/>
    <n v="80"/>
    <s v="South"/>
    <s v="Married"/>
    <n v="3"/>
    <x v="2"/>
    <n v="354"/>
    <n v="15"/>
    <x v="0"/>
  </r>
  <r>
    <s v="CUST_12731"/>
    <n v="59"/>
    <s v="Male"/>
    <n v="112585"/>
    <n v="88"/>
    <s v="South"/>
    <s v="Widowed"/>
    <n v="1"/>
    <x v="3"/>
    <n v="794"/>
    <n v="1"/>
    <x v="0"/>
  </r>
  <r>
    <s v="CUST_12732"/>
    <n v="21"/>
    <s v="Male"/>
    <n v="47498"/>
    <n v="87"/>
    <s v="East"/>
    <s v="Single"/>
    <n v="3"/>
    <x v="2"/>
    <n v="845"/>
    <n v="13"/>
    <x v="0"/>
  </r>
  <r>
    <s v="CUST_12733"/>
    <n v="30"/>
    <s v="Female"/>
    <n v="89113"/>
    <n v="9"/>
    <s v="South"/>
    <s v="Divorced"/>
    <n v="4"/>
    <x v="2"/>
    <n v="342"/>
    <n v="11"/>
    <x v="0"/>
  </r>
  <r>
    <s v="CUST_12734"/>
    <n v="67"/>
    <s v="Female"/>
    <n v="65553"/>
    <n v="43"/>
    <s v="South"/>
    <s v="Single"/>
    <n v="1"/>
    <x v="2"/>
    <n v="520"/>
    <n v="16"/>
    <x v="0"/>
  </r>
  <r>
    <s v="CUST_12735"/>
    <n v="22"/>
    <s v="Female"/>
    <n v="105479"/>
    <n v="28"/>
    <s v="West"/>
    <s v="Widowed"/>
    <n v="2"/>
    <x v="3"/>
    <n v="489"/>
    <n v="17"/>
    <x v="0"/>
  </r>
  <r>
    <s v="CUST_12736"/>
    <n v="46"/>
    <s v="Female"/>
    <n v="41063"/>
    <n v="25"/>
    <s v="South"/>
    <s v="Widowed"/>
    <n v="0"/>
    <x v="1"/>
    <n v="550"/>
    <n v="4"/>
    <x v="0"/>
  </r>
  <r>
    <s v="CUST_12737"/>
    <n v="55"/>
    <s v="Female"/>
    <n v="139433"/>
    <n v="52"/>
    <s v="West"/>
    <s v="Divorced"/>
    <n v="1"/>
    <x v="2"/>
    <n v="541"/>
    <n v="12"/>
    <x v="0"/>
  </r>
  <r>
    <s v="CUST_12738"/>
    <n v="55"/>
    <s v="Female"/>
    <n v="62979"/>
    <n v="83"/>
    <s v="North"/>
    <s v="Widowed"/>
    <n v="3"/>
    <x v="2"/>
    <n v="681"/>
    <n v="19"/>
    <x v="0"/>
  </r>
  <r>
    <s v="CUST_12739"/>
    <n v="64"/>
    <s v="Male"/>
    <n v="29862"/>
    <n v="80"/>
    <s v="East"/>
    <s v="Single"/>
    <n v="0"/>
    <x v="2"/>
    <n v="391"/>
    <n v="5"/>
    <x v="1"/>
  </r>
  <r>
    <s v="CUST_12740"/>
    <n v="64"/>
    <s v="Male"/>
    <n v="131526"/>
    <n v="55"/>
    <s v="West"/>
    <s v="Married"/>
    <n v="2"/>
    <x v="1"/>
    <n v="690"/>
    <n v="9"/>
    <x v="0"/>
  </r>
  <r>
    <s v="CUST_12741"/>
    <n v="25"/>
    <s v="Male"/>
    <n v="92123"/>
    <n v="42"/>
    <s v="North"/>
    <s v="Single"/>
    <n v="0"/>
    <x v="2"/>
    <n v="825"/>
    <n v="19"/>
    <x v="0"/>
  </r>
  <r>
    <s v="CUST_12742"/>
    <n v="61"/>
    <s v="Female"/>
    <n v="102994"/>
    <n v="69"/>
    <s v="East"/>
    <s v="Married"/>
    <n v="0"/>
    <x v="3"/>
    <n v="412"/>
    <n v="10"/>
    <x v="1"/>
  </r>
  <r>
    <s v="CUST_12743"/>
    <n v="58"/>
    <s v="Female"/>
    <n v="111033"/>
    <n v="8"/>
    <s v="West"/>
    <s v="Married"/>
    <n v="2"/>
    <x v="1"/>
    <n v="401"/>
    <n v="6"/>
    <x v="0"/>
  </r>
  <r>
    <s v="CUST_12744"/>
    <n v="67"/>
    <s v="Male"/>
    <n v="131666"/>
    <n v="7"/>
    <s v="North"/>
    <s v="Single"/>
    <n v="0"/>
    <x v="1"/>
    <n v="822"/>
    <n v="0"/>
    <x v="1"/>
  </r>
  <r>
    <s v="CUST_12745"/>
    <n v="61"/>
    <s v="Male"/>
    <n v="77383"/>
    <n v="15"/>
    <s v="South"/>
    <s v="Divorced"/>
    <n v="4"/>
    <x v="0"/>
    <n v="402"/>
    <n v="16"/>
    <x v="1"/>
  </r>
  <r>
    <s v="CUST_12746"/>
    <n v="26"/>
    <s v="Male"/>
    <n v="49650"/>
    <n v="28"/>
    <s v="North"/>
    <s v="Single"/>
    <n v="3"/>
    <x v="0"/>
    <n v="711"/>
    <n v="7"/>
    <x v="0"/>
  </r>
  <r>
    <s v="CUST_12747"/>
    <n v="37"/>
    <s v="Female"/>
    <n v="128453"/>
    <n v="8"/>
    <s v="East"/>
    <s v="Widowed"/>
    <n v="2"/>
    <x v="0"/>
    <n v="726"/>
    <n v="19"/>
    <x v="1"/>
  </r>
  <r>
    <s v="CUST_12748"/>
    <n v="54"/>
    <s v="Male"/>
    <n v="142023"/>
    <n v="68"/>
    <s v="South"/>
    <s v="Widowed"/>
    <n v="3"/>
    <x v="0"/>
    <n v="652"/>
    <n v="0"/>
    <x v="0"/>
  </r>
  <r>
    <s v="CUST_12749"/>
    <n v="38"/>
    <s v="Female"/>
    <n v="103829"/>
    <n v="54"/>
    <s v="South"/>
    <s v="Widowed"/>
    <n v="3"/>
    <x v="0"/>
    <n v="377"/>
    <n v="15"/>
    <x v="1"/>
  </r>
  <r>
    <s v="CUST_12750"/>
    <n v="47"/>
    <s v="Female"/>
    <n v="56664"/>
    <n v="71"/>
    <s v="East"/>
    <s v="Single"/>
    <n v="2"/>
    <x v="2"/>
    <n v="615"/>
    <n v="8"/>
    <x v="0"/>
  </r>
  <r>
    <s v="CUST_12751"/>
    <n v="66"/>
    <s v="Male"/>
    <n v="61472"/>
    <n v="39"/>
    <s v="West"/>
    <s v="Divorced"/>
    <n v="2"/>
    <x v="1"/>
    <n v="381"/>
    <n v="3"/>
    <x v="1"/>
  </r>
  <r>
    <s v="CUST_12752"/>
    <n v="63"/>
    <s v="Male"/>
    <n v="140506"/>
    <n v="79"/>
    <s v="North"/>
    <s v="Married"/>
    <n v="3"/>
    <x v="3"/>
    <n v="458"/>
    <n v="6"/>
    <x v="0"/>
  </r>
  <r>
    <s v="CUST_12753"/>
    <n v="42"/>
    <s v="Male"/>
    <n v="84158"/>
    <n v="14"/>
    <s v="North"/>
    <s v="Single"/>
    <n v="2"/>
    <x v="3"/>
    <n v="453"/>
    <n v="12"/>
    <x v="0"/>
  </r>
  <r>
    <s v="CUST_12754"/>
    <n v="23"/>
    <s v="Female"/>
    <n v="70504"/>
    <n v="40"/>
    <s v="South"/>
    <s v="Married"/>
    <n v="3"/>
    <x v="2"/>
    <n v="643"/>
    <n v="18"/>
    <x v="0"/>
  </r>
  <r>
    <s v="CUST_12755"/>
    <n v="34"/>
    <s v="Male"/>
    <n v="63834"/>
    <n v="26"/>
    <s v="West"/>
    <s v="Married"/>
    <n v="0"/>
    <x v="3"/>
    <n v="346"/>
    <n v="9"/>
    <x v="0"/>
  </r>
  <r>
    <s v="CUST_12756"/>
    <n v="42"/>
    <s v="Male"/>
    <n v="96375"/>
    <n v="78"/>
    <s v="East"/>
    <s v="Single"/>
    <n v="1"/>
    <x v="2"/>
    <n v="682"/>
    <n v="6"/>
    <x v="0"/>
  </r>
  <r>
    <s v="CUST_12757"/>
    <n v="26"/>
    <s v="Female"/>
    <n v="117090"/>
    <n v="87"/>
    <s v="West"/>
    <s v="Divorced"/>
    <n v="1"/>
    <x v="2"/>
    <n v="795"/>
    <n v="2"/>
    <x v="0"/>
  </r>
  <r>
    <s v="CUST_12758"/>
    <n v="33"/>
    <s v="Female"/>
    <n v="102646"/>
    <n v="95"/>
    <s v="West"/>
    <s v="Divorced"/>
    <n v="4"/>
    <x v="2"/>
    <n v="515"/>
    <n v="15"/>
    <x v="0"/>
  </r>
  <r>
    <s v="CUST_12759"/>
    <n v="54"/>
    <s v="Female"/>
    <n v="58986"/>
    <n v="42"/>
    <s v="North"/>
    <s v="Married"/>
    <n v="1"/>
    <x v="0"/>
    <n v="651"/>
    <n v="13"/>
    <x v="0"/>
  </r>
  <r>
    <s v="CUST_12760"/>
    <n v="65"/>
    <s v="Female"/>
    <n v="33782"/>
    <n v="95"/>
    <s v="North"/>
    <s v="Single"/>
    <n v="0"/>
    <x v="1"/>
    <n v="407"/>
    <n v="2"/>
    <x v="0"/>
  </r>
  <r>
    <s v="CUST_12761"/>
    <n v="67"/>
    <s v="Male"/>
    <n v="148094"/>
    <n v="29"/>
    <s v="North"/>
    <s v="Divorced"/>
    <n v="3"/>
    <x v="1"/>
    <n v="349"/>
    <n v="1"/>
    <x v="1"/>
  </r>
  <r>
    <s v="CUST_12762"/>
    <n v="24"/>
    <s v="Female"/>
    <n v="90240"/>
    <n v="60"/>
    <s v="South"/>
    <s v="Divorced"/>
    <n v="2"/>
    <x v="1"/>
    <n v="733"/>
    <n v="1"/>
    <x v="0"/>
  </r>
  <r>
    <s v="CUST_12763"/>
    <n v="33"/>
    <s v="Female"/>
    <n v="134502"/>
    <n v="34"/>
    <s v="North"/>
    <s v="Divorced"/>
    <n v="2"/>
    <x v="3"/>
    <n v="500"/>
    <n v="11"/>
    <x v="0"/>
  </r>
  <r>
    <s v="CUST_12764"/>
    <n v="59"/>
    <s v="Male"/>
    <n v="23169"/>
    <n v="11"/>
    <s v="West"/>
    <s v="Single"/>
    <n v="4"/>
    <x v="1"/>
    <n v="774"/>
    <n v="12"/>
    <x v="0"/>
  </r>
  <r>
    <s v="CUST_12765"/>
    <n v="22"/>
    <s v="Female"/>
    <n v="34322"/>
    <n v="12"/>
    <s v="East"/>
    <s v="Married"/>
    <n v="0"/>
    <x v="1"/>
    <n v="437"/>
    <n v="8"/>
    <x v="0"/>
  </r>
  <r>
    <s v="CUST_12766"/>
    <n v="58"/>
    <s v="Male"/>
    <n v="135496"/>
    <n v="15"/>
    <s v="North"/>
    <s v="Single"/>
    <n v="2"/>
    <x v="1"/>
    <n v="326"/>
    <n v="18"/>
    <x v="0"/>
  </r>
  <r>
    <s v="CUST_12767"/>
    <n v="59"/>
    <s v="Female"/>
    <n v="109945"/>
    <n v="82"/>
    <s v="East"/>
    <s v="Single"/>
    <n v="1"/>
    <x v="0"/>
    <n v="446"/>
    <n v="1"/>
    <x v="0"/>
  </r>
  <r>
    <s v="CUST_12768"/>
    <n v="46"/>
    <s v="Female"/>
    <n v="61025"/>
    <n v="7"/>
    <s v="South"/>
    <s v="Married"/>
    <n v="3"/>
    <x v="3"/>
    <n v="707"/>
    <n v="7"/>
    <x v="0"/>
  </r>
  <r>
    <s v="CUST_12769"/>
    <n v="23"/>
    <s v="Female"/>
    <n v="29158"/>
    <n v="77"/>
    <s v="North"/>
    <s v="Married"/>
    <n v="4"/>
    <x v="2"/>
    <n v="675"/>
    <n v="9"/>
    <x v="1"/>
  </r>
  <r>
    <s v="CUST_12770"/>
    <n v="42"/>
    <s v="Female"/>
    <n v="100244"/>
    <n v="74"/>
    <s v="West"/>
    <s v="Single"/>
    <n v="3"/>
    <x v="0"/>
    <n v="476"/>
    <n v="1"/>
    <x v="0"/>
  </r>
  <r>
    <s v="CUST_12771"/>
    <n v="66"/>
    <s v="Female"/>
    <n v="38023"/>
    <n v="96"/>
    <s v="West"/>
    <s v="Married"/>
    <n v="4"/>
    <x v="2"/>
    <n v="705"/>
    <n v="17"/>
    <x v="0"/>
  </r>
  <r>
    <s v="CUST_12772"/>
    <n v="42"/>
    <s v="Female"/>
    <n v="37006"/>
    <n v="14"/>
    <s v="West"/>
    <s v="Married"/>
    <n v="1"/>
    <x v="2"/>
    <n v="848"/>
    <n v="16"/>
    <x v="0"/>
  </r>
  <r>
    <s v="CUST_12773"/>
    <n v="54"/>
    <s v="Male"/>
    <n v="134439"/>
    <n v="71"/>
    <s v="West"/>
    <s v="Widowed"/>
    <n v="1"/>
    <x v="0"/>
    <n v="443"/>
    <n v="5"/>
    <x v="0"/>
  </r>
  <r>
    <s v="CUST_12774"/>
    <n v="60"/>
    <s v="Male"/>
    <n v="110960"/>
    <n v="1"/>
    <s v="East"/>
    <s v="Divorced"/>
    <n v="2"/>
    <x v="1"/>
    <n v="510"/>
    <n v="8"/>
    <x v="0"/>
  </r>
  <r>
    <s v="CUST_12775"/>
    <n v="67"/>
    <s v="Female"/>
    <n v="143860"/>
    <n v="8"/>
    <s v="North"/>
    <s v="Divorced"/>
    <n v="2"/>
    <x v="2"/>
    <n v="441"/>
    <n v="7"/>
    <x v="0"/>
  </r>
  <r>
    <s v="CUST_12776"/>
    <n v="41"/>
    <s v="Female"/>
    <n v="105403"/>
    <n v="59"/>
    <s v="South"/>
    <s v="Married"/>
    <n v="1"/>
    <x v="2"/>
    <n v="621"/>
    <n v="8"/>
    <x v="0"/>
  </r>
  <r>
    <s v="CUST_12777"/>
    <n v="40"/>
    <s v="Male"/>
    <n v="73089"/>
    <n v="68"/>
    <s v="North"/>
    <s v="Divorced"/>
    <n v="2"/>
    <x v="2"/>
    <n v="777"/>
    <n v="5"/>
    <x v="0"/>
  </r>
  <r>
    <s v="CUST_12778"/>
    <n v="64"/>
    <s v="Male"/>
    <n v="110988"/>
    <n v="37"/>
    <s v="South"/>
    <s v="Married"/>
    <n v="1"/>
    <x v="2"/>
    <n v="699"/>
    <n v="18"/>
    <x v="1"/>
  </r>
  <r>
    <s v="CUST_12779"/>
    <n v="18"/>
    <s v="Male"/>
    <n v="147839"/>
    <n v="81"/>
    <s v="South"/>
    <s v="Single"/>
    <n v="4"/>
    <x v="1"/>
    <n v="356"/>
    <n v="19"/>
    <x v="1"/>
  </r>
  <r>
    <s v="CUST_12780"/>
    <n v="50"/>
    <s v="Female"/>
    <n v="138656"/>
    <n v="61"/>
    <s v="East"/>
    <s v="Widowed"/>
    <n v="1"/>
    <x v="0"/>
    <n v="318"/>
    <n v="9"/>
    <x v="0"/>
  </r>
  <r>
    <s v="CUST_12781"/>
    <n v="62"/>
    <s v="Male"/>
    <n v="126420"/>
    <n v="63"/>
    <s v="South"/>
    <s v="Married"/>
    <n v="4"/>
    <x v="1"/>
    <n v="647"/>
    <n v="0"/>
    <x v="0"/>
  </r>
  <r>
    <s v="CUST_12782"/>
    <n v="27"/>
    <s v="Male"/>
    <n v="46736"/>
    <n v="66"/>
    <s v="East"/>
    <s v="Divorced"/>
    <n v="0"/>
    <x v="3"/>
    <n v="442"/>
    <n v="19"/>
    <x v="0"/>
  </r>
  <r>
    <s v="CUST_12783"/>
    <n v="48"/>
    <s v="Female"/>
    <n v="111802"/>
    <n v="62"/>
    <s v="South"/>
    <s v="Married"/>
    <n v="2"/>
    <x v="0"/>
    <n v="448"/>
    <n v="11"/>
    <x v="0"/>
  </r>
  <r>
    <s v="CUST_12784"/>
    <n v="18"/>
    <s v="Female"/>
    <n v="141445"/>
    <n v="4"/>
    <s v="West"/>
    <s v="Divorced"/>
    <n v="4"/>
    <x v="2"/>
    <n v="484"/>
    <n v="19"/>
    <x v="0"/>
  </r>
  <r>
    <s v="CUST_12785"/>
    <n v="25"/>
    <s v="Male"/>
    <n v="147540"/>
    <n v="27"/>
    <s v="West"/>
    <s v="Single"/>
    <n v="1"/>
    <x v="2"/>
    <n v="450"/>
    <n v="0"/>
    <x v="0"/>
  </r>
  <r>
    <s v="CUST_12786"/>
    <n v="51"/>
    <s v="Female"/>
    <n v="95996"/>
    <n v="68"/>
    <s v="East"/>
    <s v="Married"/>
    <n v="1"/>
    <x v="2"/>
    <n v="369"/>
    <n v="18"/>
    <x v="0"/>
  </r>
  <r>
    <s v="CUST_12787"/>
    <n v="66"/>
    <s v="Male"/>
    <n v="44086"/>
    <n v="74"/>
    <s v="North"/>
    <s v="Single"/>
    <n v="0"/>
    <x v="2"/>
    <n v="770"/>
    <n v="9"/>
    <x v="0"/>
  </r>
  <r>
    <s v="CUST_12788"/>
    <n v="51"/>
    <s v="Male"/>
    <n v="101007"/>
    <n v="22"/>
    <s v="North"/>
    <s v="Married"/>
    <n v="2"/>
    <x v="3"/>
    <n v="706"/>
    <n v="9"/>
    <x v="1"/>
  </r>
  <r>
    <s v="CUST_12789"/>
    <n v="48"/>
    <s v="Male"/>
    <n v="91000"/>
    <n v="1"/>
    <s v="East"/>
    <s v="Divorced"/>
    <n v="2"/>
    <x v="3"/>
    <n v="663"/>
    <n v="7"/>
    <x v="0"/>
  </r>
  <r>
    <s v="CUST_12790"/>
    <n v="55"/>
    <s v="Male"/>
    <n v="126566"/>
    <n v="52"/>
    <s v="West"/>
    <s v="Widowed"/>
    <n v="2"/>
    <x v="3"/>
    <n v="817"/>
    <n v="7"/>
    <x v="0"/>
  </r>
  <r>
    <s v="CUST_12791"/>
    <n v="48"/>
    <s v="Female"/>
    <n v="132468"/>
    <n v="30"/>
    <s v="East"/>
    <s v="Widowed"/>
    <n v="4"/>
    <x v="3"/>
    <n v="806"/>
    <n v="0"/>
    <x v="1"/>
  </r>
  <r>
    <s v="CUST_12792"/>
    <n v="42"/>
    <s v="Female"/>
    <n v="54762"/>
    <n v="30"/>
    <s v="West"/>
    <s v="Widowed"/>
    <n v="3"/>
    <x v="2"/>
    <n v="461"/>
    <n v="16"/>
    <x v="1"/>
  </r>
  <r>
    <s v="CUST_12793"/>
    <n v="39"/>
    <s v="Male"/>
    <n v="45413"/>
    <n v="93"/>
    <s v="North"/>
    <s v="Single"/>
    <n v="3"/>
    <x v="0"/>
    <n v="623"/>
    <n v="12"/>
    <x v="1"/>
  </r>
  <r>
    <s v="CUST_12794"/>
    <n v="42"/>
    <s v="Female"/>
    <n v="130546"/>
    <n v="87"/>
    <s v="South"/>
    <s v="Widowed"/>
    <n v="4"/>
    <x v="3"/>
    <n v="699"/>
    <n v="12"/>
    <x v="1"/>
  </r>
  <r>
    <s v="CUST_12795"/>
    <n v="44"/>
    <s v="Male"/>
    <n v="121028"/>
    <n v="49"/>
    <s v="South"/>
    <s v="Married"/>
    <n v="3"/>
    <x v="2"/>
    <n v="564"/>
    <n v="16"/>
    <x v="1"/>
  </r>
  <r>
    <s v="CUST_12796"/>
    <n v="61"/>
    <s v="Female"/>
    <n v="61093"/>
    <n v="11"/>
    <s v="South"/>
    <s v="Single"/>
    <n v="3"/>
    <x v="1"/>
    <n v="595"/>
    <n v="12"/>
    <x v="1"/>
  </r>
  <r>
    <s v="CUST_12797"/>
    <n v="43"/>
    <s v="Female"/>
    <n v="33338"/>
    <n v="54"/>
    <s v="South"/>
    <s v="Widowed"/>
    <n v="2"/>
    <x v="0"/>
    <n v="716"/>
    <n v="8"/>
    <x v="0"/>
  </r>
  <r>
    <s v="CUST_12798"/>
    <n v="46"/>
    <s v="Male"/>
    <n v="64983"/>
    <n v="82"/>
    <s v="North"/>
    <s v="Divorced"/>
    <n v="0"/>
    <x v="3"/>
    <n v="847"/>
    <n v="19"/>
    <x v="1"/>
  </r>
  <r>
    <s v="CUST_12799"/>
    <n v="27"/>
    <s v="Male"/>
    <n v="119192"/>
    <n v="84"/>
    <s v="North"/>
    <s v="Single"/>
    <n v="0"/>
    <x v="2"/>
    <n v="527"/>
    <n v="1"/>
    <x v="1"/>
  </r>
  <r>
    <s v="CUST_12800"/>
    <n v="20"/>
    <s v="Female"/>
    <n v="52857"/>
    <n v="4"/>
    <s v="South"/>
    <s v="Married"/>
    <n v="0"/>
    <x v="0"/>
    <n v="612"/>
    <n v="15"/>
    <x v="0"/>
  </r>
  <r>
    <s v="CUST_12801"/>
    <n v="66"/>
    <s v="Female"/>
    <n v="22242"/>
    <n v="62"/>
    <s v="South"/>
    <s v="Single"/>
    <n v="0"/>
    <x v="2"/>
    <n v="541"/>
    <n v="5"/>
    <x v="0"/>
  </r>
  <r>
    <s v="CUST_12802"/>
    <n v="51"/>
    <s v="Male"/>
    <n v="134663"/>
    <n v="17"/>
    <s v="East"/>
    <s v="Single"/>
    <n v="4"/>
    <x v="0"/>
    <n v="365"/>
    <n v="6"/>
    <x v="0"/>
  </r>
  <r>
    <s v="CUST_12803"/>
    <n v="30"/>
    <s v="Female"/>
    <n v="65897"/>
    <n v="3"/>
    <s v="East"/>
    <s v="Divorced"/>
    <n v="2"/>
    <x v="0"/>
    <n v="789"/>
    <n v="14"/>
    <x v="0"/>
  </r>
  <r>
    <s v="CUST_12804"/>
    <n v="30"/>
    <s v="Male"/>
    <n v="117674"/>
    <n v="76"/>
    <s v="South"/>
    <s v="Widowed"/>
    <n v="4"/>
    <x v="0"/>
    <n v="618"/>
    <n v="19"/>
    <x v="0"/>
  </r>
  <r>
    <s v="CUST_12805"/>
    <n v="44"/>
    <s v="Male"/>
    <n v="92194"/>
    <n v="40"/>
    <s v="North"/>
    <s v="Widowed"/>
    <n v="2"/>
    <x v="3"/>
    <n v="798"/>
    <n v="5"/>
    <x v="0"/>
  </r>
  <r>
    <s v="CUST_12806"/>
    <n v="28"/>
    <s v="Female"/>
    <n v="51397"/>
    <n v="57"/>
    <s v="West"/>
    <s v="Married"/>
    <n v="3"/>
    <x v="2"/>
    <n v="536"/>
    <n v="3"/>
    <x v="0"/>
  </r>
  <r>
    <s v="CUST_12807"/>
    <n v="54"/>
    <s v="Male"/>
    <n v="93894"/>
    <n v="66"/>
    <s v="West"/>
    <s v="Single"/>
    <n v="0"/>
    <x v="2"/>
    <n v="782"/>
    <n v="12"/>
    <x v="1"/>
  </r>
  <r>
    <s v="CUST_12808"/>
    <n v="65"/>
    <s v="Female"/>
    <n v="73643"/>
    <n v="68"/>
    <s v="West"/>
    <s v="Married"/>
    <n v="3"/>
    <x v="3"/>
    <n v="819"/>
    <n v="2"/>
    <x v="0"/>
  </r>
  <r>
    <s v="CUST_12809"/>
    <n v="33"/>
    <s v="Male"/>
    <n v="42429"/>
    <n v="21"/>
    <s v="South"/>
    <s v="Divorced"/>
    <n v="0"/>
    <x v="3"/>
    <n v="769"/>
    <n v="9"/>
    <x v="0"/>
  </r>
  <r>
    <s v="CUST_12810"/>
    <n v="18"/>
    <s v="Female"/>
    <n v="107892"/>
    <n v="78"/>
    <s v="South"/>
    <s v="Married"/>
    <n v="0"/>
    <x v="0"/>
    <n v="574"/>
    <n v="14"/>
    <x v="0"/>
  </r>
  <r>
    <s v="CUST_12811"/>
    <n v="28"/>
    <s v="Male"/>
    <n v="126294"/>
    <n v="31"/>
    <s v="West"/>
    <s v="Divorced"/>
    <n v="3"/>
    <x v="2"/>
    <n v="666"/>
    <n v="5"/>
    <x v="0"/>
  </r>
  <r>
    <s v="CUST_12812"/>
    <n v="19"/>
    <s v="Male"/>
    <n v="103760"/>
    <n v="9"/>
    <s v="West"/>
    <s v="Married"/>
    <n v="2"/>
    <x v="0"/>
    <n v="517"/>
    <n v="13"/>
    <x v="1"/>
  </r>
  <r>
    <s v="CUST_12813"/>
    <n v="24"/>
    <s v="Female"/>
    <n v="115657"/>
    <n v="2"/>
    <s v="South"/>
    <s v="Single"/>
    <n v="0"/>
    <x v="3"/>
    <n v="459"/>
    <n v="0"/>
    <x v="0"/>
  </r>
  <r>
    <s v="CUST_12814"/>
    <n v="51"/>
    <s v="Female"/>
    <n v="121832"/>
    <n v="89"/>
    <s v="East"/>
    <s v="Widowed"/>
    <n v="2"/>
    <x v="3"/>
    <n v="836"/>
    <n v="17"/>
    <x v="0"/>
  </r>
  <r>
    <s v="CUST_12815"/>
    <n v="40"/>
    <s v="Male"/>
    <n v="28648"/>
    <n v="32"/>
    <s v="South"/>
    <s v="Single"/>
    <n v="2"/>
    <x v="3"/>
    <n v="680"/>
    <n v="17"/>
    <x v="0"/>
  </r>
  <r>
    <s v="CUST_12816"/>
    <n v="33"/>
    <s v="Male"/>
    <n v="106266"/>
    <n v="34"/>
    <s v="North"/>
    <s v="Married"/>
    <n v="0"/>
    <x v="0"/>
    <n v="622"/>
    <n v="7"/>
    <x v="0"/>
  </r>
  <r>
    <s v="CUST_12817"/>
    <n v="20"/>
    <s v="Male"/>
    <n v="63134"/>
    <n v="77"/>
    <s v="South"/>
    <s v="Divorced"/>
    <n v="3"/>
    <x v="0"/>
    <n v="825"/>
    <n v="5"/>
    <x v="0"/>
  </r>
  <r>
    <s v="CUST_12818"/>
    <n v="41"/>
    <s v="Female"/>
    <n v="33528"/>
    <n v="4"/>
    <s v="East"/>
    <s v="Divorced"/>
    <n v="4"/>
    <x v="2"/>
    <n v="417"/>
    <n v="0"/>
    <x v="0"/>
  </r>
  <r>
    <s v="CUST_12819"/>
    <n v="66"/>
    <s v="Female"/>
    <n v="104681"/>
    <n v="32"/>
    <s v="East"/>
    <s v="Married"/>
    <n v="0"/>
    <x v="0"/>
    <n v="349"/>
    <n v="2"/>
    <x v="0"/>
  </r>
  <r>
    <s v="CUST_12820"/>
    <n v="34"/>
    <s v="Male"/>
    <n v="55817"/>
    <n v="18"/>
    <s v="West"/>
    <s v="Widowed"/>
    <n v="0"/>
    <x v="2"/>
    <n v="583"/>
    <n v="15"/>
    <x v="1"/>
  </r>
  <r>
    <s v="CUST_12821"/>
    <n v="45"/>
    <s v="Male"/>
    <n v="75483"/>
    <n v="2"/>
    <s v="West"/>
    <s v="Married"/>
    <n v="4"/>
    <x v="3"/>
    <n v="412"/>
    <n v="4"/>
    <x v="1"/>
  </r>
  <r>
    <s v="CUST_12822"/>
    <n v="44"/>
    <s v="Female"/>
    <n v="69038"/>
    <n v="25"/>
    <s v="East"/>
    <s v="Widowed"/>
    <n v="1"/>
    <x v="3"/>
    <n v="423"/>
    <n v="0"/>
    <x v="0"/>
  </r>
  <r>
    <s v="CUST_12823"/>
    <n v="38"/>
    <s v="Male"/>
    <n v="127252"/>
    <n v="73"/>
    <s v="South"/>
    <s v="Divorced"/>
    <n v="3"/>
    <x v="3"/>
    <n v="400"/>
    <n v="2"/>
    <x v="1"/>
  </r>
  <r>
    <s v="CUST_12824"/>
    <n v="44"/>
    <s v="Female"/>
    <n v="130123"/>
    <n v="77"/>
    <s v="South"/>
    <s v="Married"/>
    <n v="4"/>
    <x v="2"/>
    <n v="521"/>
    <n v="16"/>
    <x v="0"/>
  </r>
  <r>
    <s v="CUST_12825"/>
    <n v="41"/>
    <s v="Female"/>
    <n v="128539"/>
    <n v="83"/>
    <s v="West"/>
    <s v="Divorced"/>
    <n v="1"/>
    <x v="0"/>
    <n v="572"/>
    <n v="1"/>
    <x v="1"/>
  </r>
  <r>
    <s v="CUST_12826"/>
    <n v="49"/>
    <s v="Female"/>
    <n v="83182"/>
    <n v="31"/>
    <s v="North"/>
    <s v="Single"/>
    <n v="1"/>
    <x v="3"/>
    <n v="318"/>
    <n v="12"/>
    <x v="1"/>
  </r>
  <r>
    <s v="CUST_12827"/>
    <n v="68"/>
    <s v="Female"/>
    <n v="85984"/>
    <n v="67"/>
    <s v="East"/>
    <s v="Divorced"/>
    <n v="1"/>
    <x v="2"/>
    <n v="753"/>
    <n v="12"/>
    <x v="0"/>
  </r>
  <r>
    <s v="CUST_12828"/>
    <n v="37"/>
    <s v="Female"/>
    <n v="136556"/>
    <n v="19"/>
    <s v="South"/>
    <s v="Single"/>
    <n v="2"/>
    <x v="3"/>
    <n v="617"/>
    <n v="14"/>
    <x v="1"/>
  </r>
  <r>
    <s v="CUST_12829"/>
    <n v="60"/>
    <s v="Female"/>
    <n v="117510"/>
    <n v="77"/>
    <s v="East"/>
    <s v="Single"/>
    <n v="3"/>
    <x v="2"/>
    <n v="688"/>
    <n v="5"/>
    <x v="0"/>
  </r>
  <r>
    <s v="CUST_12830"/>
    <n v="60"/>
    <s v="Female"/>
    <n v="35877"/>
    <n v="25"/>
    <s v="West"/>
    <s v="Widowed"/>
    <n v="2"/>
    <x v="2"/>
    <n v="816"/>
    <n v="14"/>
    <x v="0"/>
  </r>
  <r>
    <s v="CUST_12831"/>
    <n v="27"/>
    <s v="Male"/>
    <n v="55519"/>
    <n v="17"/>
    <s v="West"/>
    <s v="Widowed"/>
    <n v="2"/>
    <x v="2"/>
    <n v="392"/>
    <n v="19"/>
    <x v="1"/>
  </r>
  <r>
    <s v="CUST_12832"/>
    <n v="61"/>
    <s v="Male"/>
    <n v="79590"/>
    <n v="35"/>
    <s v="North"/>
    <s v="Married"/>
    <n v="3"/>
    <x v="0"/>
    <n v="791"/>
    <n v="1"/>
    <x v="1"/>
  </r>
  <r>
    <s v="CUST_12833"/>
    <n v="63"/>
    <s v="Male"/>
    <n v="129549"/>
    <n v="19"/>
    <s v="South"/>
    <s v="Divorced"/>
    <n v="1"/>
    <x v="0"/>
    <n v="598"/>
    <n v="5"/>
    <x v="1"/>
  </r>
  <r>
    <s v="CUST_12834"/>
    <n v="42"/>
    <s v="Female"/>
    <n v="72468"/>
    <n v="5"/>
    <s v="South"/>
    <s v="Single"/>
    <n v="1"/>
    <x v="3"/>
    <n v="775"/>
    <n v="5"/>
    <x v="0"/>
  </r>
  <r>
    <s v="CUST_12835"/>
    <n v="68"/>
    <s v="Female"/>
    <n v="108855"/>
    <n v="63"/>
    <s v="South"/>
    <s v="Widowed"/>
    <n v="2"/>
    <x v="3"/>
    <n v="509"/>
    <n v="9"/>
    <x v="0"/>
  </r>
  <r>
    <s v="CUST_12836"/>
    <n v="46"/>
    <s v="Female"/>
    <n v="28108"/>
    <n v="91"/>
    <s v="West"/>
    <s v="Married"/>
    <n v="0"/>
    <x v="3"/>
    <n v="841"/>
    <n v="3"/>
    <x v="0"/>
  </r>
  <r>
    <s v="CUST_12837"/>
    <n v="63"/>
    <s v="Female"/>
    <n v="93730"/>
    <n v="74"/>
    <s v="North"/>
    <s v="Divorced"/>
    <n v="1"/>
    <x v="1"/>
    <n v="673"/>
    <n v="15"/>
    <x v="0"/>
  </r>
  <r>
    <s v="CUST_12838"/>
    <n v="25"/>
    <s v="Female"/>
    <n v="51032"/>
    <n v="69"/>
    <s v="South"/>
    <s v="Divorced"/>
    <n v="0"/>
    <x v="0"/>
    <n v="632"/>
    <n v="9"/>
    <x v="0"/>
  </r>
  <r>
    <s v="CUST_12839"/>
    <n v="19"/>
    <s v="Male"/>
    <n v="100995"/>
    <n v="78"/>
    <s v="West"/>
    <s v="Married"/>
    <n v="0"/>
    <x v="2"/>
    <n v="431"/>
    <n v="19"/>
    <x v="0"/>
  </r>
  <r>
    <s v="CUST_12840"/>
    <n v="23"/>
    <s v="Male"/>
    <n v="49205"/>
    <n v="77"/>
    <s v="West"/>
    <s v="Single"/>
    <n v="4"/>
    <x v="2"/>
    <n v="510"/>
    <n v="9"/>
    <x v="0"/>
  </r>
  <r>
    <s v="CUST_12841"/>
    <n v="53"/>
    <s v="Female"/>
    <n v="25426"/>
    <n v="60"/>
    <s v="East"/>
    <s v="Divorced"/>
    <n v="2"/>
    <x v="3"/>
    <n v="327"/>
    <n v="6"/>
    <x v="1"/>
  </r>
  <r>
    <s v="CUST_12842"/>
    <n v="39"/>
    <s v="Male"/>
    <n v="87206"/>
    <n v="69"/>
    <s v="West"/>
    <s v="Married"/>
    <n v="3"/>
    <x v="0"/>
    <n v="420"/>
    <n v="9"/>
    <x v="0"/>
  </r>
  <r>
    <s v="CUST_12843"/>
    <n v="38"/>
    <s v="Female"/>
    <n v="102535"/>
    <n v="2"/>
    <s v="South"/>
    <s v="Divorced"/>
    <n v="2"/>
    <x v="3"/>
    <n v="599"/>
    <n v="12"/>
    <x v="1"/>
  </r>
  <r>
    <s v="CUST_12844"/>
    <n v="56"/>
    <s v="Male"/>
    <n v="71743"/>
    <n v="11"/>
    <s v="South"/>
    <s v="Married"/>
    <n v="0"/>
    <x v="3"/>
    <n v="814"/>
    <n v="19"/>
    <x v="1"/>
  </r>
  <r>
    <s v="CUST_12845"/>
    <n v="29"/>
    <s v="Female"/>
    <n v="93631"/>
    <n v="48"/>
    <s v="South"/>
    <s v="Married"/>
    <n v="4"/>
    <x v="0"/>
    <n v="665"/>
    <n v="19"/>
    <x v="0"/>
  </r>
  <r>
    <s v="CUST_12846"/>
    <n v="49"/>
    <s v="Male"/>
    <n v="54318"/>
    <n v="57"/>
    <s v="East"/>
    <s v="Widowed"/>
    <n v="1"/>
    <x v="1"/>
    <n v="683"/>
    <n v="8"/>
    <x v="0"/>
  </r>
  <r>
    <s v="CUST_12847"/>
    <n v="48"/>
    <s v="Male"/>
    <n v="84526"/>
    <n v="65"/>
    <s v="North"/>
    <s v="Married"/>
    <n v="4"/>
    <x v="2"/>
    <n v="343"/>
    <n v="9"/>
    <x v="0"/>
  </r>
  <r>
    <s v="CUST_12848"/>
    <n v="26"/>
    <s v="Male"/>
    <n v="137281"/>
    <n v="62"/>
    <s v="East"/>
    <s v="Single"/>
    <n v="4"/>
    <x v="3"/>
    <n v="617"/>
    <n v="12"/>
    <x v="1"/>
  </r>
  <r>
    <s v="CUST_12849"/>
    <n v="18"/>
    <s v="Male"/>
    <n v="49381"/>
    <n v="75"/>
    <s v="South"/>
    <s v="Married"/>
    <n v="2"/>
    <x v="3"/>
    <n v="359"/>
    <n v="3"/>
    <x v="0"/>
  </r>
  <r>
    <s v="CUST_12850"/>
    <n v="31"/>
    <s v="Female"/>
    <n v="94108"/>
    <n v="31"/>
    <s v="West"/>
    <s v="Divorced"/>
    <n v="3"/>
    <x v="3"/>
    <n v="424"/>
    <n v="0"/>
    <x v="0"/>
  </r>
  <r>
    <s v="CUST_12851"/>
    <n v="42"/>
    <s v="Male"/>
    <n v="34336"/>
    <n v="79"/>
    <s v="West"/>
    <s v="Single"/>
    <n v="0"/>
    <x v="0"/>
    <n v="345"/>
    <n v="6"/>
    <x v="0"/>
  </r>
  <r>
    <s v="CUST_12852"/>
    <n v="69"/>
    <s v="Female"/>
    <n v="63753"/>
    <n v="73"/>
    <s v="North"/>
    <s v="Widowed"/>
    <n v="4"/>
    <x v="3"/>
    <n v="594"/>
    <n v="10"/>
    <x v="0"/>
  </r>
  <r>
    <s v="CUST_12853"/>
    <n v="43"/>
    <s v="Female"/>
    <n v="47172"/>
    <n v="25"/>
    <s v="South"/>
    <s v="Divorced"/>
    <n v="0"/>
    <x v="0"/>
    <n v="768"/>
    <n v="0"/>
    <x v="1"/>
  </r>
  <r>
    <s v="CUST_12854"/>
    <n v="19"/>
    <s v="Male"/>
    <n v="95813"/>
    <n v="1"/>
    <s v="East"/>
    <s v="Single"/>
    <n v="3"/>
    <x v="1"/>
    <n v="530"/>
    <n v="0"/>
    <x v="0"/>
  </r>
  <r>
    <s v="CUST_12855"/>
    <n v="68"/>
    <s v="Male"/>
    <n v="59954"/>
    <n v="26"/>
    <s v="South"/>
    <s v="Divorced"/>
    <n v="2"/>
    <x v="2"/>
    <n v="494"/>
    <n v="9"/>
    <x v="0"/>
  </r>
  <r>
    <s v="CUST_12856"/>
    <n v="63"/>
    <s v="Female"/>
    <n v="59960"/>
    <n v="53"/>
    <s v="South"/>
    <s v="Married"/>
    <n v="3"/>
    <x v="2"/>
    <n v="722"/>
    <n v="5"/>
    <x v="0"/>
  </r>
  <r>
    <s v="CUST_12857"/>
    <n v="56"/>
    <s v="Male"/>
    <n v="49603"/>
    <n v="4"/>
    <s v="South"/>
    <s v="Divorced"/>
    <n v="3"/>
    <x v="2"/>
    <n v="729"/>
    <n v="16"/>
    <x v="0"/>
  </r>
  <r>
    <s v="CUST_12858"/>
    <n v="58"/>
    <s v="Female"/>
    <n v="28315"/>
    <n v="77"/>
    <s v="South"/>
    <s v="Divorced"/>
    <n v="2"/>
    <x v="3"/>
    <n v="719"/>
    <n v="15"/>
    <x v="1"/>
  </r>
  <r>
    <s v="CUST_12859"/>
    <n v="57"/>
    <s v="Male"/>
    <n v="97602"/>
    <n v="73"/>
    <s v="West"/>
    <s v="Widowed"/>
    <n v="4"/>
    <x v="0"/>
    <n v="794"/>
    <n v="3"/>
    <x v="0"/>
  </r>
  <r>
    <s v="CUST_12860"/>
    <n v="49"/>
    <s v="Male"/>
    <n v="100579"/>
    <n v="87"/>
    <s v="West"/>
    <s v="Married"/>
    <n v="1"/>
    <x v="0"/>
    <n v="574"/>
    <n v="9"/>
    <x v="1"/>
  </r>
  <r>
    <s v="CUST_12861"/>
    <n v="64"/>
    <s v="Male"/>
    <n v="147186"/>
    <n v="78"/>
    <s v="South"/>
    <s v="Married"/>
    <n v="0"/>
    <x v="3"/>
    <n v="538"/>
    <n v="2"/>
    <x v="0"/>
  </r>
  <r>
    <s v="CUST_12862"/>
    <n v="48"/>
    <s v="Male"/>
    <n v="76252"/>
    <n v="3"/>
    <s v="West"/>
    <s v="Single"/>
    <n v="1"/>
    <x v="3"/>
    <n v="612"/>
    <n v="19"/>
    <x v="1"/>
  </r>
  <r>
    <s v="CUST_12863"/>
    <n v="50"/>
    <s v="Male"/>
    <n v="74422"/>
    <n v="96"/>
    <s v="South"/>
    <s v="Married"/>
    <n v="2"/>
    <x v="2"/>
    <n v="336"/>
    <n v="13"/>
    <x v="0"/>
  </r>
  <r>
    <s v="CUST_12864"/>
    <n v="33"/>
    <s v="Male"/>
    <n v="142266"/>
    <n v="87"/>
    <s v="East"/>
    <s v="Married"/>
    <n v="4"/>
    <x v="2"/>
    <n v="601"/>
    <n v="9"/>
    <x v="0"/>
  </r>
  <r>
    <s v="CUST_12865"/>
    <n v="49"/>
    <s v="Female"/>
    <n v="95499"/>
    <n v="6"/>
    <s v="South"/>
    <s v="Divorced"/>
    <n v="1"/>
    <x v="0"/>
    <n v="811"/>
    <n v="18"/>
    <x v="0"/>
  </r>
  <r>
    <s v="CUST_12866"/>
    <n v="64"/>
    <s v="Female"/>
    <n v="20967"/>
    <n v="97"/>
    <s v="East"/>
    <s v="Married"/>
    <n v="2"/>
    <x v="0"/>
    <n v="680"/>
    <n v="9"/>
    <x v="1"/>
  </r>
  <r>
    <s v="CUST_12867"/>
    <n v="44"/>
    <s v="Female"/>
    <n v="36408"/>
    <n v="18"/>
    <s v="West"/>
    <s v="Divorced"/>
    <n v="0"/>
    <x v="0"/>
    <n v="543"/>
    <n v="5"/>
    <x v="0"/>
  </r>
  <r>
    <s v="CUST_12868"/>
    <n v="53"/>
    <s v="Male"/>
    <n v="67846"/>
    <n v="47"/>
    <s v="North"/>
    <s v="Widowed"/>
    <n v="3"/>
    <x v="2"/>
    <n v="444"/>
    <n v="19"/>
    <x v="0"/>
  </r>
  <r>
    <s v="CUST_12869"/>
    <n v="66"/>
    <s v="Female"/>
    <n v="113201"/>
    <n v="18"/>
    <s v="South"/>
    <s v="Single"/>
    <n v="0"/>
    <x v="0"/>
    <n v="428"/>
    <n v="10"/>
    <x v="1"/>
  </r>
  <r>
    <s v="CUST_12870"/>
    <n v="55"/>
    <s v="Female"/>
    <n v="98158"/>
    <n v="6"/>
    <s v="East"/>
    <s v="Divorced"/>
    <n v="0"/>
    <x v="3"/>
    <n v="474"/>
    <n v="12"/>
    <x v="0"/>
  </r>
  <r>
    <s v="CUST_12871"/>
    <n v="29"/>
    <s v="Female"/>
    <n v="33129"/>
    <n v="25"/>
    <s v="East"/>
    <s v="Widowed"/>
    <n v="2"/>
    <x v="3"/>
    <n v="735"/>
    <n v="1"/>
    <x v="0"/>
  </r>
  <r>
    <s v="CUST_12872"/>
    <n v="20"/>
    <s v="Male"/>
    <n v="35138"/>
    <n v="87"/>
    <s v="West"/>
    <s v="Widowed"/>
    <n v="4"/>
    <x v="3"/>
    <n v="758"/>
    <n v="19"/>
    <x v="1"/>
  </r>
  <r>
    <s v="CUST_12873"/>
    <n v="28"/>
    <s v="Male"/>
    <n v="134558"/>
    <n v="5"/>
    <s v="West"/>
    <s v="Married"/>
    <n v="1"/>
    <x v="0"/>
    <n v="388"/>
    <n v="4"/>
    <x v="1"/>
  </r>
  <r>
    <s v="CUST_12874"/>
    <n v="48"/>
    <s v="Male"/>
    <n v="122385"/>
    <n v="24"/>
    <s v="North"/>
    <s v="Single"/>
    <n v="1"/>
    <x v="1"/>
    <n v="540"/>
    <n v="14"/>
    <x v="0"/>
  </r>
  <r>
    <s v="CUST_12875"/>
    <n v="42"/>
    <s v="Female"/>
    <n v="48751"/>
    <n v="74"/>
    <s v="East"/>
    <s v="Divorced"/>
    <n v="1"/>
    <x v="2"/>
    <n v="730"/>
    <n v="14"/>
    <x v="1"/>
  </r>
  <r>
    <s v="CUST_12876"/>
    <n v="60"/>
    <s v="Female"/>
    <n v="63198"/>
    <n v="32"/>
    <s v="North"/>
    <s v="Divorced"/>
    <n v="4"/>
    <x v="0"/>
    <n v="790"/>
    <n v="13"/>
    <x v="0"/>
  </r>
  <r>
    <s v="CUST_12877"/>
    <n v="47"/>
    <s v="Female"/>
    <n v="121316"/>
    <n v="17"/>
    <s v="West"/>
    <s v="Widowed"/>
    <n v="1"/>
    <x v="1"/>
    <n v="510"/>
    <n v="18"/>
    <x v="1"/>
  </r>
  <r>
    <s v="CUST_12878"/>
    <n v="52"/>
    <s v="Male"/>
    <n v="128238"/>
    <n v="29"/>
    <s v="North"/>
    <s v="Single"/>
    <n v="3"/>
    <x v="0"/>
    <n v="375"/>
    <n v="9"/>
    <x v="0"/>
  </r>
  <r>
    <s v="CUST_12879"/>
    <n v="26"/>
    <s v="Female"/>
    <n v="134273"/>
    <n v="13"/>
    <s v="West"/>
    <s v="Married"/>
    <n v="0"/>
    <x v="1"/>
    <n v="527"/>
    <n v="5"/>
    <x v="0"/>
  </r>
  <r>
    <s v="CUST_12880"/>
    <n v="24"/>
    <s v="Male"/>
    <n v="43094"/>
    <n v="57"/>
    <s v="West"/>
    <s v="Single"/>
    <n v="4"/>
    <x v="3"/>
    <n v="443"/>
    <n v="18"/>
    <x v="0"/>
  </r>
  <r>
    <s v="CUST_12881"/>
    <n v="62"/>
    <s v="Female"/>
    <n v="141719"/>
    <n v="66"/>
    <s v="West"/>
    <s v="Married"/>
    <n v="4"/>
    <x v="2"/>
    <n v="760"/>
    <n v="7"/>
    <x v="0"/>
  </r>
  <r>
    <s v="CUST_12882"/>
    <n v="32"/>
    <s v="Female"/>
    <n v="20499"/>
    <n v="62"/>
    <s v="West"/>
    <s v="Married"/>
    <n v="0"/>
    <x v="2"/>
    <n v="717"/>
    <n v="3"/>
    <x v="0"/>
  </r>
  <r>
    <s v="CUST_12883"/>
    <n v="43"/>
    <s v="Female"/>
    <n v="125003"/>
    <n v="16"/>
    <s v="West"/>
    <s v="Married"/>
    <n v="1"/>
    <x v="2"/>
    <n v="690"/>
    <n v="6"/>
    <x v="0"/>
  </r>
  <r>
    <s v="CUST_12884"/>
    <n v="69"/>
    <s v="Male"/>
    <n v="145717"/>
    <n v="68"/>
    <s v="North"/>
    <s v="Divorced"/>
    <n v="2"/>
    <x v="3"/>
    <n v="443"/>
    <n v="4"/>
    <x v="0"/>
  </r>
  <r>
    <s v="CUST_12885"/>
    <n v="26"/>
    <s v="Female"/>
    <n v="107758"/>
    <n v="27"/>
    <s v="North"/>
    <s v="Divorced"/>
    <n v="4"/>
    <x v="2"/>
    <n v="342"/>
    <n v="3"/>
    <x v="0"/>
  </r>
  <r>
    <s v="CUST_12886"/>
    <n v="59"/>
    <s v="Male"/>
    <n v="61568"/>
    <n v="57"/>
    <s v="West"/>
    <s v="Widowed"/>
    <n v="2"/>
    <x v="1"/>
    <n v="751"/>
    <n v="16"/>
    <x v="0"/>
  </r>
  <r>
    <s v="CUST_12887"/>
    <n v="37"/>
    <s v="Female"/>
    <n v="51732"/>
    <n v="87"/>
    <s v="South"/>
    <s v="Widowed"/>
    <n v="1"/>
    <x v="3"/>
    <n v="307"/>
    <n v="5"/>
    <x v="0"/>
  </r>
  <r>
    <s v="CUST_12888"/>
    <n v="55"/>
    <s v="Male"/>
    <n v="143120"/>
    <n v="86"/>
    <s v="South"/>
    <s v="Widowed"/>
    <n v="0"/>
    <x v="3"/>
    <n v="474"/>
    <n v="6"/>
    <x v="0"/>
  </r>
  <r>
    <s v="CUST_12889"/>
    <n v="33"/>
    <s v="Female"/>
    <n v="125363"/>
    <n v="89"/>
    <s v="East"/>
    <s v="Widowed"/>
    <n v="3"/>
    <x v="3"/>
    <n v="845"/>
    <n v="12"/>
    <x v="0"/>
  </r>
  <r>
    <s v="CUST_12890"/>
    <n v="22"/>
    <s v="Male"/>
    <n v="123610"/>
    <n v="21"/>
    <s v="North"/>
    <s v="Divorced"/>
    <n v="1"/>
    <x v="0"/>
    <n v="822"/>
    <n v="0"/>
    <x v="1"/>
  </r>
  <r>
    <s v="CUST_12891"/>
    <n v="42"/>
    <s v="Female"/>
    <n v="29924"/>
    <n v="89"/>
    <s v="South"/>
    <s v="Married"/>
    <n v="0"/>
    <x v="1"/>
    <n v="539"/>
    <n v="12"/>
    <x v="0"/>
  </r>
  <r>
    <s v="CUST_12892"/>
    <n v="47"/>
    <s v="Female"/>
    <n v="105975"/>
    <n v="15"/>
    <s v="East"/>
    <s v="Married"/>
    <n v="3"/>
    <x v="0"/>
    <n v="490"/>
    <n v="13"/>
    <x v="1"/>
  </r>
  <r>
    <s v="CUST_12893"/>
    <n v="52"/>
    <s v="Female"/>
    <n v="149468"/>
    <n v="77"/>
    <s v="South"/>
    <s v="Widowed"/>
    <n v="0"/>
    <x v="0"/>
    <n v="751"/>
    <n v="8"/>
    <x v="0"/>
  </r>
  <r>
    <s v="CUST_12894"/>
    <n v="54"/>
    <s v="Female"/>
    <n v="98459"/>
    <n v="55"/>
    <s v="South"/>
    <s v="Divorced"/>
    <n v="0"/>
    <x v="3"/>
    <n v="340"/>
    <n v="9"/>
    <x v="0"/>
  </r>
  <r>
    <s v="CUST_12895"/>
    <n v="51"/>
    <s v="Female"/>
    <n v="37822"/>
    <n v="37"/>
    <s v="West"/>
    <s v="Single"/>
    <n v="0"/>
    <x v="3"/>
    <n v="799"/>
    <n v="16"/>
    <x v="0"/>
  </r>
  <r>
    <s v="CUST_12896"/>
    <n v="63"/>
    <s v="Female"/>
    <n v="96691"/>
    <n v="83"/>
    <s v="East"/>
    <s v="Single"/>
    <n v="2"/>
    <x v="1"/>
    <n v="555"/>
    <n v="4"/>
    <x v="0"/>
  </r>
  <r>
    <s v="CUST_12897"/>
    <n v="38"/>
    <s v="Male"/>
    <n v="71139"/>
    <n v="78"/>
    <s v="West"/>
    <s v="Divorced"/>
    <n v="3"/>
    <x v="1"/>
    <n v="714"/>
    <n v="15"/>
    <x v="0"/>
  </r>
  <r>
    <s v="CUST_12898"/>
    <n v="47"/>
    <s v="Male"/>
    <n v="116015"/>
    <n v="78"/>
    <s v="West"/>
    <s v="Widowed"/>
    <n v="0"/>
    <x v="2"/>
    <n v="334"/>
    <n v="2"/>
    <x v="1"/>
  </r>
  <r>
    <s v="CUST_12899"/>
    <n v="31"/>
    <s v="Female"/>
    <n v="138554"/>
    <n v="8"/>
    <s v="North"/>
    <s v="Single"/>
    <n v="3"/>
    <x v="1"/>
    <n v="309"/>
    <n v="10"/>
    <x v="0"/>
  </r>
  <r>
    <s v="CUST_12900"/>
    <n v="36"/>
    <s v="Male"/>
    <n v="62522"/>
    <n v="48"/>
    <s v="East"/>
    <s v="Married"/>
    <n v="0"/>
    <x v="1"/>
    <n v="818"/>
    <n v="17"/>
    <x v="0"/>
  </r>
  <r>
    <s v="CUST_12901"/>
    <n v="22"/>
    <s v="Female"/>
    <n v="44199"/>
    <n v="94"/>
    <s v="South"/>
    <s v="Divorced"/>
    <n v="0"/>
    <x v="2"/>
    <n v="584"/>
    <n v="13"/>
    <x v="0"/>
  </r>
  <r>
    <s v="CUST_12902"/>
    <n v="31"/>
    <s v="Male"/>
    <n v="58125"/>
    <n v="33"/>
    <s v="West"/>
    <s v="Widowed"/>
    <n v="1"/>
    <x v="1"/>
    <n v="485"/>
    <n v="5"/>
    <x v="0"/>
  </r>
  <r>
    <s v="CUST_12903"/>
    <n v="45"/>
    <s v="Female"/>
    <n v="143429"/>
    <n v="69"/>
    <s v="East"/>
    <s v="Divorced"/>
    <n v="4"/>
    <x v="0"/>
    <n v="516"/>
    <n v="5"/>
    <x v="0"/>
  </r>
  <r>
    <s v="CUST_12904"/>
    <n v="37"/>
    <s v="Male"/>
    <n v="134401"/>
    <n v="92"/>
    <s v="South"/>
    <s v="Widowed"/>
    <n v="0"/>
    <x v="0"/>
    <n v="455"/>
    <n v="15"/>
    <x v="0"/>
  </r>
  <r>
    <s v="CUST_12905"/>
    <n v="43"/>
    <s v="Male"/>
    <n v="87299"/>
    <n v="94"/>
    <s v="North"/>
    <s v="Widowed"/>
    <n v="2"/>
    <x v="1"/>
    <n v="789"/>
    <n v="19"/>
    <x v="0"/>
  </r>
  <r>
    <s v="CUST_12906"/>
    <n v="25"/>
    <s v="Male"/>
    <n v="113441"/>
    <n v="79"/>
    <s v="North"/>
    <s v="Married"/>
    <n v="2"/>
    <x v="2"/>
    <n v="312"/>
    <n v="3"/>
    <x v="0"/>
  </r>
  <r>
    <s v="CUST_12907"/>
    <n v="57"/>
    <s v="Male"/>
    <n v="90562"/>
    <n v="34"/>
    <s v="North"/>
    <s v="Single"/>
    <n v="3"/>
    <x v="3"/>
    <n v="648"/>
    <n v="15"/>
    <x v="0"/>
  </r>
  <r>
    <s v="CUST_12908"/>
    <n v="46"/>
    <s v="Female"/>
    <n v="20617"/>
    <n v="45"/>
    <s v="North"/>
    <s v="Widowed"/>
    <n v="1"/>
    <x v="3"/>
    <n v="796"/>
    <n v="7"/>
    <x v="1"/>
  </r>
  <r>
    <s v="CUST_12909"/>
    <n v="50"/>
    <s v="Female"/>
    <n v="67866"/>
    <n v="76"/>
    <s v="South"/>
    <s v="Married"/>
    <n v="0"/>
    <x v="0"/>
    <n v="770"/>
    <n v="7"/>
    <x v="0"/>
  </r>
  <r>
    <s v="CUST_12910"/>
    <n v="40"/>
    <s v="Female"/>
    <n v="144281"/>
    <n v="45"/>
    <s v="West"/>
    <s v="Widowed"/>
    <n v="4"/>
    <x v="2"/>
    <n v="615"/>
    <n v="11"/>
    <x v="0"/>
  </r>
  <r>
    <s v="CUST_12911"/>
    <n v="32"/>
    <s v="Female"/>
    <n v="92702"/>
    <n v="24"/>
    <s v="East"/>
    <s v="Divorced"/>
    <n v="2"/>
    <x v="1"/>
    <n v="450"/>
    <n v="4"/>
    <x v="0"/>
  </r>
  <r>
    <s v="CUST_12912"/>
    <n v="53"/>
    <s v="Female"/>
    <n v="58466"/>
    <n v="27"/>
    <s v="South"/>
    <s v="Divorced"/>
    <n v="2"/>
    <x v="1"/>
    <n v="350"/>
    <n v="6"/>
    <x v="1"/>
  </r>
  <r>
    <s v="CUST_12913"/>
    <n v="39"/>
    <s v="Male"/>
    <n v="58291"/>
    <n v="2"/>
    <s v="North"/>
    <s v="Married"/>
    <n v="3"/>
    <x v="2"/>
    <n v="631"/>
    <n v="1"/>
    <x v="0"/>
  </r>
  <r>
    <s v="CUST_12914"/>
    <n v="42"/>
    <s v="Female"/>
    <n v="67446"/>
    <n v="80"/>
    <s v="West"/>
    <s v="Divorced"/>
    <n v="3"/>
    <x v="0"/>
    <n v="834"/>
    <n v="3"/>
    <x v="0"/>
  </r>
  <r>
    <s v="CUST_12915"/>
    <n v="68"/>
    <s v="Female"/>
    <n v="32507"/>
    <n v="55"/>
    <s v="North"/>
    <s v="Married"/>
    <n v="1"/>
    <x v="3"/>
    <n v="639"/>
    <n v="7"/>
    <x v="1"/>
  </r>
  <r>
    <s v="CUST_12916"/>
    <n v="57"/>
    <s v="Female"/>
    <n v="62273"/>
    <n v="73"/>
    <s v="North"/>
    <s v="Divorced"/>
    <n v="3"/>
    <x v="0"/>
    <n v="565"/>
    <n v="1"/>
    <x v="0"/>
  </r>
  <r>
    <s v="CUST_12917"/>
    <n v="35"/>
    <s v="Female"/>
    <n v="23857"/>
    <n v="62"/>
    <s v="South"/>
    <s v="Single"/>
    <n v="1"/>
    <x v="0"/>
    <n v="746"/>
    <n v="17"/>
    <x v="0"/>
  </r>
  <r>
    <s v="CUST_12918"/>
    <n v="52"/>
    <s v="Male"/>
    <n v="53182"/>
    <n v="78"/>
    <s v="East"/>
    <s v="Single"/>
    <n v="4"/>
    <x v="3"/>
    <n v="503"/>
    <n v="11"/>
    <x v="0"/>
  </r>
  <r>
    <s v="CUST_12919"/>
    <n v="52"/>
    <s v="Female"/>
    <n v="99724"/>
    <n v="36"/>
    <s v="West"/>
    <s v="Single"/>
    <n v="3"/>
    <x v="1"/>
    <n v="737"/>
    <n v="19"/>
    <x v="0"/>
  </r>
  <r>
    <s v="CUST_12920"/>
    <n v="51"/>
    <s v="Female"/>
    <n v="109083"/>
    <n v="71"/>
    <s v="North"/>
    <s v="Single"/>
    <n v="2"/>
    <x v="2"/>
    <n v="787"/>
    <n v="4"/>
    <x v="0"/>
  </r>
  <r>
    <s v="CUST_12921"/>
    <n v="29"/>
    <s v="Male"/>
    <n v="112854"/>
    <n v="35"/>
    <s v="East"/>
    <s v="Married"/>
    <n v="2"/>
    <x v="3"/>
    <n v="503"/>
    <n v="11"/>
    <x v="0"/>
  </r>
  <r>
    <s v="CUST_12922"/>
    <n v="64"/>
    <s v="Male"/>
    <n v="121815"/>
    <n v="76"/>
    <s v="South"/>
    <s v="Divorced"/>
    <n v="2"/>
    <x v="3"/>
    <n v="504"/>
    <n v="13"/>
    <x v="0"/>
  </r>
  <r>
    <s v="CUST_12923"/>
    <n v="53"/>
    <s v="Female"/>
    <n v="34465"/>
    <n v="6"/>
    <s v="East"/>
    <s v="Single"/>
    <n v="2"/>
    <x v="1"/>
    <n v="541"/>
    <n v="14"/>
    <x v="0"/>
  </r>
  <r>
    <s v="CUST_12924"/>
    <n v="35"/>
    <s v="Female"/>
    <n v="85837"/>
    <n v="46"/>
    <s v="East"/>
    <s v="Divorced"/>
    <n v="2"/>
    <x v="0"/>
    <n v="401"/>
    <n v="16"/>
    <x v="1"/>
  </r>
  <r>
    <s v="CUST_12925"/>
    <n v="35"/>
    <s v="Male"/>
    <n v="22924"/>
    <n v="91"/>
    <s v="South"/>
    <s v="Widowed"/>
    <n v="1"/>
    <x v="3"/>
    <n v="489"/>
    <n v="2"/>
    <x v="0"/>
  </r>
  <r>
    <s v="CUST_12926"/>
    <n v="25"/>
    <s v="Female"/>
    <n v="133831"/>
    <n v="5"/>
    <s v="East"/>
    <s v="Single"/>
    <n v="2"/>
    <x v="3"/>
    <n v="484"/>
    <n v="7"/>
    <x v="0"/>
  </r>
  <r>
    <s v="CUST_12927"/>
    <n v="29"/>
    <s v="Female"/>
    <n v="34417"/>
    <n v="38"/>
    <s v="West"/>
    <s v="Widowed"/>
    <n v="4"/>
    <x v="0"/>
    <n v="466"/>
    <n v="0"/>
    <x v="1"/>
  </r>
  <r>
    <s v="CUST_12928"/>
    <n v="50"/>
    <s v="Male"/>
    <n v="143278"/>
    <n v="99"/>
    <s v="North"/>
    <s v="Divorced"/>
    <n v="4"/>
    <x v="3"/>
    <n v="402"/>
    <n v="18"/>
    <x v="0"/>
  </r>
  <r>
    <s v="CUST_12929"/>
    <n v="42"/>
    <s v="Female"/>
    <n v="139936"/>
    <n v="8"/>
    <s v="South"/>
    <s v="Divorced"/>
    <n v="2"/>
    <x v="1"/>
    <n v="531"/>
    <n v="1"/>
    <x v="0"/>
  </r>
  <r>
    <s v="CUST_12930"/>
    <n v="60"/>
    <s v="Female"/>
    <n v="76790"/>
    <n v="67"/>
    <s v="East"/>
    <s v="Divorced"/>
    <n v="0"/>
    <x v="0"/>
    <n v="326"/>
    <n v="7"/>
    <x v="0"/>
  </r>
  <r>
    <s v="CUST_12931"/>
    <n v="54"/>
    <s v="Female"/>
    <n v="62983"/>
    <n v="60"/>
    <s v="East"/>
    <s v="Widowed"/>
    <n v="3"/>
    <x v="3"/>
    <n v="622"/>
    <n v="12"/>
    <x v="0"/>
  </r>
  <r>
    <s v="CUST_12932"/>
    <n v="68"/>
    <s v="Male"/>
    <n v="85000"/>
    <n v="34"/>
    <s v="South"/>
    <s v="Married"/>
    <n v="4"/>
    <x v="1"/>
    <n v="517"/>
    <n v="0"/>
    <x v="0"/>
  </r>
  <r>
    <s v="CUST_12933"/>
    <n v="66"/>
    <s v="Male"/>
    <n v="68231"/>
    <n v="68"/>
    <s v="West"/>
    <s v="Single"/>
    <n v="2"/>
    <x v="3"/>
    <n v="353"/>
    <n v="3"/>
    <x v="0"/>
  </r>
  <r>
    <s v="CUST_12934"/>
    <n v="64"/>
    <s v="Female"/>
    <n v="106118"/>
    <n v="36"/>
    <s v="South"/>
    <s v="Divorced"/>
    <n v="2"/>
    <x v="2"/>
    <n v="556"/>
    <n v="16"/>
    <x v="0"/>
  </r>
  <r>
    <s v="CUST_12935"/>
    <n v="29"/>
    <s v="Female"/>
    <n v="135684"/>
    <n v="10"/>
    <s v="South"/>
    <s v="Married"/>
    <n v="2"/>
    <x v="1"/>
    <n v="827"/>
    <n v="4"/>
    <x v="1"/>
  </r>
  <r>
    <s v="CUST_12936"/>
    <n v="45"/>
    <s v="Male"/>
    <n v="46866"/>
    <n v="1"/>
    <s v="North"/>
    <s v="Widowed"/>
    <n v="3"/>
    <x v="3"/>
    <n v="333"/>
    <n v="2"/>
    <x v="0"/>
  </r>
  <r>
    <s v="CUST_12937"/>
    <n v="45"/>
    <s v="Male"/>
    <n v="62920"/>
    <n v="79"/>
    <s v="North"/>
    <s v="Divorced"/>
    <n v="2"/>
    <x v="1"/>
    <n v="303"/>
    <n v="19"/>
    <x v="0"/>
  </r>
  <r>
    <s v="CUST_12938"/>
    <n v="52"/>
    <s v="Male"/>
    <n v="55872"/>
    <n v="51"/>
    <s v="East"/>
    <s v="Single"/>
    <n v="2"/>
    <x v="2"/>
    <n v="549"/>
    <n v="9"/>
    <x v="0"/>
  </r>
  <r>
    <s v="CUST_12939"/>
    <n v="23"/>
    <s v="Female"/>
    <n v="122955"/>
    <n v="11"/>
    <s v="West"/>
    <s v="Single"/>
    <n v="4"/>
    <x v="0"/>
    <n v="309"/>
    <n v="4"/>
    <x v="1"/>
  </r>
  <r>
    <s v="CUST_12940"/>
    <n v="36"/>
    <s v="Female"/>
    <n v="120264"/>
    <n v="96"/>
    <s v="East"/>
    <s v="Widowed"/>
    <n v="3"/>
    <x v="0"/>
    <n v="343"/>
    <n v="13"/>
    <x v="1"/>
  </r>
  <r>
    <s v="CUST_12941"/>
    <n v="47"/>
    <s v="Female"/>
    <n v="115520"/>
    <n v="43"/>
    <s v="North"/>
    <s v="Widowed"/>
    <n v="4"/>
    <x v="1"/>
    <n v="565"/>
    <n v="4"/>
    <x v="1"/>
  </r>
  <r>
    <s v="CUST_12942"/>
    <n v="32"/>
    <s v="Female"/>
    <n v="78529"/>
    <n v="87"/>
    <s v="North"/>
    <s v="Single"/>
    <n v="3"/>
    <x v="3"/>
    <n v="372"/>
    <n v="6"/>
    <x v="1"/>
  </r>
  <r>
    <s v="CUST_12943"/>
    <n v="45"/>
    <s v="Female"/>
    <n v="101297"/>
    <n v="71"/>
    <s v="West"/>
    <s v="Widowed"/>
    <n v="4"/>
    <x v="1"/>
    <n v="839"/>
    <n v="11"/>
    <x v="0"/>
  </r>
  <r>
    <s v="CUST_12944"/>
    <n v="33"/>
    <s v="Female"/>
    <n v="66555"/>
    <n v="90"/>
    <s v="East"/>
    <s v="Divorced"/>
    <n v="3"/>
    <x v="1"/>
    <n v="683"/>
    <n v="3"/>
    <x v="1"/>
  </r>
  <r>
    <s v="CUST_12945"/>
    <n v="63"/>
    <s v="Male"/>
    <n v="22931"/>
    <n v="55"/>
    <s v="North"/>
    <s v="Divorced"/>
    <n v="2"/>
    <x v="0"/>
    <n v="356"/>
    <n v="11"/>
    <x v="0"/>
  </r>
  <r>
    <s v="CUST_12946"/>
    <n v="41"/>
    <s v="Male"/>
    <n v="59017"/>
    <n v="14"/>
    <s v="East"/>
    <s v="Married"/>
    <n v="3"/>
    <x v="3"/>
    <n v="488"/>
    <n v="1"/>
    <x v="1"/>
  </r>
  <r>
    <s v="CUST_12947"/>
    <n v="22"/>
    <s v="Female"/>
    <n v="120094"/>
    <n v="35"/>
    <s v="West"/>
    <s v="Married"/>
    <n v="2"/>
    <x v="0"/>
    <n v="762"/>
    <n v="17"/>
    <x v="0"/>
  </r>
  <r>
    <s v="CUST_12948"/>
    <n v="59"/>
    <s v="Male"/>
    <n v="146655"/>
    <n v="43"/>
    <s v="South"/>
    <s v="Single"/>
    <n v="1"/>
    <x v="1"/>
    <n v="501"/>
    <n v="16"/>
    <x v="0"/>
  </r>
  <r>
    <s v="CUST_12949"/>
    <n v="18"/>
    <s v="Male"/>
    <n v="148974"/>
    <n v="73"/>
    <s v="West"/>
    <s v="Married"/>
    <n v="0"/>
    <x v="2"/>
    <n v="662"/>
    <n v="7"/>
    <x v="1"/>
  </r>
  <r>
    <s v="CUST_12950"/>
    <n v="67"/>
    <s v="Female"/>
    <n v="73515"/>
    <n v="58"/>
    <s v="North"/>
    <s v="Single"/>
    <n v="4"/>
    <x v="3"/>
    <n v="345"/>
    <n v="5"/>
    <x v="1"/>
  </r>
  <r>
    <s v="CUST_12951"/>
    <n v="26"/>
    <s v="Male"/>
    <n v="149471"/>
    <n v="67"/>
    <s v="North"/>
    <s v="Widowed"/>
    <n v="0"/>
    <x v="3"/>
    <n v="349"/>
    <n v="4"/>
    <x v="0"/>
  </r>
  <r>
    <s v="CUST_12952"/>
    <n v="38"/>
    <s v="Female"/>
    <n v="143662"/>
    <n v="2"/>
    <s v="East"/>
    <s v="Married"/>
    <n v="4"/>
    <x v="0"/>
    <n v="773"/>
    <n v="19"/>
    <x v="0"/>
  </r>
  <r>
    <s v="CUST_12953"/>
    <n v="22"/>
    <s v="Female"/>
    <n v="92289"/>
    <n v="95"/>
    <s v="South"/>
    <s v="Widowed"/>
    <n v="4"/>
    <x v="0"/>
    <n v="767"/>
    <n v="14"/>
    <x v="0"/>
  </r>
  <r>
    <s v="CUST_12954"/>
    <n v="45"/>
    <s v="Male"/>
    <n v="90728"/>
    <n v="3"/>
    <s v="North"/>
    <s v="Divorced"/>
    <n v="4"/>
    <x v="1"/>
    <n v="644"/>
    <n v="15"/>
    <x v="0"/>
  </r>
  <r>
    <s v="CUST_12955"/>
    <n v="68"/>
    <s v="Male"/>
    <n v="41272"/>
    <n v="19"/>
    <s v="West"/>
    <s v="Divorced"/>
    <n v="4"/>
    <x v="3"/>
    <n v="427"/>
    <n v="19"/>
    <x v="0"/>
  </r>
  <r>
    <s v="CUST_12956"/>
    <n v="63"/>
    <s v="Male"/>
    <n v="39767"/>
    <n v="63"/>
    <s v="East"/>
    <s v="Single"/>
    <n v="3"/>
    <x v="1"/>
    <n v="752"/>
    <n v="7"/>
    <x v="0"/>
  </r>
  <r>
    <s v="CUST_12957"/>
    <n v="59"/>
    <s v="Male"/>
    <n v="87356"/>
    <n v="19"/>
    <s v="South"/>
    <s v="Divorced"/>
    <n v="3"/>
    <x v="3"/>
    <n v="414"/>
    <n v="16"/>
    <x v="1"/>
  </r>
  <r>
    <s v="CUST_12958"/>
    <n v="54"/>
    <s v="Female"/>
    <n v="81520"/>
    <n v="75"/>
    <s v="West"/>
    <s v="Married"/>
    <n v="1"/>
    <x v="2"/>
    <n v="822"/>
    <n v="16"/>
    <x v="0"/>
  </r>
  <r>
    <s v="CUST_12959"/>
    <n v="30"/>
    <s v="Male"/>
    <n v="112445"/>
    <n v="25"/>
    <s v="North"/>
    <s v="Single"/>
    <n v="0"/>
    <x v="1"/>
    <n v="541"/>
    <n v="6"/>
    <x v="1"/>
  </r>
  <r>
    <s v="CUST_12960"/>
    <n v="21"/>
    <s v="Male"/>
    <n v="145033"/>
    <n v="39"/>
    <s v="West"/>
    <s v="Widowed"/>
    <n v="0"/>
    <x v="0"/>
    <n v="424"/>
    <n v="19"/>
    <x v="0"/>
  </r>
  <r>
    <s v="CUST_12961"/>
    <n v="27"/>
    <s v="Female"/>
    <n v="45265"/>
    <n v="2"/>
    <s v="North"/>
    <s v="Widowed"/>
    <n v="0"/>
    <x v="3"/>
    <n v="671"/>
    <n v="17"/>
    <x v="1"/>
  </r>
  <r>
    <s v="CUST_12962"/>
    <n v="54"/>
    <s v="Female"/>
    <n v="130809"/>
    <n v="89"/>
    <s v="East"/>
    <s v="Divorced"/>
    <n v="0"/>
    <x v="0"/>
    <n v="687"/>
    <n v="16"/>
    <x v="0"/>
  </r>
  <r>
    <s v="CUST_12963"/>
    <n v="21"/>
    <s v="Male"/>
    <n v="46898"/>
    <n v="61"/>
    <s v="South"/>
    <s v="Married"/>
    <n v="3"/>
    <x v="3"/>
    <n v="584"/>
    <n v="12"/>
    <x v="0"/>
  </r>
  <r>
    <s v="CUST_12964"/>
    <n v="60"/>
    <s v="Male"/>
    <n v="114736"/>
    <n v="7"/>
    <s v="West"/>
    <s v="Divorced"/>
    <n v="2"/>
    <x v="3"/>
    <n v="595"/>
    <n v="9"/>
    <x v="1"/>
  </r>
  <r>
    <s v="CUST_12965"/>
    <n v="58"/>
    <s v="Male"/>
    <n v="61773"/>
    <n v="79"/>
    <s v="West"/>
    <s v="Married"/>
    <n v="2"/>
    <x v="1"/>
    <n v="687"/>
    <n v="10"/>
    <x v="0"/>
  </r>
  <r>
    <s v="CUST_12966"/>
    <n v="32"/>
    <s v="Female"/>
    <n v="65630"/>
    <n v="4"/>
    <s v="South"/>
    <s v="Divorced"/>
    <n v="1"/>
    <x v="1"/>
    <n v="316"/>
    <n v="6"/>
    <x v="0"/>
  </r>
  <r>
    <s v="CUST_12967"/>
    <n v="36"/>
    <s v="Male"/>
    <n v="104478"/>
    <n v="75"/>
    <s v="East"/>
    <s v="Divorced"/>
    <n v="3"/>
    <x v="0"/>
    <n v="514"/>
    <n v="3"/>
    <x v="1"/>
  </r>
  <r>
    <s v="CUST_12968"/>
    <n v="56"/>
    <s v="Male"/>
    <n v="45347"/>
    <n v="49"/>
    <s v="East"/>
    <s v="Single"/>
    <n v="1"/>
    <x v="2"/>
    <n v="769"/>
    <n v="16"/>
    <x v="0"/>
  </r>
  <r>
    <s v="CUST_12969"/>
    <n v="20"/>
    <s v="Female"/>
    <n v="116587"/>
    <n v="36"/>
    <s v="East"/>
    <s v="Widowed"/>
    <n v="1"/>
    <x v="2"/>
    <n v="311"/>
    <n v="6"/>
    <x v="0"/>
  </r>
  <r>
    <s v="CUST_12970"/>
    <n v="44"/>
    <s v="Female"/>
    <n v="65171"/>
    <n v="59"/>
    <s v="West"/>
    <s v="Single"/>
    <n v="4"/>
    <x v="3"/>
    <n v="770"/>
    <n v="18"/>
    <x v="0"/>
  </r>
  <r>
    <s v="CUST_12971"/>
    <n v="36"/>
    <s v="Male"/>
    <n v="107441"/>
    <n v="14"/>
    <s v="North"/>
    <s v="Married"/>
    <n v="0"/>
    <x v="3"/>
    <n v="827"/>
    <n v="18"/>
    <x v="0"/>
  </r>
  <r>
    <s v="CUST_12972"/>
    <n v="21"/>
    <s v="Female"/>
    <n v="139772"/>
    <n v="62"/>
    <s v="West"/>
    <s v="Widowed"/>
    <n v="2"/>
    <x v="3"/>
    <n v="416"/>
    <n v="13"/>
    <x v="0"/>
  </r>
  <r>
    <s v="CUST_12973"/>
    <n v="54"/>
    <s v="Female"/>
    <n v="147889"/>
    <n v="52"/>
    <s v="West"/>
    <s v="Divorced"/>
    <n v="1"/>
    <x v="0"/>
    <n v="695"/>
    <n v="6"/>
    <x v="0"/>
  </r>
  <r>
    <s v="CUST_12974"/>
    <n v="53"/>
    <s v="Male"/>
    <n v="140676"/>
    <n v="56"/>
    <s v="South"/>
    <s v="Married"/>
    <n v="1"/>
    <x v="1"/>
    <n v="624"/>
    <n v="19"/>
    <x v="0"/>
  </r>
  <r>
    <s v="CUST_12975"/>
    <n v="59"/>
    <s v="Male"/>
    <n v="37771"/>
    <n v="47"/>
    <s v="North"/>
    <s v="Married"/>
    <n v="3"/>
    <x v="0"/>
    <n v="685"/>
    <n v="4"/>
    <x v="0"/>
  </r>
  <r>
    <s v="CUST_12976"/>
    <n v="32"/>
    <s v="Male"/>
    <n v="33209"/>
    <n v="82"/>
    <s v="East"/>
    <s v="Widowed"/>
    <n v="2"/>
    <x v="0"/>
    <n v="330"/>
    <n v="15"/>
    <x v="1"/>
  </r>
  <r>
    <s v="CUST_12977"/>
    <n v="59"/>
    <s v="Female"/>
    <n v="27727"/>
    <n v="88"/>
    <s v="South"/>
    <s v="Divorced"/>
    <n v="4"/>
    <x v="2"/>
    <n v="848"/>
    <n v="2"/>
    <x v="0"/>
  </r>
  <r>
    <s v="CUST_12978"/>
    <n v="29"/>
    <s v="Male"/>
    <n v="23409"/>
    <n v="33"/>
    <s v="West"/>
    <s v="Widowed"/>
    <n v="3"/>
    <x v="0"/>
    <n v="372"/>
    <n v="1"/>
    <x v="0"/>
  </r>
  <r>
    <s v="CUST_12979"/>
    <n v="26"/>
    <s v="Female"/>
    <n v="55652"/>
    <n v="32"/>
    <s v="West"/>
    <s v="Divorced"/>
    <n v="0"/>
    <x v="3"/>
    <n v="496"/>
    <n v="12"/>
    <x v="1"/>
  </r>
  <r>
    <s v="CUST_12980"/>
    <n v="55"/>
    <s v="Male"/>
    <n v="67318"/>
    <n v="11"/>
    <s v="West"/>
    <s v="Widowed"/>
    <n v="4"/>
    <x v="2"/>
    <n v="751"/>
    <n v="12"/>
    <x v="0"/>
  </r>
  <r>
    <s v="CUST_12981"/>
    <n v="58"/>
    <s v="Female"/>
    <n v="76885"/>
    <n v="65"/>
    <s v="South"/>
    <s v="Single"/>
    <n v="3"/>
    <x v="1"/>
    <n v="317"/>
    <n v="18"/>
    <x v="0"/>
  </r>
  <r>
    <s v="CUST_12982"/>
    <n v="56"/>
    <s v="Female"/>
    <n v="66007"/>
    <n v="25"/>
    <s v="North"/>
    <s v="Widowed"/>
    <n v="4"/>
    <x v="2"/>
    <n v="720"/>
    <n v="13"/>
    <x v="0"/>
  </r>
  <r>
    <s v="CUST_12983"/>
    <n v="61"/>
    <s v="Female"/>
    <n v="63293"/>
    <n v="48"/>
    <s v="East"/>
    <s v="Widowed"/>
    <n v="1"/>
    <x v="3"/>
    <n v="822"/>
    <n v="10"/>
    <x v="1"/>
  </r>
  <r>
    <s v="CUST_12984"/>
    <n v="57"/>
    <s v="Male"/>
    <n v="79840"/>
    <n v="25"/>
    <s v="East"/>
    <s v="Widowed"/>
    <n v="4"/>
    <x v="1"/>
    <n v="802"/>
    <n v="18"/>
    <x v="1"/>
  </r>
  <r>
    <s v="CUST_12985"/>
    <n v="49"/>
    <s v="Female"/>
    <n v="104309"/>
    <n v="34"/>
    <s v="North"/>
    <s v="Married"/>
    <n v="0"/>
    <x v="3"/>
    <n v="438"/>
    <n v="5"/>
    <x v="0"/>
  </r>
  <r>
    <s v="CUST_12986"/>
    <n v="67"/>
    <s v="Female"/>
    <n v="96120"/>
    <n v="99"/>
    <s v="South"/>
    <s v="Divorced"/>
    <n v="4"/>
    <x v="1"/>
    <n v="579"/>
    <n v="2"/>
    <x v="1"/>
  </r>
  <r>
    <s v="CUST_12987"/>
    <n v="36"/>
    <s v="Female"/>
    <n v="142884"/>
    <n v="58"/>
    <s v="East"/>
    <s v="Divorced"/>
    <n v="0"/>
    <x v="2"/>
    <n v="820"/>
    <n v="8"/>
    <x v="0"/>
  </r>
  <r>
    <s v="CUST_12988"/>
    <n v="53"/>
    <s v="Male"/>
    <n v="27916"/>
    <n v="82"/>
    <s v="East"/>
    <s v="Married"/>
    <n v="2"/>
    <x v="2"/>
    <n v="685"/>
    <n v="17"/>
    <x v="0"/>
  </r>
  <r>
    <s v="CUST_12989"/>
    <n v="37"/>
    <s v="Female"/>
    <n v="80193"/>
    <n v="18"/>
    <s v="East"/>
    <s v="Widowed"/>
    <n v="2"/>
    <x v="1"/>
    <n v="524"/>
    <n v="16"/>
    <x v="0"/>
  </r>
  <r>
    <s v="CUST_12990"/>
    <n v="44"/>
    <s v="Female"/>
    <n v="52003"/>
    <n v="74"/>
    <s v="North"/>
    <s v="Widowed"/>
    <n v="2"/>
    <x v="0"/>
    <n v="425"/>
    <n v="18"/>
    <x v="1"/>
  </r>
  <r>
    <s v="CUST_12991"/>
    <n v="25"/>
    <s v="Female"/>
    <n v="143260"/>
    <n v="2"/>
    <s v="West"/>
    <s v="Widowed"/>
    <n v="3"/>
    <x v="2"/>
    <n v="347"/>
    <n v="16"/>
    <x v="0"/>
  </r>
  <r>
    <s v="CUST_12992"/>
    <n v="66"/>
    <s v="Male"/>
    <n v="46868"/>
    <n v="39"/>
    <s v="North"/>
    <s v="Divorced"/>
    <n v="4"/>
    <x v="2"/>
    <n v="497"/>
    <n v="3"/>
    <x v="0"/>
  </r>
  <r>
    <s v="CUST_12993"/>
    <n v="21"/>
    <s v="Female"/>
    <n v="106508"/>
    <n v="36"/>
    <s v="South"/>
    <s v="Single"/>
    <n v="1"/>
    <x v="3"/>
    <n v="649"/>
    <n v="5"/>
    <x v="0"/>
  </r>
  <r>
    <s v="CUST_12994"/>
    <n v="62"/>
    <s v="Male"/>
    <n v="141527"/>
    <n v="74"/>
    <s v="West"/>
    <s v="Married"/>
    <n v="1"/>
    <x v="3"/>
    <n v="755"/>
    <n v="13"/>
    <x v="0"/>
  </r>
  <r>
    <s v="CUST_12995"/>
    <n v="43"/>
    <s v="Male"/>
    <n v="60583"/>
    <n v="99"/>
    <s v="North"/>
    <s v="Single"/>
    <n v="3"/>
    <x v="1"/>
    <n v="708"/>
    <n v="15"/>
    <x v="1"/>
  </r>
  <r>
    <s v="CUST_12996"/>
    <n v="60"/>
    <s v="Male"/>
    <n v="136129"/>
    <n v="1"/>
    <s v="South"/>
    <s v="Widowed"/>
    <n v="4"/>
    <x v="3"/>
    <n v="405"/>
    <n v="5"/>
    <x v="0"/>
  </r>
  <r>
    <s v="CUST_12997"/>
    <n v="34"/>
    <s v="Male"/>
    <n v="105017"/>
    <n v="3"/>
    <s v="North"/>
    <s v="Divorced"/>
    <n v="3"/>
    <x v="2"/>
    <n v="306"/>
    <n v="2"/>
    <x v="0"/>
  </r>
  <r>
    <s v="CUST_12998"/>
    <n v="54"/>
    <s v="Male"/>
    <n v="111573"/>
    <n v="4"/>
    <s v="West"/>
    <s v="Single"/>
    <n v="4"/>
    <x v="0"/>
    <n v="846"/>
    <n v="4"/>
    <x v="0"/>
  </r>
  <r>
    <s v="CUST_12999"/>
    <n v="27"/>
    <s v="Female"/>
    <n v="32255"/>
    <n v="64"/>
    <s v="North"/>
    <s v="Widowed"/>
    <n v="0"/>
    <x v="1"/>
    <n v="572"/>
    <n v="6"/>
    <x v="1"/>
  </r>
  <r>
    <s v="CUST_13000"/>
    <n v="51"/>
    <s v="Male"/>
    <n v="26113"/>
    <n v="84"/>
    <s v="South"/>
    <s v="Divorced"/>
    <n v="2"/>
    <x v="0"/>
    <n v="637"/>
    <n v="18"/>
    <x v="0"/>
  </r>
  <r>
    <s v="CUST_13001"/>
    <n v="28"/>
    <s v="Female"/>
    <n v="41075"/>
    <n v="86"/>
    <s v="West"/>
    <s v="Divorced"/>
    <n v="0"/>
    <x v="2"/>
    <n v="644"/>
    <n v="8"/>
    <x v="0"/>
  </r>
  <r>
    <s v="CUST_13002"/>
    <n v="63"/>
    <s v="Male"/>
    <n v="66228"/>
    <n v="45"/>
    <s v="North"/>
    <s v="Divorced"/>
    <n v="1"/>
    <x v="0"/>
    <n v="825"/>
    <n v="5"/>
    <x v="1"/>
  </r>
  <r>
    <s v="CUST_13003"/>
    <n v="21"/>
    <s v="Male"/>
    <n v="57601"/>
    <n v="48"/>
    <s v="North"/>
    <s v="Widowed"/>
    <n v="0"/>
    <x v="2"/>
    <n v="320"/>
    <n v="1"/>
    <x v="0"/>
  </r>
  <r>
    <s v="CUST_13004"/>
    <n v="58"/>
    <s v="Female"/>
    <n v="44819"/>
    <n v="15"/>
    <s v="North"/>
    <s v="Single"/>
    <n v="3"/>
    <x v="0"/>
    <n v="613"/>
    <n v="8"/>
    <x v="0"/>
  </r>
  <r>
    <s v="CUST_13005"/>
    <n v="19"/>
    <s v="Female"/>
    <n v="68752"/>
    <n v="19"/>
    <s v="South"/>
    <s v="Divorced"/>
    <n v="0"/>
    <x v="0"/>
    <n v="718"/>
    <n v="6"/>
    <x v="1"/>
  </r>
  <r>
    <s v="CUST_13006"/>
    <n v="68"/>
    <s v="Female"/>
    <n v="137545"/>
    <n v="93"/>
    <s v="West"/>
    <s v="Widowed"/>
    <n v="0"/>
    <x v="1"/>
    <n v="822"/>
    <n v="17"/>
    <x v="1"/>
  </r>
  <r>
    <s v="CUST_13007"/>
    <n v="22"/>
    <s v="Male"/>
    <n v="140584"/>
    <n v="18"/>
    <s v="South"/>
    <s v="Married"/>
    <n v="3"/>
    <x v="0"/>
    <n v="806"/>
    <n v="1"/>
    <x v="1"/>
  </r>
  <r>
    <s v="CUST_13008"/>
    <n v="28"/>
    <s v="Male"/>
    <n v="102198"/>
    <n v="72"/>
    <s v="East"/>
    <s v="Married"/>
    <n v="0"/>
    <x v="3"/>
    <n v="457"/>
    <n v="8"/>
    <x v="0"/>
  </r>
  <r>
    <s v="CUST_13009"/>
    <n v="36"/>
    <s v="Male"/>
    <n v="104688"/>
    <n v="10"/>
    <s v="East"/>
    <s v="Married"/>
    <n v="3"/>
    <x v="3"/>
    <n v="778"/>
    <n v="19"/>
    <x v="0"/>
  </r>
  <r>
    <s v="CUST_13010"/>
    <n v="40"/>
    <s v="Female"/>
    <n v="81972"/>
    <n v="84"/>
    <s v="West"/>
    <s v="Widowed"/>
    <n v="1"/>
    <x v="0"/>
    <n v="353"/>
    <n v="7"/>
    <x v="1"/>
  </r>
  <r>
    <s v="CUST_13011"/>
    <n v="66"/>
    <s v="Female"/>
    <n v="64289"/>
    <n v="4"/>
    <s v="South"/>
    <s v="Single"/>
    <n v="2"/>
    <x v="0"/>
    <n v="537"/>
    <n v="6"/>
    <x v="1"/>
  </r>
  <r>
    <s v="CUST_13012"/>
    <n v="47"/>
    <s v="Female"/>
    <n v="81521"/>
    <n v="21"/>
    <s v="West"/>
    <s v="Married"/>
    <n v="4"/>
    <x v="3"/>
    <n v="715"/>
    <n v="17"/>
    <x v="0"/>
  </r>
  <r>
    <s v="CUST_13013"/>
    <n v="64"/>
    <s v="Male"/>
    <n v="88581"/>
    <n v="30"/>
    <s v="West"/>
    <s v="Divorced"/>
    <n v="3"/>
    <x v="2"/>
    <n v="313"/>
    <n v="12"/>
    <x v="1"/>
  </r>
  <r>
    <s v="CUST_13014"/>
    <n v="30"/>
    <s v="Male"/>
    <n v="109242"/>
    <n v="73"/>
    <s v="North"/>
    <s v="Single"/>
    <n v="4"/>
    <x v="0"/>
    <n v="596"/>
    <n v="17"/>
    <x v="0"/>
  </r>
  <r>
    <s v="CUST_13015"/>
    <n v="44"/>
    <s v="Male"/>
    <n v="39946"/>
    <n v="19"/>
    <s v="North"/>
    <s v="Widowed"/>
    <n v="2"/>
    <x v="2"/>
    <n v="348"/>
    <n v="8"/>
    <x v="0"/>
  </r>
  <r>
    <s v="CUST_13016"/>
    <n v="19"/>
    <s v="Female"/>
    <n v="52014"/>
    <n v="31"/>
    <s v="West"/>
    <s v="Married"/>
    <n v="3"/>
    <x v="1"/>
    <n v="849"/>
    <n v="8"/>
    <x v="0"/>
  </r>
  <r>
    <s v="CUST_13017"/>
    <n v="21"/>
    <s v="Female"/>
    <n v="35598"/>
    <n v="68"/>
    <s v="South"/>
    <s v="Divorced"/>
    <n v="3"/>
    <x v="0"/>
    <n v="717"/>
    <n v="16"/>
    <x v="0"/>
  </r>
  <r>
    <s v="CUST_13018"/>
    <n v="65"/>
    <s v="Female"/>
    <n v="77654"/>
    <n v="1"/>
    <s v="East"/>
    <s v="Widowed"/>
    <n v="3"/>
    <x v="0"/>
    <n v="602"/>
    <n v="6"/>
    <x v="1"/>
  </r>
  <r>
    <s v="CUST_13019"/>
    <n v="64"/>
    <s v="Female"/>
    <n v="147836"/>
    <n v="91"/>
    <s v="North"/>
    <s v="Single"/>
    <n v="4"/>
    <x v="0"/>
    <n v="511"/>
    <n v="4"/>
    <x v="1"/>
  </r>
  <r>
    <s v="CUST_13020"/>
    <n v="48"/>
    <s v="Female"/>
    <n v="106514"/>
    <n v="71"/>
    <s v="East"/>
    <s v="Widowed"/>
    <n v="1"/>
    <x v="0"/>
    <n v="535"/>
    <n v="12"/>
    <x v="0"/>
  </r>
  <r>
    <s v="CUST_13021"/>
    <n v="51"/>
    <s v="Female"/>
    <n v="53981"/>
    <n v="72"/>
    <s v="East"/>
    <s v="Divorced"/>
    <n v="4"/>
    <x v="0"/>
    <n v="459"/>
    <n v="5"/>
    <x v="0"/>
  </r>
  <r>
    <s v="CUST_13022"/>
    <n v="42"/>
    <s v="Male"/>
    <n v="48761"/>
    <n v="83"/>
    <s v="North"/>
    <s v="Divorced"/>
    <n v="1"/>
    <x v="3"/>
    <n v="608"/>
    <n v="7"/>
    <x v="0"/>
  </r>
  <r>
    <s v="CUST_13023"/>
    <n v="57"/>
    <s v="Female"/>
    <n v="21333"/>
    <n v="28"/>
    <s v="South"/>
    <s v="Single"/>
    <n v="2"/>
    <x v="1"/>
    <n v="767"/>
    <n v="11"/>
    <x v="0"/>
  </r>
  <r>
    <s v="CUST_13024"/>
    <n v="55"/>
    <s v="Female"/>
    <n v="25050"/>
    <n v="4"/>
    <s v="North"/>
    <s v="Married"/>
    <n v="1"/>
    <x v="1"/>
    <n v="310"/>
    <n v="0"/>
    <x v="0"/>
  </r>
  <r>
    <s v="CUST_13025"/>
    <n v="41"/>
    <s v="Female"/>
    <n v="95952"/>
    <n v="84"/>
    <s v="South"/>
    <s v="Widowed"/>
    <n v="2"/>
    <x v="1"/>
    <n v="785"/>
    <n v="15"/>
    <x v="0"/>
  </r>
  <r>
    <s v="CUST_13026"/>
    <n v="64"/>
    <s v="Male"/>
    <n v="140159"/>
    <n v="33"/>
    <s v="West"/>
    <s v="Widowed"/>
    <n v="0"/>
    <x v="0"/>
    <n v="380"/>
    <n v="14"/>
    <x v="0"/>
  </r>
  <r>
    <s v="CUST_13027"/>
    <n v="43"/>
    <s v="Male"/>
    <n v="75966"/>
    <n v="82"/>
    <s v="West"/>
    <s v="Widowed"/>
    <n v="3"/>
    <x v="3"/>
    <n v="709"/>
    <n v="12"/>
    <x v="0"/>
  </r>
  <r>
    <s v="CUST_13028"/>
    <n v="53"/>
    <s v="Female"/>
    <n v="131869"/>
    <n v="73"/>
    <s v="North"/>
    <s v="Married"/>
    <n v="2"/>
    <x v="2"/>
    <n v="367"/>
    <n v="3"/>
    <x v="0"/>
  </r>
  <r>
    <s v="CUST_13029"/>
    <n v="29"/>
    <s v="Female"/>
    <n v="91871"/>
    <n v="75"/>
    <s v="South"/>
    <s v="Married"/>
    <n v="4"/>
    <x v="3"/>
    <n v="713"/>
    <n v="1"/>
    <x v="1"/>
  </r>
  <r>
    <s v="CUST_13030"/>
    <n v="56"/>
    <s v="Male"/>
    <n v="140848"/>
    <n v="26"/>
    <s v="West"/>
    <s v="Single"/>
    <n v="1"/>
    <x v="0"/>
    <n v="825"/>
    <n v="5"/>
    <x v="0"/>
  </r>
  <r>
    <s v="CUST_13031"/>
    <n v="31"/>
    <s v="Male"/>
    <n v="40869"/>
    <n v="38"/>
    <s v="North"/>
    <s v="Married"/>
    <n v="4"/>
    <x v="2"/>
    <n v="303"/>
    <n v="9"/>
    <x v="1"/>
  </r>
  <r>
    <s v="CUST_13032"/>
    <n v="58"/>
    <s v="Male"/>
    <n v="36491"/>
    <n v="3"/>
    <s v="North"/>
    <s v="Widowed"/>
    <n v="3"/>
    <x v="1"/>
    <n v="603"/>
    <n v="13"/>
    <x v="0"/>
  </r>
  <r>
    <s v="CUST_13033"/>
    <n v="54"/>
    <s v="Female"/>
    <n v="100844"/>
    <n v="92"/>
    <s v="North"/>
    <s v="Single"/>
    <n v="2"/>
    <x v="3"/>
    <n v="734"/>
    <n v="6"/>
    <x v="0"/>
  </r>
  <r>
    <s v="CUST_13034"/>
    <n v="21"/>
    <s v="Female"/>
    <n v="122668"/>
    <n v="40"/>
    <s v="South"/>
    <s v="Divorced"/>
    <n v="4"/>
    <x v="2"/>
    <n v="836"/>
    <n v="2"/>
    <x v="0"/>
  </r>
  <r>
    <s v="CUST_13035"/>
    <n v="62"/>
    <s v="Male"/>
    <n v="73101"/>
    <n v="3"/>
    <s v="South"/>
    <s v="Divorced"/>
    <n v="3"/>
    <x v="1"/>
    <n v="810"/>
    <n v="5"/>
    <x v="1"/>
  </r>
  <r>
    <s v="CUST_13036"/>
    <n v="40"/>
    <s v="Female"/>
    <n v="146398"/>
    <n v="40"/>
    <s v="South"/>
    <s v="Widowed"/>
    <n v="3"/>
    <x v="3"/>
    <n v="684"/>
    <n v="5"/>
    <x v="0"/>
  </r>
  <r>
    <s v="CUST_13037"/>
    <n v="33"/>
    <s v="Female"/>
    <n v="29687"/>
    <n v="12"/>
    <s v="South"/>
    <s v="Married"/>
    <n v="0"/>
    <x v="3"/>
    <n v="777"/>
    <n v="0"/>
    <x v="0"/>
  </r>
  <r>
    <s v="CUST_13038"/>
    <n v="19"/>
    <s v="Female"/>
    <n v="112561"/>
    <n v="68"/>
    <s v="East"/>
    <s v="Widowed"/>
    <n v="1"/>
    <x v="2"/>
    <n v="506"/>
    <n v="9"/>
    <x v="0"/>
  </r>
  <r>
    <s v="CUST_13039"/>
    <n v="65"/>
    <s v="Female"/>
    <n v="105689"/>
    <n v="60"/>
    <s v="East"/>
    <s v="Widowed"/>
    <n v="3"/>
    <x v="1"/>
    <n v="334"/>
    <n v="16"/>
    <x v="1"/>
  </r>
  <r>
    <s v="CUST_13040"/>
    <n v="66"/>
    <s v="Male"/>
    <n v="41548"/>
    <n v="76"/>
    <s v="West"/>
    <s v="Married"/>
    <n v="2"/>
    <x v="3"/>
    <n v="496"/>
    <n v="16"/>
    <x v="0"/>
  </r>
  <r>
    <s v="CUST_13041"/>
    <n v="65"/>
    <s v="Female"/>
    <n v="69925"/>
    <n v="20"/>
    <s v="South"/>
    <s v="Divorced"/>
    <n v="3"/>
    <x v="2"/>
    <n v="719"/>
    <n v="8"/>
    <x v="0"/>
  </r>
  <r>
    <s v="CUST_13042"/>
    <n v="37"/>
    <s v="Female"/>
    <n v="45095"/>
    <n v="47"/>
    <s v="North"/>
    <s v="Single"/>
    <n v="3"/>
    <x v="2"/>
    <n v="842"/>
    <n v="13"/>
    <x v="1"/>
  </r>
  <r>
    <s v="CUST_13043"/>
    <n v="39"/>
    <s v="Male"/>
    <n v="75681"/>
    <n v="67"/>
    <s v="West"/>
    <s v="Married"/>
    <n v="1"/>
    <x v="1"/>
    <n v="518"/>
    <n v="18"/>
    <x v="0"/>
  </r>
  <r>
    <s v="CUST_13044"/>
    <n v="67"/>
    <s v="Female"/>
    <n v="61494"/>
    <n v="5"/>
    <s v="North"/>
    <s v="Married"/>
    <n v="4"/>
    <x v="2"/>
    <n v="825"/>
    <n v="4"/>
    <x v="0"/>
  </r>
  <r>
    <s v="CUST_13045"/>
    <n v="37"/>
    <s v="Female"/>
    <n v="60958"/>
    <n v="96"/>
    <s v="South"/>
    <s v="Divorced"/>
    <n v="4"/>
    <x v="1"/>
    <n v="328"/>
    <n v="4"/>
    <x v="1"/>
  </r>
  <r>
    <s v="CUST_13046"/>
    <n v="62"/>
    <s v="Male"/>
    <n v="133345"/>
    <n v="1"/>
    <s v="West"/>
    <s v="Married"/>
    <n v="4"/>
    <x v="1"/>
    <n v="753"/>
    <n v="10"/>
    <x v="0"/>
  </r>
  <r>
    <s v="CUST_13047"/>
    <n v="30"/>
    <s v="Female"/>
    <n v="30812"/>
    <n v="21"/>
    <s v="South"/>
    <s v="Widowed"/>
    <n v="1"/>
    <x v="1"/>
    <n v="826"/>
    <n v="3"/>
    <x v="1"/>
  </r>
  <r>
    <s v="CUST_13048"/>
    <n v="40"/>
    <s v="Female"/>
    <n v="26231"/>
    <n v="52"/>
    <s v="North"/>
    <s v="Single"/>
    <n v="2"/>
    <x v="1"/>
    <n v="641"/>
    <n v="19"/>
    <x v="0"/>
  </r>
  <r>
    <s v="CUST_13049"/>
    <n v="24"/>
    <s v="Male"/>
    <n v="84394"/>
    <n v="4"/>
    <s v="West"/>
    <s v="Married"/>
    <n v="0"/>
    <x v="3"/>
    <n v="637"/>
    <n v="12"/>
    <x v="0"/>
  </r>
  <r>
    <s v="CUST_13050"/>
    <n v="20"/>
    <s v="Male"/>
    <n v="109091"/>
    <n v="23"/>
    <s v="East"/>
    <s v="Single"/>
    <n v="0"/>
    <x v="1"/>
    <n v="404"/>
    <n v="3"/>
    <x v="1"/>
  </r>
  <r>
    <s v="CUST_13051"/>
    <n v="47"/>
    <s v="Female"/>
    <n v="139983"/>
    <n v="8"/>
    <s v="West"/>
    <s v="Single"/>
    <n v="1"/>
    <x v="2"/>
    <n v="627"/>
    <n v="9"/>
    <x v="0"/>
  </r>
  <r>
    <s v="CUST_13052"/>
    <n v="31"/>
    <s v="Male"/>
    <n v="49736"/>
    <n v="48"/>
    <s v="South"/>
    <s v="Widowed"/>
    <n v="2"/>
    <x v="1"/>
    <n v="724"/>
    <n v="13"/>
    <x v="0"/>
  </r>
  <r>
    <s v="CUST_13053"/>
    <n v="53"/>
    <s v="Female"/>
    <n v="133260"/>
    <n v="69"/>
    <s v="North"/>
    <s v="Widowed"/>
    <n v="2"/>
    <x v="1"/>
    <n v="769"/>
    <n v="8"/>
    <x v="0"/>
  </r>
  <r>
    <s v="CUST_13054"/>
    <n v="41"/>
    <s v="Female"/>
    <n v="39415"/>
    <n v="72"/>
    <s v="South"/>
    <s v="Single"/>
    <n v="3"/>
    <x v="0"/>
    <n v="685"/>
    <n v="16"/>
    <x v="1"/>
  </r>
  <r>
    <s v="CUST_13055"/>
    <n v="47"/>
    <s v="Female"/>
    <n v="100895"/>
    <n v="17"/>
    <s v="West"/>
    <s v="Divorced"/>
    <n v="0"/>
    <x v="1"/>
    <n v="315"/>
    <n v="19"/>
    <x v="0"/>
  </r>
  <r>
    <s v="CUST_13056"/>
    <n v="32"/>
    <s v="Male"/>
    <n v="78050"/>
    <n v="27"/>
    <s v="East"/>
    <s v="Divorced"/>
    <n v="4"/>
    <x v="2"/>
    <n v="696"/>
    <n v="7"/>
    <x v="1"/>
  </r>
  <r>
    <s v="CUST_13057"/>
    <n v="29"/>
    <s v="Female"/>
    <n v="34396"/>
    <n v="37"/>
    <s v="East"/>
    <s v="Married"/>
    <n v="0"/>
    <x v="2"/>
    <n v="687"/>
    <n v="19"/>
    <x v="1"/>
  </r>
  <r>
    <s v="CUST_13058"/>
    <n v="23"/>
    <s v="Female"/>
    <n v="100445"/>
    <n v="78"/>
    <s v="West"/>
    <s v="Widowed"/>
    <n v="3"/>
    <x v="1"/>
    <n v="826"/>
    <n v="12"/>
    <x v="0"/>
  </r>
  <r>
    <s v="CUST_13059"/>
    <n v="26"/>
    <s v="Male"/>
    <n v="59982"/>
    <n v="60"/>
    <s v="South"/>
    <s v="Single"/>
    <n v="0"/>
    <x v="1"/>
    <n v="693"/>
    <n v="18"/>
    <x v="0"/>
  </r>
  <r>
    <s v="CUST_13060"/>
    <n v="18"/>
    <s v="Female"/>
    <n v="66939"/>
    <n v="65"/>
    <s v="North"/>
    <s v="Divorced"/>
    <n v="1"/>
    <x v="0"/>
    <n v="692"/>
    <n v="14"/>
    <x v="0"/>
  </r>
  <r>
    <s v="CUST_13061"/>
    <n v="62"/>
    <s v="Male"/>
    <n v="131471"/>
    <n v="54"/>
    <s v="East"/>
    <s v="Married"/>
    <n v="1"/>
    <x v="2"/>
    <n v="677"/>
    <n v="6"/>
    <x v="0"/>
  </r>
  <r>
    <s v="CUST_13062"/>
    <n v="55"/>
    <s v="Male"/>
    <n v="58083"/>
    <n v="50"/>
    <s v="South"/>
    <s v="Divorced"/>
    <n v="2"/>
    <x v="1"/>
    <n v="664"/>
    <n v="10"/>
    <x v="0"/>
  </r>
  <r>
    <s v="CUST_13063"/>
    <n v="60"/>
    <s v="Male"/>
    <n v="86621"/>
    <n v="38"/>
    <s v="South"/>
    <s v="Single"/>
    <n v="0"/>
    <x v="0"/>
    <n v="669"/>
    <n v="13"/>
    <x v="1"/>
  </r>
  <r>
    <s v="CUST_13064"/>
    <n v="68"/>
    <s v="Female"/>
    <n v="109270"/>
    <n v="99"/>
    <s v="West"/>
    <s v="Divorced"/>
    <n v="3"/>
    <x v="2"/>
    <n v="589"/>
    <n v="10"/>
    <x v="1"/>
  </r>
  <r>
    <s v="CUST_13065"/>
    <n v="42"/>
    <s v="Female"/>
    <n v="71933"/>
    <n v="87"/>
    <s v="South"/>
    <s v="Married"/>
    <n v="2"/>
    <x v="0"/>
    <n v="336"/>
    <n v="18"/>
    <x v="1"/>
  </r>
  <r>
    <s v="CUST_13066"/>
    <n v="54"/>
    <s v="Male"/>
    <n v="69258"/>
    <n v="24"/>
    <s v="West"/>
    <s v="Married"/>
    <n v="4"/>
    <x v="1"/>
    <n v="328"/>
    <n v="14"/>
    <x v="0"/>
  </r>
  <r>
    <s v="CUST_13067"/>
    <n v="38"/>
    <s v="Male"/>
    <n v="135847"/>
    <n v="42"/>
    <s v="North"/>
    <s v="Divorced"/>
    <n v="0"/>
    <x v="0"/>
    <n v="439"/>
    <n v="4"/>
    <x v="0"/>
  </r>
  <r>
    <s v="CUST_13068"/>
    <n v="60"/>
    <s v="Female"/>
    <n v="30974"/>
    <n v="45"/>
    <s v="North"/>
    <s v="Married"/>
    <n v="3"/>
    <x v="2"/>
    <n v="692"/>
    <n v="15"/>
    <x v="1"/>
  </r>
  <r>
    <s v="CUST_13069"/>
    <n v="24"/>
    <s v="Female"/>
    <n v="89319"/>
    <n v="3"/>
    <s v="East"/>
    <s v="Divorced"/>
    <n v="4"/>
    <x v="3"/>
    <n v="314"/>
    <n v="18"/>
    <x v="0"/>
  </r>
  <r>
    <s v="CUST_13070"/>
    <n v="19"/>
    <s v="Male"/>
    <n v="130201"/>
    <n v="14"/>
    <s v="West"/>
    <s v="Widowed"/>
    <n v="1"/>
    <x v="0"/>
    <n v="506"/>
    <n v="9"/>
    <x v="0"/>
  </r>
  <r>
    <s v="CUST_13071"/>
    <n v="32"/>
    <s v="Female"/>
    <n v="140411"/>
    <n v="29"/>
    <s v="West"/>
    <s v="Single"/>
    <n v="3"/>
    <x v="3"/>
    <n v="781"/>
    <n v="16"/>
    <x v="1"/>
  </r>
  <r>
    <s v="CUST_13072"/>
    <n v="55"/>
    <s v="Female"/>
    <n v="88867"/>
    <n v="47"/>
    <s v="East"/>
    <s v="Single"/>
    <n v="2"/>
    <x v="3"/>
    <n v="491"/>
    <n v="1"/>
    <x v="0"/>
  </r>
  <r>
    <s v="CUST_13073"/>
    <n v="40"/>
    <s v="Male"/>
    <n v="48941"/>
    <n v="49"/>
    <s v="East"/>
    <s v="Widowed"/>
    <n v="2"/>
    <x v="0"/>
    <n v="634"/>
    <n v="4"/>
    <x v="0"/>
  </r>
  <r>
    <s v="CUST_13074"/>
    <n v="64"/>
    <s v="Female"/>
    <n v="81141"/>
    <n v="79"/>
    <s v="North"/>
    <s v="Married"/>
    <n v="1"/>
    <x v="2"/>
    <n v="453"/>
    <n v="2"/>
    <x v="0"/>
  </r>
  <r>
    <s v="CUST_13075"/>
    <n v="38"/>
    <s v="Female"/>
    <n v="144951"/>
    <n v="99"/>
    <s v="South"/>
    <s v="Single"/>
    <n v="4"/>
    <x v="1"/>
    <n v="530"/>
    <n v="6"/>
    <x v="1"/>
  </r>
  <r>
    <s v="CUST_13076"/>
    <n v="19"/>
    <s v="Male"/>
    <n v="116130"/>
    <n v="20"/>
    <s v="East"/>
    <s v="Single"/>
    <n v="4"/>
    <x v="2"/>
    <n v="800"/>
    <n v="2"/>
    <x v="0"/>
  </r>
  <r>
    <s v="CUST_13077"/>
    <n v="39"/>
    <s v="Female"/>
    <n v="104945"/>
    <n v="33"/>
    <s v="South"/>
    <s v="Single"/>
    <n v="2"/>
    <x v="3"/>
    <n v="571"/>
    <n v="10"/>
    <x v="1"/>
  </r>
  <r>
    <s v="CUST_13078"/>
    <n v="39"/>
    <s v="Male"/>
    <n v="129334"/>
    <n v="35"/>
    <s v="East"/>
    <s v="Widowed"/>
    <n v="0"/>
    <x v="1"/>
    <n v="452"/>
    <n v="16"/>
    <x v="0"/>
  </r>
  <r>
    <s v="CUST_13079"/>
    <n v="46"/>
    <s v="Female"/>
    <n v="97969"/>
    <n v="6"/>
    <s v="West"/>
    <s v="Single"/>
    <n v="4"/>
    <x v="0"/>
    <n v="635"/>
    <n v="9"/>
    <x v="0"/>
  </r>
  <r>
    <s v="CUST_13080"/>
    <n v="32"/>
    <s v="Female"/>
    <n v="99887"/>
    <n v="95"/>
    <s v="North"/>
    <s v="Single"/>
    <n v="0"/>
    <x v="3"/>
    <n v="400"/>
    <n v="4"/>
    <x v="0"/>
  </r>
  <r>
    <s v="CUST_13081"/>
    <n v="37"/>
    <s v="Male"/>
    <n v="137663"/>
    <n v="6"/>
    <s v="East"/>
    <s v="Single"/>
    <n v="2"/>
    <x v="3"/>
    <n v="438"/>
    <n v="19"/>
    <x v="1"/>
  </r>
  <r>
    <s v="CUST_13082"/>
    <n v="47"/>
    <s v="Female"/>
    <n v="85326"/>
    <n v="24"/>
    <s v="East"/>
    <s v="Single"/>
    <n v="1"/>
    <x v="0"/>
    <n v="397"/>
    <n v="11"/>
    <x v="0"/>
  </r>
  <r>
    <s v="CUST_13083"/>
    <n v="53"/>
    <s v="Male"/>
    <n v="105407"/>
    <n v="87"/>
    <s v="North"/>
    <s v="Married"/>
    <n v="1"/>
    <x v="3"/>
    <n v="591"/>
    <n v="8"/>
    <x v="0"/>
  </r>
  <r>
    <s v="CUST_13084"/>
    <n v="43"/>
    <s v="Female"/>
    <n v="65128"/>
    <n v="90"/>
    <s v="North"/>
    <s v="Divorced"/>
    <n v="1"/>
    <x v="3"/>
    <n v="352"/>
    <n v="19"/>
    <x v="0"/>
  </r>
  <r>
    <s v="CUST_13085"/>
    <n v="51"/>
    <s v="Male"/>
    <n v="130135"/>
    <n v="22"/>
    <s v="East"/>
    <s v="Single"/>
    <n v="2"/>
    <x v="0"/>
    <n v="725"/>
    <n v="0"/>
    <x v="0"/>
  </r>
  <r>
    <s v="CUST_13086"/>
    <n v="57"/>
    <s v="Male"/>
    <n v="112520"/>
    <n v="99"/>
    <s v="South"/>
    <s v="Single"/>
    <n v="3"/>
    <x v="3"/>
    <n v="502"/>
    <n v="1"/>
    <x v="1"/>
  </r>
  <r>
    <s v="CUST_13087"/>
    <n v="55"/>
    <s v="Female"/>
    <n v="103268"/>
    <n v="11"/>
    <s v="South"/>
    <s v="Single"/>
    <n v="2"/>
    <x v="1"/>
    <n v="507"/>
    <n v="17"/>
    <x v="0"/>
  </r>
  <r>
    <s v="CUST_13088"/>
    <n v="36"/>
    <s v="Female"/>
    <n v="84184"/>
    <n v="1"/>
    <s v="South"/>
    <s v="Single"/>
    <n v="3"/>
    <x v="3"/>
    <n v="630"/>
    <n v="0"/>
    <x v="1"/>
  </r>
  <r>
    <s v="CUST_13089"/>
    <n v="33"/>
    <s v="Female"/>
    <n v="89456"/>
    <n v="77"/>
    <s v="West"/>
    <s v="Married"/>
    <n v="1"/>
    <x v="1"/>
    <n v="597"/>
    <n v="13"/>
    <x v="0"/>
  </r>
  <r>
    <s v="CUST_13090"/>
    <n v="36"/>
    <s v="Female"/>
    <n v="46895"/>
    <n v="14"/>
    <s v="West"/>
    <s v="Single"/>
    <n v="0"/>
    <x v="1"/>
    <n v="384"/>
    <n v="19"/>
    <x v="0"/>
  </r>
  <r>
    <s v="CUST_13091"/>
    <n v="63"/>
    <s v="Male"/>
    <n v="85365"/>
    <n v="88"/>
    <s v="South"/>
    <s v="Divorced"/>
    <n v="4"/>
    <x v="3"/>
    <n v="521"/>
    <n v="6"/>
    <x v="0"/>
  </r>
  <r>
    <s v="CUST_13092"/>
    <n v="23"/>
    <s v="Female"/>
    <n v="135525"/>
    <n v="7"/>
    <s v="North"/>
    <s v="Widowed"/>
    <n v="3"/>
    <x v="3"/>
    <n v="320"/>
    <n v="13"/>
    <x v="0"/>
  </r>
  <r>
    <s v="CUST_13093"/>
    <n v="23"/>
    <s v="Female"/>
    <n v="78172"/>
    <n v="27"/>
    <s v="South"/>
    <s v="Widowed"/>
    <n v="1"/>
    <x v="0"/>
    <n v="671"/>
    <n v="17"/>
    <x v="0"/>
  </r>
  <r>
    <s v="CUST_13094"/>
    <n v="63"/>
    <s v="Male"/>
    <n v="94593"/>
    <n v="47"/>
    <s v="North"/>
    <s v="Divorced"/>
    <n v="1"/>
    <x v="1"/>
    <n v="793"/>
    <n v="3"/>
    <x v="0"/>
  </r>
  <r>
    <s v="CUST_13095"/>
    <n v="18"/>
    <s v="Male"/>
    <n v="61615"/>
    <n v="41"/>
    <s v="West"/>
    <s v="Divorced"/>
    <n v="2"/>
    <x v="2"/>
    <n v="618"/>
    <n v="7"/>
    <x v="0"/>
  </r>
  <r>
    <s v="CUST_13096"/>
    <n v="55"/>
    <s v="Male"/>
    <n v="136010"/>
    <n v="97"/>
    <s v="West"/>
    <s v="Single"/>
    <n v="1"/>
    <x v="2"/>
    <n v="618"/>
    <n v="5"/>
    <x v="1"/>
  </r>
  <r>
    <s v="CUST_13097"/>
    <n v="44"/>
    <s v="Male"/>
    <n v="76981"/>
    <n v="81"/>
    <s v="West"/>
    <s v="Single"/>
    <n v="2"/>
    <x v="1"/>
    <n v="300"/>
    <n v="5"/>
    <x v="1"/>
  </r>
  <r>
    <s v="CUST_13098"/>
    <n v="65"/>
    <s v="Female"/>
    <n v="94821"/>
    <n v="90"/>
    <s v="East"/>
    <s v="Married"/>
    <n v="2"/>
    <x v="0"/>
    <n v="844"/>
    <n v="18"/>
    <x v="0"/>
  </r>
  <r>
    <s v="CUST_13099"/>
    <n v="67"/>
    <s v="Male"/>
    <n v="137181"/>
    <n v="20"/>
    <s v="North"/>
    <s v="Married"/>
    <n v="3"/>
    <x v="3"/>
    <n v="618"/>
    <n v="13"/>
    <x v="0"/>
  </r>
  <r>
    <s v="CUST_13100"/>
    <n v="27"/>
    <s v="Male"/>
    <n v="128348"/>
    <n v="50"/>
    <s v="West"/>
    <s v="Widowed"/>
    <n v="2"/>
    <x v="2"/>
    <n v="497"/>
    <n v="11"/>
    <x v="0"/>
  </r>
  <r>
    <s v="CUST_13101"/>
    <n v="47"/>
    <s v="Male"/>
    <n v="145360"/>
    <n v="63"/>
    <s v="South"/>
    <s v="Married"/>
    <n v="3"/>
    <x v="1"/>
    <n v="307"/>
    <n v="12"/>
    <x v="1"/>
  </r>
  <r>
    <s v="CUST_13102"/>
    <n v="64"/>
    <s v="Female"/>
    <n v="64479"/>
    <n v="26"/>
    <s v="West"/>
    <s v="Widowed"/>
    <n v="3"/>
    <x v="0"/>
    <n v="654"/>
    <n v="4"/>
    <x v="0"/>
  </r>
  <r>
    <s v="CUST_13103"/>
    <n v="27"/>
    <s v="Male"/>
    <n v="110257"/>
    <n v="25"/>
    <s v="West"/>
    <s v="Married"/>
    <n v="1"/>
    <x v="1"/>
    <n v="343"/>
    <n v="19"/>
    <x v="0"/>
  </r>
  <r>
    <s v="CUST_13104"/>
    <n v="20"/>
    <s v="Male"/>
    <n v="34975"/>
    <n v="40"/>
    <s v="South"/>
    <s v="Single"/>
    <n v="3"/>
    <x v="0"/>
    <n v="595"/>
    <n v="1"/>
    <x v="0"/>
  </r>
  <r>
    <s v="CUST_13105"/>
    <n v="63"/>
    <s v="Male"/>
    <n v="62815"/>
    <n v="14"/>
    <s v="North"/>
    <s v="Widowed"/>
    <n v="0"/>
    <x v="0"/>
    <n v="820"/>
    <n v="17"/>
    <x v="0"/>
  </r>
  <r>
    <s v="CUST_13106"/>
    <n v="47"/>
    <s v="Male"/>
    <n v="83790"/>
    <n v="3"/>
    <s v="North"/>
    <s v="Single"/>
    <n v="0"/>
    <x v="3"/>
    <n v="688"/>
    <n v="7"/>
    <x v="0"/>
  </r>
  <r>
    <s v="CUST_13107"/>
    <n v="63"/>
    <s v="Female"/>
    <n v="124579"/>
    <n v="34"/>
    <s v="South"/>
    <s v="Divorced"/>
    <n v="1"/>
    <x v="2"/>
    <n v="480"/>
    <n v="5"/>
    <x v="0"/>
  </r>
  <r>
    <s v="CUST_13108"/>
    <n v="64"/>
    <s v="Male"/>
    <n v="27873"/>
    <n v="98"/>
    <s v="South"/>
    <s v="Widowed"/>
    <n v="4"/>
    <x v="1"/>
    <n v="467"/>
    <n v="14"/>
    <x v="0"/>
  </r>
  <r>
    <s v="CUST_13109"/>
    <n v="25"/>
    <s v="Male"/>
    <n v="143805"/>
    <n v="18"/>
    <s v="South"/>
    <s v="Divorced"/>
    <n v="0"/>
    <x v="0"/>
    <n v="846"/>
    <n v="7"/>
    <x v="1"/>
  </r>
  <r>
    <s v="CUST_13110"/>
    <n v="46"/>
    <s v="Male"/>
    <n v="81389"/>
    <n v="42"/>
    <s v="West"/>
    <s v="Single"/>
    <n v="0"/>
    <x v="2"/>
    <n v="615"/>
    <n v="3"/>
    <x v="0"/>
  </r>
  <r>
    <s v="CUST_13111"/>
    <n v="36"/>
    <s v="Male"/>
    <n v="113328"/>
    <n v="41"/>
    <s v="North"/>
    <s v="Married"/>
    <n v="2"/>
    <x v="2"/>
    <n v="681"/>
    <n v="12"/>
    <x v="0"/>
  </r>
  <r>
    <s v="CUST_13112"/>
    <n v="58"/>
    <s v="Female"/>
    <n v="65963"/>
    <n v="20"/>
    <s v="North"/>
    <s v="Married"/>
    <n v="2"/>
    <x v="3"/>
    <n v="646"/>
    <n v="14"/>
    <x v="0"/>
  </r>
  <r>
    <s v="CUST_13113"/>
    <n v="65"/>
    <s v="Female"/>
    <n v="87228"/>
    <n v="83"/>
    <s v="North"/>
    <s v="Single"/>
    <n v="3"/>
    <x v="1"/>
    <n v="587"/>
    <n v="14"/>
    <x v="1"/>
  </r>
  <r>
    <s v="CUST_13114"/>
    <n v="62"/>
    <s v="Male"/>
    <n v="118842"/>
    <n v="96"/>
    <s v="North"/>
    <s v="Widowed"/>
    <n v="3"/>
    <x v="3"/>
    <n v="593"/>
    <n v="8"/>
    <x v="1"/>
  </r>
  <r>
    <s v="CUST_13115"/>
    <n v="43"/>
    <s v="Female"/>
    <n v="52389"/>
    <n v="23"/>
    <s v="West"/>
    <s v="Single"/>
    <n v="2"/>
    <x v="0"/>
    <n v="528"/>
    <n v="2"/>
    <x v="0"/>
  </r>
  <r>
    <s v="CUST_13116"/>
    <n v="61"/>
    <s v="Male"/>
    <n v="26231"/>
    <n v="73"/>
    <s v="East"/>
    <s v="Widowed"/>
    <n v="2"/>
    <x v="3"/>
    <n v="772"/>
    <n v="5"/>
    <x v="0"/>
  </r>
  <r>
    <s v="CUST_13117"/>
    <n v="67"/>
    <s v="Male"/>
    <n v="36167"/>
    <n v="86"/>
    <s v="North"/>
    <s v="Married"/>
    <n v="1"/>
    <x v="2"/>
    <n v="814"/>
    <n v="18"/>
    <x v="1"/>
  </r>
  <r>
    <s v="CUST_13118"/>
    <n v="28"/>
    <s v="Female"/>
    <n v="104717"/>
    <n v="25"/>
    <s v="West"/>
    <s v="Married"/>
    <n v="0"/>
    <x v="2"/>
    <n v="404"/>
    <n v="17"/>
    <x v="0"/>
  </r>
  <r>
    <s v="CUST_13119"/>
    <n v="52"/>
    <s v="Male"/>
    <n v="124889"/>
    <n v="47"/>
    <s v="South"/>
    <s v="Single"/>
    <n v="3"/>
    <x v="3"/>
    <n v="773"/>
    <n v="17"/>
    <x v="1"/>
  </r>
  <r>
    <s v="CUST_13120"/>
    <n v="29"/>
    <s v="Male"/>
    <n v="35408"/>
    <n v="67"/>
    <s v="West"/>
    <s v="Widowed"/>
    <n v="4"/>
    <x v="1"/>
    <n v="735"/>
    <n v="10"/>
    <x v="0"/>
  </r>
  <r>
    <s v="CUST_13121"/>
    <n v="48"/>
    <s v="Male"/>
    <n v="59408"/>
    <n v="44"/>
    <s v="North"/>
    <s v="Married"/>
    <n v="4"/>
    <x v="0"/>
    <n v="760"/>
    <n v="10"/>
    <x v="0"/>
  </r>
  <r>
    <s v="CUST_13122"/>
    <n v="61"/>
    <s v="Male"/>
    <n v="53919"/>
    <n v="73"/>
    <s v="North"/>
    <s v="Widowed"/>
    <n v="1"/>
    <x v="2"/>
    <n v="393"/>
    <n v="8"/>
    <x v="0"/>
  </r>
  <r>
    <s v="CUST_13123"/>
    <n v="68"/>
    <s v="Male"/>
    <n v="126037"/>
    <n v="73"/>
    <s v="North"/>
    <s v="Married"/>
    <n v="4"/>
    <x v="3"/>
    <n v="446"/>
    <n v="18"/>
    <x v="0"/>
  </r>
  <r>
    <s v="CUST_13124"/>
    <n v="53"/>
    <s v="Female"/>
    <n v="74424"/>
    <n v="52"/>
    <s v="North"/>
    <s v="Married"/>
    <n v="2"/>
    <x v="2"/>
    <n v="769"/>
    <n v="12"/>
    <x v="0"/>
  </r>
  <r>
    <s v="CUST_13125"/>
    <n v="51"/>
    <s v="Female"/>
    <n v="40041"/>
    <n v="51"/>
    <s v="West"/>
    <s v="Married"/>
    <n v="2"/>
    <x v="3"/>
    <n v="368"/>
    <n v="9"/>
    <x v="0"/>
  </r>
  <r>
    <s v="CUST_13126"/>
    <n v="34"/>
    <s v="Female"/>
    <n v="93356"/>
    <n v="6"/>
    <s v="West"/>
    <s v="Married"/>
    <n v="2"/>
    <x v="0"/>
    <n v="752"/>
    <n v="10"/>
    <x v="1"/>
  </r>
  <r>
    <s v="CUST_13127"/>
    <n v="56"/>
    <s v="Female"/>
    <n v="74157"/>
    <n v="23"/>
    <s v="West"/>
    <s v="Divorced"/>
    <n v="4"/>
    <x v="1"/>
    <n v="569"/>
    <n v="8"/>
    <x v="0"/>
  </r>
  <r>
    <s v="CUST_13128"/>
    <n v="48"/>
    <s v="Male"/>
    <n v="147478"/>
    <n v="2"/>
    <s v="East"/>
    <s v="Married"/>
    <n v="0"/>
    <x v="2"/>
    <n v="388"/>
    <n v="9"/>
    <x v="0"/>
  </r>
  <r>
    <s v="CUST_13129"/>
    <n v="63"/>
    <s v="Female"/>
    <n v="81741"/>
    <n v="69"/>
    <s v="East"/>
    <s v="Single"/>
    <n v="3"/>
    <x v="0"/>
    <n v="837"/>
    <n v="2"/>
    <x v="0"/>
  </r>
  <r>
    <s v="CUST_13130"/>
    <n v="32"/>
    <s v="Male"/>
    <n v="101009"/>
    <n v="98"/>
    <s v="South"/>
    <s v="Single"/>
    <n v="3"/>
    <x v="0"/>
    <n v="405"/>
    <n v="8"/>
    <x v="1"/>
  </r>
  <r>
    <s v="CUST_13131"/>
    <n v="56"/>
    <s v="Female"/>
    <n v="73513"/>
    <n v="43"/>
    <s v="North"/>
    <s v="Widowed"/>
    <n v="2"/>
    <x v="1"/>
    <n v="694"/>
    <n v="5"/>
    <x v="1"/>
  </r>
  <r>
    <s v="CUST_13132"/>
    <n v="43"/>
    <s v="Male"/>
    <n v="65179"/>
    <n v="70"/>
    <s v="West"/>
    <s v="Divorced"/>
    <n v="4"/>
    <x v="2"/>
    <n v="658"/>
    <n v="13"/>
    <x v="0"/>
  </r>
  <r>
    <s v="CUST_13133"/>
    <n v="37"/>
    <s v="Female"/>
    <n v="22745"/>
    <n v="82"/>
    <s v="East"/>
    <s v="Divorced"/>
    <n v="1"/>
    <x v="0"/>
    <n v="663"/>
    <n v="10"/>
    <x v="0"/>
  </r>
  <r>
    <s v="CUST_13134"/>
    <n v="25"/>
    <s v="Female"/>
    <n v="117692"/>
    <n v="24"/>
    <s v="West"/>
    <s v="Single"/>
    <n v="2"/>
    <x v="3"/>
    <n v="805"/>
    <n v="12"/>
    <x v="0"/>
  </r>
  <r>
    <s v="CUST_13135"/>
    <n v="60"/>
    <s v="Male"/>
    <n v="90370"/>
    <n v="95"/>
    <s v="South"/>
    <s v="Divorced"/>
    <n v="2"/>
    <x v="2"/>
    <n v="578"/>
    <n v="0"/>
    <x v="0"/>
  </r>
  <r>
    <s v="CUST_13136"/>
    <n v="50"/>
    <s v="Female"/>
    <n v="42543"/>
    <n v="34"/>
    <s v="North"/>
    <s v="Single"/>
    <n v="1"/>
    <x v="2"/>
    <n v="499"/>
    <n v="2"/>
    <x v="0"/>
  </r>
  <r>
    <s v="CUST_13137"/>
    <n v="47"/>
    <s v="Female"/>
    <n v="21060"/>
    <n v="11"/>
    <s v="North"/>
    <s v="Married"/>
    <n v="3"/>
    <x v="0"/>
    <n v="365"/>
    <n v="7"/>
    <x v="0"/>
  </r>
  <r>
    <s v="CUST_13138"/>
    <n v="37"/>
    <s v="Male"/>
    <n v="106840"/>
    <n v="97"/>
    <s v="East"/>
    <s v="Widowed"/>
    <n v="3"/>
    <x v="3"/>
    <n v="431"/>
    <n v="10"/>
    <x v="0"/>
  </r>
  <r>
    <s v="CUST_13139"/>
    <n v="30"/>
    <s v="Male"/>
    <n v="115553"/>
    <n v="15"/>
    <s v="South"/>
    <s v="Widowed"/>
    <n v="4"/>
    <x v="1"/>
    <n v="542"/>
    <n v="4"/>
    <x v="0"/>
  </r>
  <r>
    <s v="CUST_13140"/>
    <n v="57"/>
    <s v="Female"/>
    <n v="101771"/>
    <n v="4"/>
    <s v="North"/>
    <s v="Single"/>
    <n v="3"/>
    <x v="3"/>
    <n v="651"/>
    <n v="0"/>
    <x v="0"/>
  </r>
  <r>
    <s v="CUST_13141"/>
    <n v="48"/>
    <s v="Male"/>
    <n v="43239"/>
    <n v="57"/>
    <s v="East"/>
    <s v="Widowed"/>
    <n v="0"/>
    <x v="2"/>
    <n v="575"/>
    <n v="10"/>
    <x v="0"/>
  </r>
  <r>
    <s v="CUST_13142"/>
    <n v="46"/>
    <s v="Female"/>
    <n v="40537"/>
    <n v="62"/>
    <s v="East"/>
    <s v="Widowed"/>
    <n v="0"/>
    <x v="1"/>
    <n v="487"/>
    <n v="2"/>
    <x v="1"/>
  </r>
  <r>
    <s v="CUST_13143"/>
    <n v="28"/>
    <s v="Male"/>
    <n v="112515"/>
    <n v="9"/>
    <s v="North"/>
    <s v="Single"/>
    <n v="4"/>
    <x v="3"/>
    <n v="679"/>
    <n v="15"/>
    <x v="0"/>
  </r>
  <r>
    <s v="CUST_13144"/>
    <n v="62"/>
    <s v="Female"/>
    <n v="102999"/>
    <n v="10"/>
    <s v="North"/>
    <s v="Divorced"/>
    <n v="3"/>
    <x v="2"/>
    <n v="706"/>
    <n v="18"/>
    <x v="0"/>
  </r>
  <r>
    <s v="CUST_13145"/>
    <n v="60"/>
    <s v="Female"/>
    <n v="146245"/>
    <n v="19"/>
    <s v="West"/>
    <s v="Divorced"/>
    <n v="3"/>
    <x v="2"/>
    <n v="559"/>
    <n v="4"/>
    <x v="1"/>
  </r>
  <r>
    <s v="CUST_13146"/>
    <n v="65"/>
    <s v="Female"/>
    <n v="139784"/>
    <n v="49"/>
    <s v="South"/>
    <s v="Single"/>
    <n v="3"/>
    <x v="1"/>
    <n v="613"/>
    <n v="17"/>
    <x v="1"/>
  </r>
  <r>
    <s v="CUST_13147"/>
    <n v="42"/>
    <s v="Female"/>
    <n v="74544"/>
    <n v="28"/>
    <s v="East"/>
    <s v="Divorced"/>
    <n v="3"/>
    <x v="3"/>
    <n v="640"/>
    <n v="16"/>
    <x v="1"/>
  </r>
  <r>
    <s v="CUST_13148"/>
    <n v="35"/>
    <s v="Male"/>
    <n v="39977"/>
    <n v="2"/>
    <s v="East"/>
    <s v="Widowed"/>
    <n v="0"/>
    <x v="3"/>
    <n v="747"/>
    <n v="18"/>
    <x v="1"/>
  </r>
  <r>
    <s v="CUST_13149"/>
    <n v="26"/>
    <s v="Male"/>
    <n v="65472"/>
    <n v="9"/>
    <s v="North"/>
    <s v="Widowed"/>
    <n v="2"/>
    <x v="0"/>
    <n v="607"/>
    <n v="5"/>
    <x v="0"/>
  </r>
  <r>
    <s v="CUST_13150"/>
    <n v="58"/>
    <s v="Female"/>
    <n v="147488"/>
    <n v="36"/>
    <s v="North"/>
    <s v="Divorced"/>
    <n v="1"/>
    <x v="3"/>
    <n v="722"/>
    <n v="11"/>
    <x v="0"/>
  </r>
  <r>
    <s v="CUST_13151"/>
    <n v="32"/>
    <s v="Female"/>
    <n v="132913"/>
    <n v="39"/>
    <s v="West"/>
    <s v="Married"/>
    <n v="2"/>
    <x v="1"/>
    <n v="478"/>
    <n v="9"/>
    <x v="0"/>
  </r>
  <r>
    <s v="CUST_13152"/>
    <n v="34"/>
    <s v="Male"/>
    <n v="92586"/>
    <n v="78"/>
    <s v="South"/>
    <s v="Widowed"/>
    <n v="1"/>
    <x v="1"/>
    <n v="332"/>
    <n v="5"/>
    <x v="0"/>
  </r>
  <r>
    <s v="CUST_13153"/>
    <n v="42"/>
    <s v="Male"/>
    <n v="113861"/>
    <n v="41"/>
    <s v="South"/>
    <s v="Single"/>
    <n v="2"/>
    <x v="0"/>
    <n v="569"/>
    <n v="15"/>
    <x v="0"/>
  </r>
  <r>
    <s v="CUST_13154"/>
    <n v="49"/>
    <s v="Female"/>
    <n v="45862"/>
    <n v="43"/>
    <s v="North"/>
    <s v="Divorced"/>
    <n v="1"/>
    <x v="0"/>
    <n v="365"/>
    <n v="3"/>
    <x v="0"/>
  </r>
  <r>
    <s v="CUST_13155"/>
    <n v="65"/>
    <s v="Female"/>
    <n v="132102"/>
    <n v="93"/>
    <s v="East"/>
    <s v="Divorced"/>
    <n v="2"/>
    <x v="0"/>
    <n v="809"/>
    <n v="8"/>
    <x v="0"/>
  </r>
  <r>
    <s v="CUST_13156"/>
    <n v="52"/>
    <s v="Male"/>
    <n v="140082"/>
    <n v="69"/>
    <s v="West"/>
    <s v="Divorced"/>
    <n v="3"/>
    <x v="2"/>
    <n v="348"/>
    <n v="16"/>
    <x v="0"/>
  </r>
  <r>
    <s v="CUST_13157"/>
    <n v="28"/>
    <s v="Male"/>
    <n v="110884"/>
    <n v="5"/>
    <s v="North"/>
    <s v="Divorced"/>
    <n v="1"/>
    <x v="2"/>
    <n v="780"/>
    <n v="13"/>
    <x v="0"/>
  </r>
  <r>
    <s v="CUST_13158"/>
    <n v="18"/>
    <s v="Male"/>
    <n v="124535"/>
    <n v="84"/>
    <s v="East"/>
    <s v="Widowed"/>
    <n v="3"/>
    <x v="2"/>
    <n v="659"/>
    <n v="13"/>
    <x v="1"/>
  </r>
  <r>
    <s v="CUST_13159"/>
    <n v="42"/>
    <s v="Male"/>
    <n v="118392"/>
    <n v="44"/>
    <s v="East"/>
    <s v="Divorced"/>
    <n v="3"/>
    <x v="1"/>
    <n v="498"/>
    <n v="19"/>
    <x v="0"/>
  </r>
  <r>
    <s v="CUST_13160"/>
    <n v="33"/>
    <s v="Female"/>
    <n v="73043"/>
    <n v="57"/>
    <s v="West"/>
    <s v="Widowed"/>
    <n v="4"/>
    <x v="0"/>
    <n v="640"/>
    <n v="0"/>
    <x v="1"/>
  </r>
  <r>
    <s v="CUST_13161"/>
    <n v="27"/>
    <s v="Male"/>
    <n v="86325"/>
    <n v="93"/>
    <s v="South"/>
    <s v="Divorced"/>
    <n v="0"/>
    <x v="2"/>
    <n v="686"/>
    <n v="13"/>
    <x v="0"/>
  </r>
  <r>
    <s v="CUST_13162"/>
    <n v="46"/>
    <s v="Female"/>
    <n v="48721"/>
    <n v="99"/>
    <s v="East"/>
    <s v="Married"/>
    <n v="4"/>
    <x v="2"/>
    <n v="710"/>
    <n v="13"/>
    <x v="1"/>
  </r>
  <r>
    <s v="CUST_13163"/>
    <n v="20"/>
    <s v="Male"/>
    <n v="52156"/>
    <n v="2"/>
    <s v="West"/>
    <s v="Divorced"/>
    <n v="2"/>
    <x v="0"/>
    <n v="500"/>
    <n v="7"/>
    <x v="0"/>
  </r>
  <r>
    <s v="CUST_13164"/>
    <n v="67"/>
    <s v="Female"/>
    <n v="26480"/>
    <n v="29"/>
    <s v="North"/>
    <s v="Divorced"/>
    <n v="2"/>
    <x v="1"/>
    <n v="684"/>
    <n v="2"/>
    <x v="0"/>
  </r>
  <r>
    <s v="CUST_13165"/>
    <n v="65"/>
    <s v="Female"/>
    <n v="87448"/>
    <n v="57"/>
    <s v="West"/>
    <s v="Married"/>
    <n v="1"/>
    <x v="3"/>
    <n v="460"/>
    <n v="13"/>
    <x v="0"/>
  </r>
  <r>
    <s v="CUST_13166"/>
    <n v="34"/>
    <s v="Male"/>
    <n v="21877"/>
    <n v="89"/>
    <s v="South"/>
    <s v="Divorced"/>
    <n v="4"/>
    <x v="3"/>
    <n v="683"/>
    <n v="5"/>
    <x v="1"/>
  </r>
  <r>
    <s v="CUST_13167"/>
    <n v="69"/>
    <s v="Male"/>
    <n v="90304"/>
    <n v="6"/>
    <s v="South"/>
    <s v="Single"/>
    <n v="3"/>
    <x v="1"/>
    <n v="782"/>
    <n v="0"/>
    <x v="1"/>
  </r>
  <r>
    <s v="CUST_13168"/>
    <n v="51"/>
    <s v="Male"/>
    <n v="143133"/>
    <n v="11"/>
    <s v="West"/>
    <s v="Widowed"/>
    <n v="4"/>
    <x v="2"/>
    <n v="542"/>
    <n v="14"/>
    <x v="0"/>
  </r>
  <r>
    <s v="CUST_13169"/>
    <n v="21"/>
    <s v="Female"/>
    <n v="122349"/>
    <n v="88"/>
    <s v="West"/>
    <s v="Divorced"/>
    <n v="0"/>
    <x v="0"/>
    <n v="548"/>
    <n v="14"/>
    <x v="0"/>
  </r>
  <r>
    <s v="CUST_13170"/>
    <n v="30"/>
    <s v="Female"/>
    <n v="127876"/>
    <n v="17"/>
    <s v="East"/>
    <s v="Widowed"/>
    <n v="4"/>
    <x v="3"/>
    <n v="410"/>
    <n v="3"/>
    <x v="1"/>
  </r>
  <r>
    <s v="CUST_13171"/>
    <n v="53"/>
    <s v="Female"/>
    <n v="144587"/>
    <n v="36"/>
    <s v="North"/>
    <s v="Single"/>
    <n v="2"/>
    <x v="2"/>
    <n v="572"/>
    <n v="19"/>
    <x v="0"/>
  </r>
  <r>
    <s v="CUST_13172"/>
    <n v="42"/>
    <s v="Male"/>
    <n v="82804"/>
    <n v="91"/>
    <s v="East"/>
    <s v="Single"/>
    <n v="2"/>
    <x v="3"/>
    <n v="815"/>
    <n v="5"/>
    <x v="0"/>
  </r>
  <r>
    <s v="CUST_13173"/>
    <n v="56"/>
    <s v="Female"/>
    <n v="52287"/>
    <n v="70"/>
    <s v="South"/>
    <s v="Married"/>
    <n v="3"/>
    <x v="3"/>
    <n v="476"/>
    <n v="1"/>
    <x v="1"/>
  </r>
  <r>
    <s v="CUST_13174"/>
    <n v="20"/>
    <s v="Female"/>
    <n v="44144"/>
    <n v="45"/>
    <s v="North"/>
    <s v="Married"/>
    <n v="1"/>
    <x v="2"/>
    <n v="473"/>
    <n v="13"/>
    <x v="0"/>
  </r>
  <r>
    <s v="CUST_13175"/>
    <n v="67"/>
    <s v="Female"/>
    <n v="149636"/>
    <n v="40"/>
    <s v="West"/>
    <s v="Divorced"/>
    <n v="3"/>
    <x v="1"/>
    <n v="614"/>
    <n v="1"/>
    <x v="1"/>
  </r>
  <r>
    <s v="CUST_13176"/>
    <n v="44"/>
    <s v="Female"/>
    <n v="93977"/>
    <n v="97"/>
    <s v="East"/>
    <s v="Divorced"/>
    <n v="4"/>
    <x v="2"/>
    <n v="790"/>
    <n v="14"/>
    <x v="0"/>
  </r>
  <r>
    <s v="CUST_13177"/>
    <n v="36"/>
    <s v="Male"/>
    <n v="116413"/>
    <n v="46"/>
    <s v="East"/>
    <s v="Widowed"/>
    <n v="2"/>
    <x v="3"/>
    <n v="638"/>
    <n v="6"/>
    <x v="0"/>
  </r>
  <r>
    <s v="CUST_13178"/>
    <n v="34"/>
    <s v="Male"/>
    <n v="37161"/>
    <n v="90"/>
    <s v="South"/>
    <s v="Single"/>
    <n v="1"/>
    <x v="2"/>
    <n v="674"/>
    <n v="9"/>
    <x v="0"/>
  </r>
  <r>
    <s v="CUST_13179"/>
    <n v="59"/>
    <s v="Male"/>
    <n v="140533"/>
    <n v="73"/>
    <s v="West"/>
    <s v="Single"/>
    <n v="2"/>
    <x v="0"/>
    <n v="706"/>
    <n v="6"/>
    <x v="0"/>
  </r>
  <r>
    <s v="CUST_13180"/>
    <n v="41"/>
    <s v="Female"/>
    <n v="27156"/>
    <n v="7"/>
    <s v="West"/>
    <s v="Married"/>
    <n v="3"/>
    <x v="2"/>
    <n v="823"/>
    <n v="5"/>
    <x v="0"/>
  </r>
  <r>
    <s v="CUST_13181"/>
    <n v="66"/>
    <s v="Male"/>
    <n v="25565"/>
    <n v="80"/>
    <s v="North"/>
    <s v="Married"/>
    <n v="2"/>
    <x v="3"/>
    <n v="536"/>
    <n v="14"/>
    <x v="0"/>
  </r>
  <r>
    <s v="CUST_13182"/>
    <n v="46"/>
    <s v="Female"/>
    <n v="82842"/>
    <n v="30"/>
    <s v="West"/>
    <s v="Divorced"/>
    <n v="4"/>
    <x v="2"/>
    <n v="556"/>
    <n v="18"/>
    <x v="0"/>
  </r>
  <r>
    <s v="CUST_13183"/>
    <n v="64"/>
    <s v="Male"/>
    <n v="44016"/>
    <n v="61"/>
    <s v="North"/>
    <s v="Single"/>
    <n v="0"/>
    <x v="2"/>
    <n v="668"/>
    <n v="10"/>
    <x v="0"/>
  </r>
  <r>
    <s v="CUST_13184"/>
    <n v="31"/>
    <s v="Male"/>
    <n v="145467"/>
    <n v="65"/>
    <s v="South"/>
    <s v="Divorced"/>
    <n v="3"/>
    <x v="1"/>
    <n v="485"/>
    <n v="19"/>
    <x v="0"/>
  </r>
  <r>
    <s v="CUST_13185"/>
    <n v="49"/>
    <s v="Female"/>
    <n v="122870"/>
    <n v="34"/>
    <s v="East"/>
    <s v="Widowed"/>
    <n v="1"/>
    <x v="1"/>
    <n v="800"/>
    <n v="7"/>
    <x v="0"/>
  </r>
  <r>
    <s v="CUST_13186"/>
    <n v="39"/>
    <s v="Male"/>
    <n v="55481"/>
    <n v="52"/>
    <s v="West"/>
    <s v="Married"/>
    <n v="2"/>
    <x v="0"/>
    <n v="753"/>
    <n v="5"/>
    <x v="0"/>
  </r>
  <r>
    <s v="CUST_13187"/>
    <n v="29"/>
    <s v="Male"/>
    <n v="92310"/>
    <n v="77"/>
    <s v="South"/>
    <s v="Widowed"/>
    <n v="0"/>
    <x v="2"/>
    <n v="314"/>
    <n v="9"/>
    <x v="0"/>
  </r>
  <r>
    <s v="CUST_13188"/>
    <n v="25"/>
    <s v="Female"/>
    <n v="24726"/>
    <n v="60"/>
    <s v="East"/>
    <s v="Divorced"/>
    <n v="3"/>
    <x v="3"/>
    <n v="508"/>
    <n v="1"/>
    <x v="1"/>
  </r>
  <r>
    <s v="CUST_13189"/>
    <n v="66"/>
    <s v="Male"/>
    <n v="65257"/>
    <n v="48"/>
    <s v="South"/>
    <s v="Single"/>
    <n v="0"/>
    <x v="0"/>
    <n v="460"/>
    <n v="10"/>
    <x v="1"/>
  </r>
  <r>
    <s v="CUST_13190"/>
    <n v="60"/>
    <s v="Male"/>
    <n v="80973"/>
    <n v="77"/>
    <s v="West"/>
    <s v="Widowed"/>
    <n v="0"/>
    <x v="2"/>
    <n v="849"/>
    <n v="17"/>
    <x v="1"/>
  </r>
  <r>
    <s v="CUST_13191"/>
    <n v="55"/>
    <s v="Female"/>
    <n v="52619"/>
    <n v="24"/>
    <s v="North"/>
    <s v="Single"/>
    <n v="3"/>
    <x v="3"/>
    <n v="726"/>
    <n v="18"/>
    <x v="0"/>
  </r>
  <r>
    <s v="CUST_13192"/>
    <n v="51"/>
    <s v="Female"/>
    <n v="117498"/>
    <n v="56"/>
    <s v="West"/>
    <s v="Divorced"/>
    <n v="3"/>
    <x v="2"/>
    <n v="484"/>
    <n v="18"/>
    <x v="0"/>
  </r>
  <r>
    <s v="CUST_13193"/>
    <n v="43"/>
    <s v="Male"/>
    <n v="120483"/>
    <n v="71"/>
    <s v="North"/>
    <s v="Divorced"/>
    <n v="4"/>
    <x v="3"/>
    <n v="843"/>
    <n v="18"/>
    <x v="1"/>
  </r>
  <r>
    <s v="CUST_13194"/>
    <n v="27"/>
    <s v="Female"/>
    <n v="80259"/>
    <n v="47"/>
    <s v="East"/>
    <s v="Single"/>
    <n v="2"/>
    <x v="1"/>
    <n v="386"/>
    <n v="12"/>
    <x v="0"/>
  </r>
  <r>
    <s v="CUST_13195"/>
    <n v="48"/>
    <s v="Male"/>
    <n v="46100"/>
    <n v="45"/>
    <s v="South"/>
    <s v="Divorced"/>
    <n v="4"/>
    <x v="3"/>
    <n v="801"/>
    <n v="2"/>
    <x v="0"/>
  </r>
  <r>
    <s v="CUST_13196"/>
    <n v="55"/>
    <s v="Male"/>
    <n v="87926"/>
    <n v="85"/>
    <s v="South"/>
    <s v="Divorced"/>
    <n v="1"/>
    <x v="0"/>
    <n v="355"/>
    <n v="5"/>
    <x v="0"/>
  </r>
  <r>
    <s v="CUST_13197"/>
    <n v="62"/>
    <s v="Female"/>
    <n v="111724"/>
    <n v="56"/>
    <s v="North"/>
    <s v="Widowed"/>
    <n v="4"/>
    <x v="0"/>
    <n v="393"/>
    <n v="13"/>
    <x v="0"/>
  </r>
  <r>
    <s v="CUST_13198"/>
    <n v="27"/>
    <s v="Male"/>
    <n v="87733"/>
    <n v="5"/>
    <s v="South"/>
    <s v="Widowed"/>
    <n v="2"/>
    <x v="1"/>
    <n v="494"/>
    <n v="9"/>
    <x v="1"/>
  </r>
  <r>
    <s v="CUST_13199"/>
    <n v="36"/>
    <s v="Female"/>
    <n v="133273"/>
    <n v="62"/>
    <s v="North"/>
    <s v="Married"/>
    <n v="3"/>
    <x v="0"/>
    <n v="385"/>
    <n v="7"/>
    <x v="0"/>
  </r>
  <r>
    <s v="CUST_13200"/>
    <n v="67"/>
    <s v="Female"/>
    <n v="75271"/>
    <n v="65"/>
    <s v="West"/>
    <s v="Widowed"/>
    <n v="3"/>
    <x v="2"/>
    <n v="758"/>
    <n v="1"/>
    <x v="0"/>
  </r>
  <r>
    <s v="CUST_13201"/>
    <n v="69"/>
    <s v="Female"/>
    <n v="43591"/>
    <n v="6"/>
    <s v="South"/>
    <s v="Widowed"/>
    <n v="3"/>
    <x v="1"/>
    <n v="755"/>
    <n v="3"/>
    <x v="1"/>
  </r>
  <r>
    <s v="CUST_13202"/>
    <n v="23"/>
    <s v="Female"/>
    <n v="74659"/>
    <n v="14"/>
    <s v="West"/>
    <s v="Single"/>
    <n v="3"/>
    <x v="3"/>
    <n v="711"/>
    <n v="17"/>
    <x v="0"/>
  </r>
  <r>
    <s v="CUST_13203"/>
    <n v="57"/>
    <s v="Male"/>
    <n v="147867"/>
    <n v="25"/>
    <s v="South"/>
    <s v="Divorced"/>
    <n v="4"/>
    <x v="1"/>
    <n v="827"/>
    <n v="3"/>
    <x v="0"/>
  </r>
  <r>
    <s v="CUST_13204"/>
    <n v="49"/>
    <s v="Female"/>
    <n v="48880"/>
    <n v="89"/>
    <s v="South"/>
    <s v="Widowed"/>
    <n v="4"/>
    <x v="2"/>
    <n v="622"/>
    <n v="5"/>
    <x v="1"/>
  </r>
  <r>
    <s v="CUST_13205"/>
    <n v="56"/>
    <s v="Male"/>
    <n v="131489"/>
    <n v="6"/>
    <s v="North"/>
    <s v="Widowed"/>
    <n v="4"/>
    <x v="2"/>
    <n v="674"/>
    <n v="8"/>
    <x v="1"/>
  </r>
  <r>
    <s v="CUST_13206"/>
    <n v="59"/>
    <s v="Female"/>
    <n v="147302"/>
    <n v="19"/>
    <s v="South"/>
    <s v="Single"/>
    <n v="2"/>
    <x v="2"/>
    <n v="324"/>
    <n v="7"/>
    <x v="0"/>
  </r>
  <r>
    <s v="CUST_13207"/>
    <n v="55"/>
    <s v="Male"/>
    <n v="136127"/>
    <n v="7"/>
    <s v="South"/>
    <s v="Married"/>
    <n v="2"/>
    <x v="0"/>
    <n v="688"/>
    <n v="7"/>
    <x v="0"/>
  </r>
  <r>
    <s v="CUST_13208"/>
    <n v="22"/>
    <s v="Male"/>
    <n v="109990"/>
    <n v="47"/>
    <s v="South"/>
    <s v="Married"/>
    <n v="1"/>
    <x v="3"/>
    <n v="601"/>
    <n v="13"/>
    <x v="0"/>
  </r>
  <r>
    <s v="CUST_13209"/>
    <n v="62"/>
    <s v="Male"/>
    <n v="62570"/>
    <n v="37"/>
    <s v="South"/>
    <s v="Widowed"/>
    <n v="2"/>
    <x v="3"/>
    <n v="443"/>
    <n v="2"/>
    <x v="0"/>
  </r>
  <r>
    <s v="CUST_13210"/>
    <n v="35"/>
    <s v="Female"/>
    <n v="38580"/>
    <n v="35"/>
    <s v="South"/>
    <s v="Married"/>
    <n v="3"/>
    <x v="2"/>
    <n v="582"/>
    <n v="6"/>
    <x v="0"/>
  </r>
  <r>
    <s v="CUST_13211"/>
    <n v="23"/>
    <s v="Male"/>
    <n v="53828"/>
    <n v="31"/>
    <s v="North"/>
    <s v="Single"/>
    <n v="2"/>
    <x v="2"/>
    <n v="695"/>
    <n v="1"/>
    <x v="0"/>
  </r>
  <r>
    <s v="CUST_13212"/>
    <n v="50"/>
    <s v="Female"/>
    <n v="135836"/>
    <n v="99"/>
    <s v="West"/>
    <s v="Single"/>
    <n v="1"/>
    <x v="1"/>
    <n v="777"/>
    <n v="19"/>
    <x v="0"/>
  </r>
  <r>
    <s v="CUST_13213"/>
    <n v="33"/>
    <s v="Female"/>
    <n v="109659"/>
    <n v="41"/>
    <s v="East"/>
    <s v="Widowed"/>
    <n v="2"/>
    <x v="0"/>
    <n v="816"/>
    <n v="19"/>
    <x v="0"/>
  </r>
  <r>
    <s v="CUST_13214"/>
    <n v="55"/>
    <s v="Female"/>
    <n v="98444"/>
    <n v="83"/>
    <s v="North"/>
    <s v="Divorced"/>
    <n v="4"/>
    <x v="3"/>
    <n v="754"/>
    <n v="6"/>
    <x v="0"/>
  </r>
  <r>
    <s v="CUST_13215"/>
    <n v="62"/>
    <s v="Female"/>
    <n v="36920"/>
    <n v="89"/>
    <s v="East"/>
    <s v="Single"/>
    <n v="0"/>
    <x v="0"/>
    <n v="820"/>
    <n v="6"/>
    <x v="0"/>
  </r>
  <r>
    <s v="CUST_13216"/>
    <n v="63"/>
    <s v="Male"/>
    <n v="21998"/>
    <n v="97"/>
    <s v="West"/>
    <s v="Divorced"/>
    <n v="0"/>
    <x v="3"/>
    <n v="337"/>
    <n v="1"/>
    <x v="0"/>
  </r>
  <r>
    <s v="CUST_13217"/>
    <n v="26"/>
    <s v="Male"/>
    <n v="35256"/>
    <n v="64"/>
    <s v="East"/>
    <s v="Widowed"/>
    <n v="2"/>
    <x v="2"/>
    <n v="319"/>
    <n v="6"/>
    <x v="1"/>
  </r>
  <r>
    <s v="CUST_13218"/>
    <n v="36"/>
    <s v="Male"/>
    <n v="111705"/>
    <n v="23"/>
    <s v="East"/>
    <s v="Divorced"/>
    <n v="0"/>
    <x v="1"/>
    <n v="315"/>
    <n v="18"/>
    <x v="0"/>
  </r>
  <r>
    <s v="CUST_13219"/>
    <n v="38"/>
    <s v="Male"/>
    <n v="43612"/>
    <n v="9"/>
    <s v="South"/>
    <s v="Divorced"/>
    <n v="3"/>
    <x v="1"/>
    <n v="507"/>
    <n v="3"/>
    <x v="0"/>
  </r>
  <r>
    <s v="CUST_13220"/>
    <n v="64"/>
    <s v="Male"/>
    <n v="116940"/>
    <n v="3"/>
    <s v="North"/>
    <s v="Widowed"/>
    <n v="2"/>
    <x v="1"/>
    <n v="671"/>
    <n v="14"/>
    <x v="0"/>
  </r>
  <r>
    <s v="CUST_13221"/>
    <n v="60"/>
    <s v="Female"/>
    <n v="52957"/>
    <n v="26"/>
    <s v="East"/>
    <s v="Single"/>
    <n v="1"/>
    <x v="2"/>
    <n v="723"/>
    <n v="18"/>
    <x v="0"/>
  </r>
  <r>
    <s v="CUST_13222"/>
    <n v="37"/>
    <s v="Male"/>
    <n v="98320"/>
    <n v="33"/>
    <s v="South"/>
    <s v="Widowed"/>
    <n v="0"/>
    <x v="3"/>
    <n v="452"/>
    <n v="16"/>
    <x v="0"/>
  </r>
  <r>
    <s v="CUST_13223"/>
    <n v="20"/>
    <s v="Female"/>
    <n v="102777"/>
    <n v="97"/>
    <s v="North"/>
    <s v="Widowed"/>
    <n v="0"/>
    <x v="1"/>
    <n v="390"/>
    <n v="9"/>
    <x v="0"/>
  </r>
  <r>
    <s v="CUST_13224"/>
    <n v="47"/>
    <s v="Male"/>
    <n v="27274"/>
    <n v="6"/>
    <s v="North"/>
    <s v="Single"/>
    <n v="1"/>
    <x v="1"/>
    <n v="494"/>
    <n v="16"/>
    <x v="0"/>
  </r>
  <r>
    <s v="CUST_13225"/>
    <n v="68"/>
    <s v="Male"/>
    <n v="65159"/>
    <n v="32"/>
    <s v="West"/>
    <s v="Married"/>
    <n v="3"/>
    <x v="2"/>
    <n v="458"/>
    <n v="10"/>
    <x v="0"/>
  </r>
  <r>
    <s v="CUST_13226"/>
    <n v="30"/>
    <s v="Male"/>
    <n v="45286"/>
    <n v="15"/>
    <s v="South"/>
    <s v="Divorced"/>
    <n v="0"/>
    <x v="0"/>
    <n v="326"/>
    <n v="18"/>
    <x v="0"/>
  </r>
  <r>
    <s v="CUST_13227"/>
    <n v="47"/>
    <s v="Female"/>
    <n v="74836"/>
    <n v="13"/>
    <s v="South"/>
    <s v="Married"/>
    <n v="1"/>
    <x v="3"/>
    <n v="439"/>
    <n v="17"/>
    <x v="0"/>
  </r>
  <r>
    <s v="CUST_13228"/>
    <n v="24"/>
    <s v="Male"/>
    <n v="37192"/>
    <n v="97"/>
    <s v="South"/>
    <s v="Divorced"/>
    <n v="1"/>
    <x v="1"/>
    <n v="401"/>
    <n v="9"/>
    <x v="1"/>
  </r>
  <r>
    <s v="CUST_13229"/>
    <n v="59"/>
    <s v="Female"/>
    <n v="124624"/>
    <n v="81"/>
    <s v="West"/>
    <s v="Divorced"/>
    <n v="2"/>
    <x v="3"/>
    <n v="410"/>
    <n v="15"/>
    <x v="0"/>
  </r>
  <r>
    <s v="CUST_13230"/>
    <n v="49"/>
    <s v="Female"/>
    <n v="110415"/>
    <n v="57"/>
    <s v="East"/>
    <s v="Widowed"/>
    <n v="1"/>
    <x v="0"/>
    <n v="341"/>
    <n v="2"/>
    <x v="0"/>
  </r>
  <r>
    <s v="CUST_13231"/>
    <n v="67"/>
    <s v="Female"/>
    <n v="108210"/>
    <n v="4"/>
    <s v="South"/>
    <s v="Single"/>
    <n v="4"/>
    <x v="2"/>
    <n v="456"/>
    <n v="2"/>
    <x v="0"/>
  </r>
  <r>
    <s v="CUST_13232"/>
    <n v="29"/>
    <s v="Male"/>
    <n v="25201"/>
    <n v="68"/>
    <s v="West"/>
    <s v="Divorced"/>
    <n v="2"/>
    <x v="0"/>
    <n v="820"/>
    <n v="9"/>
    <x v="1"/>
  </r>
  <r>
    <s v="CUST_13233"/>
    <n v="56"/>
    <s v="Male"/>
    <n v="32462"/>
    <n v="37"/>
    <s v="West"/>
    <s v="Divorced"/>
    <n v="3"/>
    <x v="3"/>
    <n v="446"/>
    <n v="9"/>
    <x v="1"/>
  </r>
  <r>
    <s v="CUST_13234"/>
    <n v="46"/>
    <s v="Male"/>
    <n v="27206"/>
    <n v="13"/>
    <s v="East"/>
    <s v="Widowed"/>
    <n v="4"/>
    <x v="3"/>
    <n v="488"/>
    <n v="10"/>
    <x v="1"/>
  </r>
  <r>
    <s v="CUST_13235"/>
    <n v="20"/>
    <s v="Female"/>
    <n v="65874"/>
    <n v="4"/>
    <s v="South"/>
    <s v="Widowed"/>
    <n v="0"/>
    <x v="2"/>
    <n v="301"/>
    <n v="15"/>
    <x v="1"/>
  </r>
  <r>
    <s v="CUST_13236"/>
    <n v="24"/>
    <s v="Female"/>
    <n v="66601"/>
    <n v="46"/>
    <s v="North"/>
    <s v="Married"/>
    <n v="3"/>
    <x v="0"/>
    <n v="751"/>
    <n v="18"/>
    <x v="1"/>
  </r>
  <r>
    <s v="CUST_13237"/>
    <n v="33"/>
    <s v="Female"/>
    <n v="86952"/>
    <n v="95"/>
    <s v="North"/>
    <s v="Single"/>
    <n v="1"/>
    <x v="2"/>
    <n v="470"/>
    <n v="18"/>
    <x v="0"/>
  </r>
  <r>
    <s v="CUST_13238"/>
    <n v="40"/>
    <s v="Female"/>
    <n v="71668"/>
    <n v="76"/>
    <s v="South"/>
    <s v="Married"/>
    <n v="4"/>
    <x v="1"/>
    <n v="514"/>
    <n v="9"/>
    <x v="0"/>
  </r>
  <r>
    <s v="CUST_13239"/>
    <n v="43"/>
    <s v="Female"/>
    <n v="34490"/>
    <n v="31"/>
    <s v="South"/>
    <s v="Married"/>
    <n v="1"/>
    <x v="0"/>
    <n v="460"/>
    <n v="12"/>
    <x v="0"/>
  </r>
  <r>
    <s v="CUST_13240"/>
    <n v="47"/>
    <s v="Male"/>
    <n v="43283"/>
    <n v="24"/>
    <s v="North"/>
    <s v="Widowed"/>
    <n v="0"/>
    <x v="3"/>
    <n v="438"/>
    <n v="6"/>
    <x v="0"/>
  </r>
  <r>
    <s v="CUST_13241"/>
    <n v="43"/>
    <s v="Male"/>
    <n v="47047"/>
    <n v="12"/>
    <s v="North"/>
    <s v="Married"/>
    <n v="2"/>
    <x v="2"/>
    <n v="459"/>
    <n v="16"/>
    <x v="0"/>
  </r>
  <r>
    <s v="CUST_13242"/>
    <n v="31"/>
    <s v="Female"/>
    <n v="139401"/>
    <n v="5"/>
    <s v="North"/>
    <s v="Widowed"/>
    <n v="1"/>
    <x v="1"/>
    <n v="369"/>
    <n v="13"/>
    <x v="1"/>
  </r>
  <r>
    <s v="CUST_13243"/>
    <n v="53"/>
    <s v="Male"/>
    <n v="88940"/>
    <n v="82"/>
    <s v="East"/>
    <s v="Widowed"/>
    <n v="0"/>
    <x v="0"/>
    <n v="633"/>
    <n v="9"/>
    <x v="0"/>
  </r>
  <r>
    <s v="CUST_13244"/>
    <n v="43"/>
    <s v="Female"/>
    <n v="141476"/>
    <n v="49"/>
    <s v="North"/>
    <s v="Married"/>
    <n v="1"/>
    <x v="1"/>
    <n v="829"/>
    <n v="14"/>
    <x v="0"/>
  </r>
  <r>
    <s v="CUST_13245"/>
    <n v="53"/>
    <s v="Female"/>
    <n v="141662"/>
    <n v="53"/>
    <s v="South"/>
    <s v="Divorced"/>
    <n v="2"/>
    <x v="1"/>
    <n v="302"/>
    <n v="15"/>
    <x v="0"/>
  </r>
  <r>
    <s v="CUST_13246"/>
    <n v="40"/>
    <s v="Female"/>
    <n v="64529"/>
    <n v="84"/>
    <s v="North"/>
    <s v="Single"/>
    <n v="3"/>
    <x v="0"/>
    <n v="728"/>
    <n v="13"/>
    <x v="0"/>
  </r>
  <r>
    <s v="CUST_13247"/>
    <n v="62"/>
    <s v="Male"/>
    <n v="39460"/>
    <n v="30"/>
    <s v="North"/>
    <s v="Single"/>
    <n v="0"/>
    <x v="2"/>
    <n v="454"/>
    <n v="11"/>
    <x v="0"/>
  </r>
  <r>
    <s v="CUST_13248"/>
    <n v="38"/>
    <s v="Female"/>
    <n v="62821"/>
    <n v="53"/>
    <s v="West"/>
    <s v="Divorced"/>
    <n v="4"/>
    <x v="2"/>
    <n v="371"/>
    <n v="0"/>
    <x v="1"/>
  </r>
  <r>
    <s v="CUST_13249"/>
    <n v="35"/>
    <s v="Female"/>
    <n v="99324"/>
    <n v="59"/>
    <s v="East"/>
    <s v="Married"/>
    <n v="3"/>
    <x v="2"/>
    <n v="369"/>
    <n v="5"/>
    <x v="1"/>
  </r>
  <r>
    <s v="CUST_13250"/>
    <n v="68"/>
    <s v="Female"/>
    <n v="23361"/>
    <n v="84"/>
    <s v="North"/>
    <s v="Divorced"/>
    <n v="3"/>
    <x v="1"/>
    <n v="443"/>
    <n v="11"/>
    <x v="1"/>
  </r>
  <r>
    <s v="CUST_13251"/>
    <n v="58"/>
    <s v="Male"/>
    <n v="103436"/>
    <n v="54"/>
    <s v="North"/>
    <s v="Widowed"/>
    <n v="3"/>
    <x v="0"/>
    <n v="840"/>
    <n v="18"/>
    <x v="0"/>
  </r>
  <r>
    <s v="CUST_13252"/>
    <n v="50"/>
    <s v="Female"/>
    <n v="111935"/>
    <n v="21"/>
    <s v="North"/>
    <s v="Widowed"/>
    <n v="4"/>
    <x v="1"/>
    <n v="408"/>
    <n v="11"/>
    <x v="0"/>
  </r>
  <r>
    <s v="CUST_13253"/>
    <n v="43"/>
    <s v="Male"/>
    <n v="125554"/>
    <n v="46"/>
    <s v="West"/>
    <s v="Widowed"/>
    <n v="1"/>
    <x v="2"/>
    <n v="341"/>
    <n v="6"/>
    <x v="0"/>
  </r>
  <r>
    <s v="CUST_13254"/>
    <n v="45"/>
    <s v="Male"/>
    <n v="53398"/>
    <n v="24"/>
    <s v="North"/>
    <s v="Single"/>
    <n v="2"/>
    <x v="0"/>
    <n v="744"/>
    <n v="14"/>
    <x v="1"/>
  </r>
  <r>
    <s v="CUST_13255"/>
    <n v="32"/>
    <s v="Female"/>
    <n v="43729"/>
    <n v="90"/>
    <s v="North"/>
    <s v="Single"/>
    <n v="1"/>
    <x v="0"/>
    <n v="391"/>
    <n v="9"/>
    <x v="1"/>
  </r>
  <r>
    <s v="CUST_13256"/>
    <n v="51"/>
    <s v="Male"/>
    <n v="66300"/>
    <n v="75"/>
    <s v="West"/>
    <s v="Divorced"/>
    <n v="4"/>
    <x v="0"/>
    <n v="476"/>
    <n v="3"/>
    <x v="1"/>
  </r>
  <r>
    <s v="CUST_13257"/>
    <n v="57"/>
    <s v="Male"/>
    <n v="25486"/>
    <n v="56"/>
    <s v="North"/>
    <s v="Married"/>
    <n v="0"/>
    <x v="1"/>
    <n v="717"/>
    <n v="9"/>
    <x v="0"/>
  </r>
  <r>
    <s v="CUST_13258"/>
    <n v="58"/>
    <s v="Female"/>
    <n v="42645"/>
    <n v="44"/>
    <s v="West"/>
    <s v="Married"/>
    <n v="2"/>
    <x v="0"/>
    <n v="553"/>
    <n v="11"/>
    <x v="0"/>
  </r>
  <r>
    <s v="CUST_13259"/>
    <n v="60"/>
    <s v="Male"/>
    <n v="109626"/>
    <n v="3"/>
    <s v="East"/>
    <s v="Divorced"/>
    <n v="4"/>
    <x v="2"/>
    <n v="406"/>
    <n v="12"/>
    <x v="0"/>
  </r>
  <r>
    <s v="CUST_13260"/>
    <n v="44"/>
    <s v="Male"/>
    <n v="100515"/>
    <n v="81"/>
    <s v="West"/>
    <s v="Married"/>
    <n v="1"/>
    <x v="0"/>
    <n v="644"/>
    <n v="0"/>
    <x v="0"/>
  </r>
  <r>
    <s v="CUST_13261"/>
    <n v="50"/>
    <s v="Female"/>
    <n v="81900"/>
    <n v="64"/>
    <s v="South"/>
    <s v="Single"/>
    <n v="1"/>
    <x v="1"/>
    <n v="613"/>
    <n v="10"/>
    <x v="0"/>
  </r>
  <r>
    <s v="CUST_13262"/>
    <n v="24"/>
    <s v="Female"/>
    <n v="110993"/>
    <n v="37"/>
    <s v="South"/>
    <s v="Divorced"/>
    <n v="4"/>
    <x v="1"/>
    <n v="405"/>
    <n v="5"/>
    <x v="1"/>
  </r>
  <r>
    <s v="CUST_13263"/>
    <n v="46"/>
    <s v="Male"/>
    <n v="66724"/>
    <n v="50"/>
    <s v="West"/>
    <s v="Single"/>
    <n v="2"/>
    <x v="1"/>
    <n v="567"/>
    <n v="14"/>
    <x v="1"/>
  </r>
  <r>
    <s v="CUST_13264"/>
    <n v="60"/>
    <s v="Female"/>
    <n v="92506"/>
    <n v="95"/>
    <s v="West"/>
    <s v="Married"/>
    <n v="0"/>
    <x v="2"/>
    <n v="795"/>
    <n v="12"/>
    <x v="1"/>
  </r>
  <r>
    <s v="CUST_13265"/>
    <n v="62"/>
    <s v="Male"/>
    <n v="107752"/>
    <n v="9"/>
    <s v="East"/>
    <s v="Married"/>
    <n v="2"/>
    <x v="2"/>
    <n v="803"/>
    <n v="14"/>
    <x v="0"/>
  </r>
  <r>
    <s v="CUST_13266"/>
    <n v="20"/>
    <s v="Male"/>
    <n v="124149"/>
    <n v="32"/>
    <s v="West"/>
    <s v="Single"/>
    <n v="1"/>
    <x v="0"/>
    <n v="464"/>
    <n v="18"/>
    <x v="0"/>
  </r>
  <r>
    <s v="CUST_13267"/>
    <n v="25"/>
    <s v="Female"/>
    <n v="28193"/>
    <n v="85"/>
    <s v="North"/>
    <s v="Single"/>
    <n v="2"/>
    <x v="1"/>
    <n v="308"/>
    <n v="6"/>
    <x v="0"/>
  </r>
  <r>
    <s v="CUST_13268"/>
    <n v="32"/>
    <s v="Female"/>
    <n v="54528"/>
    <n v="50"/>
    <s v="North"/>
    <s v="Single"/>
    <n v="1"/>
    <x v="1"/>
    <n v="404"/>
    <n v="8"/>
    <x v="0"/>
  </r>
  <r>
    <s v="CUST_13269"/>
    <n v="42"/>
    <s v="Female"/>
    <n v="131683"/>
    <n v="25"/>
    <s v="South"/>
    <s v="Married"/>
    <n v="1"/>
    <x v="0"/>
    <n v="481"/>
    <n v="19"/>
    <x v="1"/>
  </r>
  <r>
    <s v="CUST_13270"/>
    <n v="54"/>
    <s v="Male"/>
    <n v="121218"/>
    <n v="13"/>
    <s v="West"/>
    <s v="Widowed"/>
    <n v="3"/>
    <x v="2"/>
    <n v="377"/>
    <n v="15"/>
    <x v="0"/>
  </r>
  <r>
    <s v="CUST_13271"/>
    <n v="28"/>
    <s v="Male"/>
    <n v="132283"/>
    <n v="35"/>
    <s v="East"/>
    <s v="Widowed"/>
    <n v="1"/>
    <x v="3"/>
    <n v="635"/>
    <n v="10"/>
    <x v="0"/>
  </r>
  <r>
    <s v="CUST_13272"/>
    <n v="67"/>
    <s v="Female"/>
    <n v="99227"/>
    <n v="41"/>
    <s v="South"/>
    <s v="Single"/>
    <n v="3"/>
    <x v="1"/>
    <n v="457"/>
    <n v="12"/>
    <x v="1"/>
  </r>
  <r>
    <s v="CUST_13273"/>
    <n v="51"/>
    <s v="Male"/>
    <n v="103594"/>
    <n v="90"/>
    <s v="East"/>
    <s v="Widowed"/>
    <n v="1"/>
    <x v="1"/>
    <n v="387"/>
    <n v="19"/>
    <x v="0"/>
  </r>
  <r>
    <s v="CUST_13274"/>
    <n v="30"/>
    <s v="Male"/>
    <n v="83999"/>
    <n v="88"/>
    <s v="West"/>
    <s v="Widowed"/>
    <n v="1"/>
    <x v="1"/>
    <n v="754"/>
    <n v="6"/>
    <x v="0"/>
  </r>
  <r>
    <s v="CUST_13275"/>
    <n v="57"/>
    <s v="Male"/>
    <n v="115187"/>
    <n v="82"/>
    <s v="North"/>
    <s v="Single"/>
    <n v="1"/>
    <x v="2"/>
    <n v="729"/>
    <n v="12"/>
    <x v="1"/>
  </r>
  <r>
    <s v="CUST_13276"/>
    <n v="61"/>
    <s v="Male"/>
    <n v="99039"/>
    <n v="83"/>
    <s v="South"/>
    <s v="Married"/>
    <n v="0"/>
    <x v="1"/>
    <n v="457"/>
    <n v="11"/>
    <x v="1"/>
  </r>
  <r>
    <s v="CUST_13277"/>
    <n v="38"/>
    <s v="Male"/>
    <n v="93454"/>
    <n v="50"/>
    <s v="South"/>
    <s v="Divorced"/>
    <n v="4"/>
    <x v="2"/>
    <n v="831"/>
    <n v="7"/>
    <x v="0"/>
  </r>
  <r>
    <s v="CUST_13278"/>
    <n v="65"/>
    <s v="Female"/>
    <n v="43460"/>
    <n v="56"/>
    <s v="South"/>
    <s v="Single"/>
    <n v="3"/>
    <x v="1"/>
    <n v="755"/>
    <n v="1"/>
    <x v="0"/>
  </r>
  <r>
    <s v="CUST_13279"/>
    <n v="29"/>
    <s v="Female"/>
    <n v="63559"/>
    <n v="29"/>
    <s v="West"/>
    <s v="Divorced"/>
    <n v="2"/>
    <x v="2"/>
    <n v="643"/>
    <n v="13"/>
    <x v="0"/>
  </r>
  <r>
    <s v="CUST_13280"/>
    <n v="61"/>
    <s v="Male"/>
    <n v="41411"/>
    <n v="87"/>
    <s v="North"/>
    <s v="Single"/>
    <n v="4"/>
    <x v="1"/>
    <n v="544"/>
    <n v="8"/>
    <x v="0"/>
  </r>
  <r>
    <s v="CUST_13281"/>
    <n v="42"/>
    <s v="Female"/>
    <n v="61896"/>
    <n v="30"/>
    <s v="North"/>
    <s v="Single"/>
    <n v="4"/>
    <x v="3"/>
    <n v="444"/>
    <n v="3"/>
    <x v="0"/>
  </r>
  <r>
    <s v="CUST_13282"/>
    <n v="31"/>
    <s v="Female"/>
    <n v="48266"/>
    <n v="46"/>
    <s v="South"/>
    <s v="Divorced"/>
    <n v="4"/>
    <x v="2"/>
    <n v="360"/>
    <n v="2"/>
    <x v="0"/>
  </r>
  <r>
    <s v="CUST_13283"/>
    <n v="43"/>
    <s v="Female"/>
    <n v="30716"/>
    <n v="83"/>
    <s v="West"/>
    <s v="Widowed"/>
    <n v="3"/>
    <x v="1"/>
    <n v="320"/>
    <n v="14"/>
    <x v="1"/>
  </r>
  <r>
    <s v="CUST_13284"/>
    <n v="62"/>
    <s v="Female"/>
    <n v="78665"/>
    <n v="41"/>
    <s v="East"/>
    <s v="Divorced"/>
    <n v="2"/>
    <x v="0"/>
    <n v="814"/>
    <n v="16"/>
    <x v="1"/>
  </r>
  <r>
    <s v="CUST_13285"/>
    <n v="33"/>
    <s v="Female"/>
    <n v="92960"/>
    <n v="23"/>
    <s v="South"/>
    <s v="Single"/>
    <n v="4"/>
    <x v="2"/>
    <n v="357"/>
    <n v="19"/>
    <x v="0"/>
  </r>
  <r>
    <s v="CUST_13286"/>
    <n v="28"/>
    <s v="Male"/>
    <n v="48503"/>
    <n v="92"/>
    <s v="West"/>
    <s v="Divorced"/>
    <n v="0"/>
    <x v="3"/>
    <n v="561"/>
    <n v="10"/>
    <x v="0"/>
  </r>
  <r>
    <s v="CUST_13287"/>
    <n v="30"/>
    <s v="Female"/>
    <n v="81500"/>
    <n v="4"/>
    <s v="South"/>
    <s v="Widowed"/>
    <n v="3"/>
    <x v="0"/>
    <n v="641"/>
    <n v="18"/>
    <x v="0"/>
  </r>
  <r>
    <s v="CUST_13288"/>
    <n v="64"/>
    <s v="Male"/>
    <n v="144141"/>
    <n v="55"/>
    <s v="East"/>
    <s v="Married"/>
    <n v="3"/>
    <x v="2"/>
    <n v="572"/>
    <n v="17"/>
    <x v="1"/>
  </r>
  <r>
    <s v="CUST_13289"/>
    <n v="36"/>
    <s v="Male"/>
    <n v="93750"/>
    <n v="56"/>
    <s v="East"/>
    <s v="Divorced"/>
    <n v="0"/>
    <x v="2"/>
    <n v="414"/>
    <n v="18"/>
    <x v="0"/>
  </r>
  <r>
    <s v="CUST_13290"/>
    <n v="32"/>
    <s v="Male"/>
    <n v="65033"/>
    <n v="28"/>
    <s v="West"/>
    <s v="Divorced"/>
    <n v="3"/>
    <x v="3"/>
    <n v="760"/>
    <n v="1"/>
    <x v="0"/>
  </r>
  <r>
    <s v="CUST_13291"/>
    <n v="59"/>
    <s v="Female"/>
    <n v="88453"/>
    <n v="88"/>
    <s v="South"/>
    <s v="Single"/>
    <n v="1"/>
    <x v="0"/>
    <n v="715"/>
    <n v="18"/>
    <x v="1"/>
  </r>
  <r>
    <s v="CUST_13292"/>
    <n v="58"/>
    <s v="Female"/>
    <n v="142385"/>
    <n v="76"/>
    <s v="North"/>
    <s v="Single"/>
    <n v="3"/>
    <x v="3"/>
    <n v="624"/>
    <n v="9"/>
    <x v="0"/>
  </r>
  <r>
    <s v="CUST_13293"/>
    <n v="30"/>
    <s v="Male"/>
    <n v="101241"/>
    <n v="42"/>
    <s v="East"/>
    <s v="Single"/>
    <n v="2"/>
    <x v="0"/>
    <n v="663"/>
    <n v="18"/>
    <x v="0"/>
  </r>
  <r>
    <s v="CUST_13294"/>
    <n v="61"/>
    <s v="Male"/>
    <n v="47798"/>
    <n v="43"/>
    <s v="West"/>
    <s v="Divorced"/>
    <n v="0"/>
    <x v="2"/>
    <n v="684"/>
    <n v="15"/>
    <x v="0"/>
  </r>
  <r>
    <s v="CUST_13295"/>
    <n v="41"/>
    <s v="Female"/>
    <n v="74949"/>
    <n v="57"/>
    <s v="South"/>
    <s v="Single"/>
    <n v="0"/>
    <x v="2"/>
    <n v="328"/>
    <n v="0"/>
    <x v="1"/>
  </r>
  <r>
    <s v="CUST_13296"/>
    <n v="18"/>
    <s v="Male"/>
    <n v="67907"/>
    <n v="57"/>
    <s v="South"/>
    <s v="Widowed"/>
    <n v="3"/>
    <x v="2"/>
    <n v="642"/>
    <n v="19"/>
    <x v="1"/>
  </r>
  <r>
    <s v="CUST_13297"/>
    <n v="46"/>
    <s v="Female"/>
    <n v="52713"/>
    <n v="32"/>
    <s v="North"/>
    <s v="Married"/>
    <n v="1"/>
    <x v="3"/>
    <n v="760"/>
    <n v="8"/>
    <x v="1"/>
  </r>
  <r>
    <s v="CUST_13298"/>
    <n v="56"/>
    <s v="Male"/>
    <n v="29873"/>
    <n v="19"/>
    <s v="North"/>
    <s v="Widowed"/>
    <n v="2"/>
    <x v="1"/>
    <n v="791"/>
    <n v="19"/>
    <x v="0"/>
  </r>
  <r>
    <s v="CUST_13299"/>
    <n v="40"/>
    <s v="Male"/>
    <n v="118763"/>
    <n v="37"/>
    <s v="South"/>
    <s v="Single"/>
    <n v="1"/>
    <x v="1"/>
    <n v="702"/>
    <n v="9"/>
    <x v="1"/>
  </r>
  <r>
    <s v="CUST_13300"/>
    <n v="58"/>
    <s v="Female"/>
    <n v="51870"/>
    <n v="53"/>
    <s v="West"/>
    <s v="Widowed"/>
    <n v="1"/>
    <x v="0"/>
    <n v="332"/>
    <n v="5"/>
    <x v="0"/>
  </r>
  <r>
    <s v="CUST_13301"/>
    <n v="53"/>
    <s v="Male"/>
    <n v="87712"/>
    <n v="43"/>
    <s v="North"/>
    <s v="Widowed"/>
    <n v="4"/>
    <x v="2"/>
    <n v="315"/>
    <n v="14"/>
    <x v="0"/>
  </r>
  <r>
    <s v="CUST_13302"/>
    <n v="46"/>
    <s v="Male"/>
    <n v="43186"/>
    <n v="56"/>
    <s v="South"/>
    <s v="Single"/>
    <n v="4"/>
    <x v="0"/>
    <n v="813"/>
    <n v="13"/>
    <x v="1"/>
  </r>
  <r>
    <s v="CUST_13303"/>
    <n v="64"/>
    <s v="Female"/>
    <n v="59141"/>
    <n v="30"/>
    <s v="West"/>
    <s v="Divorced"/>
    <n v="2"/>
    <x v="2"/>
    <n v="589"/>
    <n v="2"/>
    <x v="1"/>
  </r>
  <r>
    <s v="CUST_13304"/>
    <n v="19"/>
    <s v="Male"/>
    <n v="132889"/>
    <n v="77"/>
    <s v="North"/>
    <s v="Divorced"/>
    <n v="1"/>
    <x v="0"/>
    <n v="482"/>
    <n v="10"/>
    <x v="0"/>
  </r>
  <r>
    <s v="CUST_13305"/>
    <n v="20"/>
    <s v="Male"/>
    <n v="118470"/>
    <n v="38"/>
    <s v="South"/>
    <s v="Divorced"/>
    <n v="0"/>
    <x v="1"/>
    <n v="545"/>
    <n v="2"/>
    <x v="0"/>
  </r>
  <r>
    <s v="CUST_13306"/>
    <n v="36"/>
    <s v="Female"/>
    <n v="111419"/>
    <n v="31"/>
    <s v="West"/>
    <s v="Widowed"/>
    <n v="2"/>
    <x v="2"/>
    <n v="568"/>
    <n v="18"/>
    <x v="0"/>
  </r>
  <r>
    <s v="CUST_13307"/>
    <n v="31"/>
    <s v="Female"/>
    <n v="91548"/>
    <n v="95"/>
    <s v="West"/>
    <s v="Divorced"/>
    <n v="1"/>
    <x v="0"/>
    <n v="749"/>
    <n v="2"/>
    <x v="0"/>
  </r>
  <r>
    <s v="CUST_13308"/>
    <n v="34"/>
    <s v="Male"/>
    <n v="54246"/>
    <n v="85"/>
    <s v="South"/>
    <s v="Single"/>
    <n v="0"/>
    <x v="2"/>
    <n v="388"/>
    <n v="11"/>
    <x v="1"/>
  </r>
  <r>
    <s v="CUST_13309"/>
    <n v="26"/>
    <s v="Female"/>
    <n v="29071"/>
    <n v="27"/>
    <s v="North"/>
    <s v="Single"/>
    <n v="2"/>
    <x v="3"/>
    <n v="807"/>
    <n v="14"/>
    <x v="1"/>
  </r>
  <r>
    <s v="CUST_13310"/>
    <n v="29"/>
    <s v="Male"/>
    <n v="99351"/>
    <n v="43"/>
    <s v="West"/>
    <s v="Married"/>
    <n v="1"/>
    <x v="2"/>
    <n v="392"/>
    <n v="4"/>
    <x v="1"/>
  </r>
  <r>
    <s v="CUST_13311"/>
    <n v="29"/>
    <s v="Female"/>
    <n v="85843"/>
    <n v="73"/>
    <s v="East"/>
    <s v="Single"/>
    <n v="3"/>
    <x v="0"/>
    <n v="683"/>
    <n v="1"/>
    <x v="1"/>
  </r>
  <r>
    <s v="CUST_13312"/>
    <n v="57"/>
    <s v="Male"/>
    <n v="96342"/>
    <n v="88"/>
    <s v="East"/>
    <s v="Single"/>
    <n v="2"/>
    <x v="0"/>
    <n v="390"/>
    <n v="10"/>
    <x v="0"/>
  </r>
  <r>
    <s v="CUST_13313"/>
    <n v="40"/>
    <s v="Female"/>
    <n v="149746"/>
    <n v="33"/>
    <s v="South"/>
    <s v="Married"/>
    <n v="2"/>
    <x v="0"/>
    <n v="747"/>
    <n v="1"/>
    <x v="0"/>
  </r>
  <r>
    <s v="CUST_13314"/>
    <n v="44"/>
    <s v="Female"/>
    <n v="93107"/>
    <n v="66"/>
    <s v="East"/>
    <s v="Widowed"/>
    <n v="3"/>
    <x v="3"/>
    <n v="448"/>
    <n v="12"/>
    <x v="0"/>
  </r>
  <r>
    <s v="CUST_13315"/>
    <n v="37"/>
    <s v="Female"/>
    <n v="69544"/>
    <n v="61"/>
    <s v="East"/>
    <s v="Married"/>
    <n v="3"/>
    <x v="0"/>
    <n v="444"/>
    <n v="19"/>
    <x v="1"/>
  </r>
  <r>
    <s v="CUST_13316"/>
    <n v="21"/>
    <s v="Male"/>
    <n v="44732"/>
    <n v="81"/>
    <s v="North"/>
    <s v="Married"/>
    <n v="3"/>
    <x v="3"/>
    <n v="726"/>
    <n v="18"/>
    <x v="0"/>
  </r>
  <r>
    <s v="CUST_13317"/>
    <n v="52"/>
    <s v="Female"/>
    <n v="67305"/>
    <n v="80"/>
    <s v="North"/>
    <s v="Widowed"/>
    <n v="3"/>
    <x v="2"/>
    <n v="834"/>
    <n v="14"/>
    <x v="0"/>
  </r>
  <r>
    <s v="CUST_13318"/>
    <n v="27"/>
    <s v="Male"/>
    <n v="113613"/>
    <n v="77"/>
    <s v="East"/>
    <s v="Married"/>
    <n v="0"/>
    <x v="2"/>
    <n v="559"/>
    <n v="11"/>
    <x v="1"/>
  </r>
  <r>
    <s v="CUST_13319"/>
    <n v="59"/>
    <s v="Male"/>
    <n v="107600"/>
    <n v="70"/>
    <s v="South"/>
    <s v="Divorced"/>
    <n v="1"/>
    <x v="0"/>
    <n v="365"/>
    <n v="15"/>
    <x v="0"/>
  </r>
  <r>
    <s v="CUST_13320"/>
    <n v="28"/>
    <s v="Female"/>
    <n v="60604"/>
    <n v="70"/>
    <s v="North"/>
    <s v="Widowed"/>
    <n v="4"/>
    <x v="0"/>
    <n v="403"/>
    <n v="15"/>
    <x v="0"/>
  </r>
  <r>
    <s v="CUST_13321"/>
    <n v="68"/>
    <s v="Female"/>
    <n v="127732"/>
    <n v="71"/>
    <s v="North"/>
    <s v="Single"/>
    <n v="1"/>
    <x v="1"/>
    <n v="424"/>
    <n v="17"/>
    <x v="0"/>
  </r>
  <r>
    <s v="CUST_13322"/>
    <n v="30"/>
    <s v="Male"/>
    <n v="122018"/>
    <n v="56"/>
    <s v="West"/>
    <s v="Widowed"/>
    <n v="0"/>
    <x v="0"/>
    <n v="342"/>
    <n v="7"/>
    <x v="0"/>
  </r>
  <r>
    <s v="CUST_13323"/>
    <n v="41"/>
    <s v="Male"/>
    <n v="84349"/>
    <n v="16"/>
    <s v="North"/>
    <s v="Married"/>
    <n v="1"/>
    <x v="1"/>
    <n v="584"/>
    <n v="9"/>
    <x v="0"/>
  </r>
  <r>
    <s v="CUST_13324"/>
    <n v="47"/>
    <s v="Female"/>
    <n v="137838"/>
    <n v="50"/>
    <s v="North"/>
    <s v="Divorced"/>
    <n v="1"/>
    <x v="3"/>
    <n v="484"/>
    <n v="3"/>
    <x v="0"/>
  </r>
  <r>
    <s v="CUST_13325"/>
    <n v="49"/>
    <s v="Female"/>
    <n v="136042"/>
    <n v="56"/>
    <s v="South"/>
    <s v="Widowed"/>
    <n v="1"/>
    <x v="0"/>
    <n v="451"/>
    <n v="8"/>
    <x v="0"/>
  </r>
  <r>
    <s v="CUST_13326"/>
    <n v="25"/>
    <s v="Male"/>
    <n v="124044"/>
    <n v="18"/>
    <s v="North"/>
    <s v="Divorced"/>
    <n v="1"/>
    <x v="1"/>
    <n v="556"/>
    <n v="3"/>
    <x v="0"/>
  </r>
  <r>
    <s v="CUST_13327"/>
    <n v="52"/>
    <s v="Female"/>
    <n v="111218"/>
    <n v="5"/>
    <s v="West"/>
    <s v="Single"/>
    <n v="4"/>
    <x v="2"/>
    <n v="592"/>
    <n v="4"/>
    <x v="0"/>
  </r>
  <r>
    <s v="CUST_13328"/>
    <n v="36"/>
    <s v="Male"/>
    <n v="106450"/>
    <n v="8"/>
    <s v="North"/>
    <s v="Widowed"/>
    <n v="2"/>
    <x v="0"/>
    <n v="847"/>
    <n v="12"/>
    <x v="0"/>
  </r>
  <r>
    <s v="CUST_13329"/>
    <n v="32"/>
    <s v="Female"/>
    <n v="93445"/>
    <n v="44"/>
    <s v="North"/>
    <s v="Married"/>
    <n v="4"/>
    <x v="3"/>
    <n v="724"/>
    <n v="8"/>
    <x v="1"/>
  </r>
  <r>
    <s v="CUST_13330"/>
    <n v="45"/>
    <s v="Female"/>
    <n v="35146"/>
    <n v="51"/>
    <s v="North"/>
    <s v="Married"/>
    <n v="4"/>
    <x v="1"/>
    <n v="302"/>
    <n v="2"/>
    <x v="0"/>
  </r>
  <r>
    <s v="CUST_13331"/>
    <n v="42"/>
    <s v="Female"/>
    <n v="126736"/>
    <n v="67"/>
    <s v="East"/>
    <s v="Divorced"/>
    <n v="0"/>
    <x v="3"/>
    <n v="452"/>
    <n v="10"/>
    <x v="1"/>
  </r>
  <r>
    <s v="CUST_13332"/>
    <n v="62"/>
    <s v="Male"/>
    <n v="42814"/>
    <n v="21"/>
    <s v="East"/>
    <s v="Married"/>
    <n v="0"/>
    <x v="0"/>
    <n v="453"/>
    <n v="13"/>
    <x v="1"/>
  </r>
  <r>
    <s v="CUST_13333"/>
    <n v="53"/>
    <s v="Female"/>
    <n v="26802"/>
    <n v="77"/>
    <s v="West"/>
    <s v="Married"/>
    <n v="0"/>
    <x v="1"/>
    <n v="580"/>
    <n v="1"/>
    <x v="1"/>
  </r>
  <r>
    <s v="CUST_13334"/>
    <n v="64"/>
    <s v="Male"/>
    <n v="36316"/>
    <n v="7"/>
    <s v="South"/>
    <s v="Widowed"/>
    <n v="1"/>
    <x v="2"/>
    <n v="665"/>
    <n v="1"/>
    <x v="1"/>
  </r>
  <r>
    <s v="CUST_13335"/>
    <n v="45"/>
    <s v="Male"/>
    <n v="20476"/>
    <n v="95"/>
    <s v="North"/>
    <s v="Widowed"/>
    <n v="2"/>
    <x v="2"/>
    <n v="660"/>
    <n v="17"/>
    <x v="0"/>
  </r>
  <r>
    <s v="CUST_13336"/>
    <n v="64"/>
    <s v="Male"/>
    <n v="52181"/>
    <n v="49"/>
    <s v="East"/>
    <s v="Single"/>
    <n v="3"/>
    <x v="2"/>
    <n v="584"/>
    <n v="5"/>
    <x v="0"/>
  </r>
  <r>
    <s v="CUST_13337"/>
    <n v="44"/>
    <s v="Female"/>
    <n v="149456"/>
    <n v="59"/>
    <s v="South"/>
    <s v="Divorced"/>
    <n v="3"/>
    <x v="1"/>
    <n v="413"/>
    <n v="9"/>
    <x v="0"/>
  </r>
  <r>
    <s v="CUST_13338"/>
    <n v="27"/>
    <s v="Female"/>
    <n v="47961"/>
    <n v="14"/>
    <s v="East"/>
    <s v="Married"/>
    <n v="3"/>
    <x v="3"/>
    <n v="361"/>
    <n v="9"/>
    <x v="1"/>
  </r>
  <r>
    <s v="CUST_13339"/>
    <n v="51"/>
    <s v="Male"/>
    <n v="124942"/>
    <n v="40"/>
    <s v="South"/>
    <s v="Married"/>
    <n v="1"/>
    <x v="3"/>
    <n v="716"/>
    <n v="9"/>
    <x v="1"/>
  </r>
  <r>
    <s v="CUST_13340"/>
    <n v="36"/>
    <s v="Female"/>
    <n v="131785"/>
    <n v="56"/>
    <s v="East"/>
    <s v="Married"/>
    <n v="1"/>
    <x v="2"/>
    <n v="583"/>
    <n v="0"/>
    <x v="1"/>
  </r>
  <r>
    <s v="CUST_13341"/>
    <n v="43"/>
    <s v="Female"/>
    <n v="107149"/>
    <n v="66"/>
    <s v="East"/>
    <s v="Divorced"/>
    <n v="0"/>
    <x v="3"/>
    <n v="833"/>
    <n v="5"/>
    <x v="0"/>
  </r>
  <r>
    <s v="CUST_13342"/>
    <n v="49"/>
    <s v="Male"/>
    <n v="58510"/>
    <n v="53"/>
    <s v="West"/>
    <s v="Divorced"/>
    <n v="2"/>
    <x v="3"/>
    <n v="727"/>
    <n v="0"/>
    <x v="0"/>
  </r>
  <r>
    <s v="CUST_13343"/>
    <n v="59"/>
    <s v="Female"/>
    <n v="83756"/>
    <n v="18"/>
    <s v="West"/>
    <s v="Single"/>
    <n v="1"/>
    <x v="1"/>
    <n v="656"/>
    <n v="0"/>
    <x v="0"/>
  </r>
  <r>
    <s v="CUST_13344"/>
    <n v="45"/>
    <s v="Female"/>
    <n v="42527"/>
    <n v="11"/>
    <s v="West"/>
    <s v="Married"/>
    <n v="4"/>
    <x v="2"/>
    <n v="793"/>
    <n v="0"/>
    <x v="1"/>
  </r>
  <r>
    <s v="CUST_13345"/>
    <n v="41"/>
    <s v="Male"/>
    <n v="113301"/>
    <n v="1"/>
    <s v="South"/>
    <s v="Widowed"/>
    <n v="1"/>
    <x v="1"/>
    <n v="348"/>
    <n v="15"/>
    <x v="0"/>
  </r>
  <r>
    <s v="CUST_13346"/>
    <n v="43"/>
    <s v="Male"/>
    <n v="49740"/>
    <n v="19"/>
    <s v="South"/>
    <s v="Single"/>
    <n v="1"/>
    <x v="3"/>
    <n v="703"/>
    <n v="5"/>
    <x v="0"/>
  </r>
  <r>
    <s v="CUST_13347"/>
    <n v="50"/>
    <s v="Female"/>
    <n v="77653"/>
    <n v="44"/>
    <s v="West"/>
    <s v="Single"/>
    <n v="2"/>
    <x v="2"/>
    <n v="403"/>
    <n v="8"/>
    <x v="0"/>
  </r>
  <r>
    <s v="CUST_13348"/>
    <n v="42"/>
    <s v="Female"/>
    <n v="148464"/>
    <n v="55"/>
    <s v="West"/>
    <s v="Widowed"/>
    <n v="4"/>
    <x v="3"/>
    <n v="817"/>
    <n v="17"/>
    <x v="0"/>
  </r>
  <r>
    <s v="CUST_13349"/>
    <n v="35"/>
    <s v="Male"/>
    <n v="50297"/>
    <n v="58"/>
    <s v="West"/>
    <s v="Single"/>
    <n v="3"/>
    <x v="3"/>
    <n v="356"/>
    <n v="10"/>
    <x v="0"/>
  </r>
  <r>
    <s v="CUST_13350"/>
    <n v="64"/>
    <s v="Female"/>
    <n v="112015"/>
    <n v="54"/>
    <s v="North"/>
    <s v="Widowed"/>
    <n v="3"/>
    <x v="1"/>
    <n v="659"/>
    <n v="13"/>
    <x v="1"/>
  </r>
  <r>
    <s v="CUST_13351"/>
    <n v="21"/>
    <s v="Female"/>
    <n v="136196"/>
    <n v="93"/>
    <s v="East"/>
    <s v="Widowed"/>
    <n v="1"/>
    <x v="0"/>
    <n v="546"/>
    <n v="0"/>
    <x v="1"/>
  </r>
  <r>
    <s v="CUST_13352"/>
    <n v="61"/>
    <s v="Female"/>
    <n v="79324"/>
    <n v="18"/>
    <s v="South"/>
    <s v="Married"/>
    <n v="0"/>
    <x v="0"/>
    <n v="746"/>
    <n v="1"/>
    <x v="0"/>
  </r>
  <r>
    <s v="CUST_13353"/>
    <n v="38"/>
    <s v="Male"/>
    <n v="106928"/>
    <n v="77"/>
    <s v="East"/>
    <s v="Married"/>
    <n v="1"/>
    <x v="2"/>
    <n v="479"/>
    <n v="14"/>
    <x v="1"/>
  </r>
  <r>
    <s v="CUST_13354"/>
    <n v="40"/>
    <s v="Female"/>
    <n v="104828"/>
    <n v="37"/>
    <s v="East"/>
    <s v="Divorced"/>
    <n v="0"/>
    <x v="0"/>
    <n v="774"/>
    <n v="8"/>
    <x v="1"/>
  </r>
  <r>
    <s v="CUST_13355"/>
    <n v="49"/>
    <s v="Male"/>
    <n v="81657"/>
    <n v="25"/>
    <s v="East"/>
    <s v="Single"/>
    <n v="2"/>
    <x v="1"/>
    <n v="640"/>
    <n v="3"/>
    <x v="0"/>
  </r>
  <r>
    <s v="CUST_13356"/>
    <n v="59"/>
    <s v="Male"/>
    <n v="119807"/>
    <n v="15"/>
    <s v="South"/>
    <s v="Single"/>
    <n v="2"/>
    <x v="1"/>
    <n v="336"/>
    <n v="4"/>
    <x v="0"/>
  </r>
  <r>
    <s v="CUST_13357"/>
    <n v="54"/>
    <s v="Female"/>
    <n v="74725"/>
    <n v="90"/>
    <s v="North"/>
    <s v="Married"/>
    <n v="0"/>
    <x v="0"/>
    <n v="369"/>
    <n v="11"/>
    <x v="0"/>
  </r>
  <r>
    <s v="CUST_13358"/>
    <n v="66"/>
    <s v="Male"/>
    <n v="61633"/>
    <n v="8"/>
    <s v="South"/>
    <s v="Widowed"/>
    <n v="1"/>
    <x v="2"/>
    <n v="718"/>
    <n v="19"/>
    <x v="0"/>
  </r>
  <r>
    <s v="CUST_13359"/>
    <n v="49"/>
    <s v="Male"/>
    <n v="91630"/>
    <n v="28"/>
    <s v="East"/>
    <s v="Single"/>
    <n v="2"/>
    <x v="3"/>
    <n v="840"/>
    <n v="12"/>
    <x v="0"/>
  </r>
  <r>
    <s v="CUST_13360"/>
    <n v="30"/>
    <s v="Male"/>
    <n v="97595"/>
    <n v="51"/>
    <s v="West"/>
    <s v="Single"/>
    <n v="0"/>
    <x v="1"/>
    <n v="464"/>
    <n v="4"/>
    <x v="0"/>
  </r>
  <r>
    <s v="CUST_13361"/>
    <n v="46"/>
    <s v="Female"/>
    <n v="105296"/>
    <n v="93"/>
    <s v="South"/>
    <s v="Widowed"/>
    <n v="4"/>
    <x v="2"/>
    <n v="494"/>
    <n v="3"/>
    <x v="1"/>
  </r>
  <r>
    <s v="CUST_13362"/>
    <n v="58"/>
    <s v="Female"/>
    <n v="74634"/>
    <n v="1"/>
    <s v="North"/>
    <s v="Single"/>
    <n v="3"/>
    <x v="1"/>
    <n v="461"/>
    <n v="7"/>
    <x v="1"/>
  </r>
  <r>
    <s v="CUST_13363"/>
    <n v="24"/>
    <s v="Female"/>
    <n v="68698"/>
    <n v="22"/>
    <s v="South"/>
    <s v="Single"/>
    <n v="1"/>
    <x v="3"/>
    <n v="429"/>
    <n v="9"/>
    <x v="1"/>
  </r>
  <r>
    <s v="CUST_13364"/>
    <n v="41"/>
    <s v="Female"/>
    <n v="43627"/>
    <n v="24"/>
    <s v="South"/>
    <s v="Divorced"/>
    <n v="0"/>
    <x v="3"/>
    <n v="633"/>
    <n v="10"/>
    <x v="0"/>
  </r>
  <r>
    <s v="CUST_13365"/>
    <n v="65"/>
    <s v="Female"/>
    <n v="105656"/>
    <n v="3"/>
    <s v="South"/>
    <s v="Widowed"/>
    <n v="3"/>
    <x v="2"/>
    <n v="390"/>
    <n v="10"/>
    <x v="0"/>
  </r>
  <r>
    <s v="CUST_13366"/>
    <n v="39"/>
    <s v="Male"/>
    <n v="49367"/>
    <n v="12"/>
    <s v="South"/>
    <s v="Single"/>
    <n v="0"/>
    <x v="3"/>
    <n v="558"/>
    <n v="12"/>
    <x v="0"/>
  </r>
  <r>
    <s v="CUST_13367"/>
    <n v="26"/>
    <s v="Female"/>
    <n v="148814"/>
    <n v="43"/>
    <s v="East"/>
    <s v="Divorced"/>
    <n v="3"/>
    <x v="0"/>
    <n v="553"/>
    <n v="3"/>
    <x v="1"/>
  </r>
  <r>
    <s v="CUST_13368"/>
    <n v="69"/>
    <s v="Male"/>
    <n v="28448"/>
    <n v="89"/>
    <s v="North"/>
    <s v="Widowed"/>
    <n v="0"/>
    <x v="1"/>
    <n v="707"/>
    <n v="11"/>
    <x v="1"/>
  </r>
  <r>
    <s v="CUST_13369"/>
    <n v="27"/>
    <s v="Female"/>
    <n v="34581"/>
    <n v="65"/>
    <s v="North"/>
    <s v="Divorced"/>
    <n v="4"/>
    <x v="2"/>
    <n v="531"/>
    <n v="10"/>
    <x v="0"/>
  </r>
  <r>
    <s v="CUST_13370"/>
    <n v="36"/>
    <s v="Female"/>
    <n v="130950"/>
    <n v="98"/>
    <s v="North"/>
    <s v="Widowed"/>
    <n v="3"/>
    <x v="2"/>
    <n v="502"/>
    <n v="12"/>
    <x v="0"/>
  </r>
  <r>
    <s v="CUST_13371"/>
    <n v="19"/>
    <s v="Female"/>
    <n v="46683"/>
    <n v="45"/>
    <s v="West"/>
    <s v="Divorced"/>
    <n v="1"/>
    <x v="0"/>
    <n v="746"/>
    <n v="8"/>
    <x v="1"/>
  </r>
  <r>
    <s v="CUST_13372"/>
    <n v="57"/>
    <s v="Female"/>
    <n v="115078"/>
    <n v="14"/>
    <s v="West"/>
    <s v="Single"/>
    <n v="4"/>
    <x v="0"/>
    <n v="511"/>
    <n v="14"/>
    <x v="0"/>
  </r>
  <r>
    <s v="CUST_13373"/>
    <n v="43"/>
    <s v="Female"/>
    <n v="67369"/>
    <n v="43"/>
    <s v="West"/>
    <s v="Single"/>
    <n v="4"/>
    <x v="0"/>
    <n v="617"/>
    <n v="10"/>
    <x v="0"/>
  </r>
  <r>
    <s v="CUST_13374"/>
    <n v="26"/>
    <s v="Female"/>
    <n v="69313"/>
    <n v="90"/>
    <s v="West"/>
    <s v="Widowed"/>
    <n v="0"/>
    <x v="1"/>
    <n v="848"/>
    <n v="7"/>
    <x v="0"/>
  </r>
  <r>
    <s v="CUST_13375"/>
    <n v="56"/>
    <s v="Male"/>
    <n v="116818"/>
    <n v="79"/>
    <s v="South"/>
    <s v="Divorced"/>
    <n v="2"/>
    <x v="0"/>
    <n v="420"/>
    <n v="3"/>
    <x v="1"/>
  </r>
  <r>
    <s v="CUST_13376"/>
    <n v="46"/>
    <s v="Female"/>
    <n v="29543"/>
    <n v="97"/>
    <s v="North"/>
    <s v="Widowed"/>
    <n v="3"/>
    <x v="3"/>
    <n v="825"/>
    <n v="19"/>
    <x v="1"/>
  </r>
  <r>
    <s v="CUST_13377"/>
    <n v="57"/>
    <s v="Male"/>
    <n v="87839"/>
    <n v="38"/>
    <s v="South"/>
    <s v="Married"/>
    <n v="0"/>
    <x v="0"/>
    <n v="343"/>
    <n v="0"/>
    <x v="1"/>
  </r>
  <r>
    <s v="CUST_13378"/>
    <n v="41"/>
    <s v="Male"/>
    <n v="29048"/>
    <n v="44"/>
    <s v="West"/>
    <s v="Divorced"/>
    <n v="0"/>
    <x v="1"/>
    <n v="618"/>
    <n v="0"/>
    <x v="0"/>
  </r>
  <r>
    <s v="CUST_13379"/>
    <n v="52"/>
    <s v="Female"/>
    <n v="61337"/>
    <n v="43"/>
    <s v="West"/>
    <s v="Married"/>
    <n v="0"/>
    <x v="1"/>
    <n v="773"/>
    <n v="3"/>
    <x v="0"/>
  </r>
  <r>
    <s v="CUST_13380"/>
    <n v="49"/>
    <s v="Male"/>
    <n v="77716"/>
    <n v="21"/>
    <s v="East"/>
    <s v="Divorced"/>
    <n v="3"/>
    <x v="2"/>
    <n v="846"/>
    <n v="0"/>
    <x v="0"/>
  </r>
  <r>
    <s v="CUST_13381"/>
    <n v="66"/>
    <s v="Female"/>
    <n v="109093"/>
    <n v="14"/>
    <s v="South"/>
    <s v="Married"/>
    <n v="0"/>
    <x v="2"/>
    <n v="562"/>
    <n v="1"/>
    <x v="0"/>
  </r>
  <r>
    <s v="CUST_13382"/>
    <n v="33"/>
    <s v="Female"/>
    <n v="76830"/>
    <n v="6"/>
    <s v="South"/>
    <s v="Widowed"/>
    <n v="3"/>
    <x v="2"/>
    <n v="400"/>
    <n v="18"/>
    <x v="1"/>
  </r>
  <r>
    <s v="CUST_13383"/>
    <n v="29"/>
    <s v="Female"/>
    <n v="58728"/>
    <n v="6"/>
    <s v="East"/>
    <s v="Divorced"/>
    <n v="0"/>
    <x v="2"/>
    <n v="609"/>
    <n v="1"/>
    <x v="1"/>
  </r>
  <r>
    <s v="CUST_13384"/>
    <n v="49"/>
    <s v="Male"/>
    <n v="144944"/>
    <n v="24"/>
    <s v="South"/>
    <s v="Divorced"/>
    <n v="4"/>
    <x v="2"/>
    <n v="757"/>
    <n v="2"/>
    <x v="1"/>
  </r>
  <r>
    <s v="CUST_13385"/>
    <n v="34"/>
    <s v="Male"/>
    <n v="110735"/>
    <n v="79"/>
    <s v="East"/>
    <s v="Widowed"/>
    <n v="3"/>
    <x v="3"/>
    <n v="465"/>
    <n v="2"/>
    <x v="0"/>
  </r>
  <r>
    <s v="CUST_13386"/>
    <n v="47"/>
    <s v="Male"/>
    <n v="41623"/>
    <n v="27"/>
    <s v="West"/>
    <s v="Widowed"/>
    <n v="3"/>
    <x v="3"/>
    <n v="817"/>
    <n v="11"/>
    <x v="0"/>
  </r>
  <r>
    <s v="CUST_13387"/>
    <n v="19"/>
    <s v="Female"/>
    <n v="23853"/>
    <n v="18"/>
    <s v="South"/>
    <s v="Widowed"/>
    <n v="2"/>
    <x v="0"/>
    <n v="351"/>
    <n v="19"/>
    <x v="0"/>
  </r>
  <r>
    <s v="CUST_13388"/>
    <n v="67"/>
    <s v="Female"/>
    <n v="123971"/>
    <n v="17"/>
    <s v="East"/>
    <s v="Widowed"/>
    <n v="0"/>
    <x v="3"/>
    <n v="385"/>
    <n v="14"/>
    <x v="0"/>
  </r>
  <r>
    <s v="CUST_13389"/>
    <n v="61"/>
    <s v="Female"/>
    <n v="134255"/>
    <n v="99"/>
    <s v="East"/>
    <s v="Divorced"/>
    <n v="2"/>
    <x v="3"/>
    <n v="735"/>
    <n v="16"/>
    <x v="0"/>
  </r>
  <r>
    <s v="CUST_13390"/>
    <n v="22"/>
    <s v="Female"/>
    <n v="77905"/>
    <n v="10"/>
    <s v="West"/>
    <s v="Divorced"/>
    <n v="4"/>
    <x v="3"/>
    <n v="379"/>
    <n v="16"/>
    <x v="0"/>
  </r>
  <r>
    <s v="CUST_13391"/>
    <n v="31"/>
    <s v="Male"/>
    <n v="122571"/>
    <n v="96"/>
    <s v="South"/>
    <s v="Divorced"/>
    <n v="1"/>
    <x v="0"/>
    <n v="354"/>
    <n v="0"/>
    <x v="0"/>
  </r>
  <r>
    <s v="CUST_13392"/>
    <n v="31"/>
    <s v="Male"/>
    <n v="44190"/>
    <n v="31"/>
    <s v="West"/>
    <s v="Divorced"/>
    <n v="2"/>
    <x v="0"/>
    <n v="601"/>
    <n v="4"/>
    <x v="1"/>
  </r>
  <r>
    <s v="CUST_13393"/>
    <n v="50"/>
    <s v="Male"/>
    <n v="83524"/>
    <n v="59"/>
    <s v="South"/>
    <s v="Widowed"/>
    <n v="0"/>
    <x v="1"/>
    <n v="836"/>
    <n v="6"/>
    <x v="0"/>
  </r>
  <r>
    <s v="CUST_13394"/>
    <n v="44"/>
    <s v="Male"/>
    <n v="95562"/>
    <n v="49"/>
    <s v="East"/>
    <s v="Divorced"/>
    <n v="1"/>
    <x v="1"/>
    <n v="821"/>
    <n v="4"/>
    <x v="0"/>
  </r>
  <r>
    <s v="CUST_13395"/>
    <n v="34"/>
    <s v="Female"/>
    <n v="113443"/>
    <n v="4"/>
    <s v="East"/>
    <s v="Divorced"/>
    <n v="2"/>
    <x v="1"/>
    <n v="452"/>
    <n v="16"/>
    <x v="0"/>
  </r>
  <r>
    <s v="CUST_13396"/>
    <n v="27"/>
    <s v="Female"/>
    <n v="20319"/>
    <n v="8"/>
    <s v="West"/>
    <s v="Divorced"/>
    <n v="4"/>
    <x v="3"/>
    <n v="547"/>
    <n v="13"/>
    <x v="1"/>
  </r>
  <r>
    <s v="CUST_13397"/>
    <n v="68"/>
    <s v="Male"/>
    <n v="63510"/>
    <n v="2"/>
    <s v="North"/>
    <s v="Married"/>
    <n v="3"/>
    <x v="2"/>
    <n v="685"/>
    <n v="3"/>
    <x v="1"/>
  </r>
  <r>
    <s v="CUST_13398"/>
    <n v="67"/>
    <s v="Female"/>
    <n v="38029"/>
    <n v="44"/>
    <s v="South"/>
    <s v="Divorced"/>
    <n v="3"/>
    <x v="1"/>
    <n v="820"/>
    <n v="18"/>
    <x v="0"/>
  </r>
  <r>
    <s v="CUST_13399"/>
    <n v="33"/>
    <s v="Male"/>
    <n v="41802"/>
    <n v="28"/>
    <s v="East"/>
    <s v="Widowed"/>
    <n v="1"/>
    <x v="1"/>
    <n v="439"/>
    <n v="9"/>
    <x v="1"/>
  </r>
  <r>
    <s v="CUST_13400"/>
    <n v="35"/>
    <s v="Female"/>
    <n v="59761"/>
    <n v="96"/>
    <s v="North"/>
    <s v="Single"/>
    <n v="1"/>
    <x v="2"/>
    <n v="644"/>
    <n v="9"/>
    <x v="0"/>
  </r>
  <r>
    <s v="CUST_13401"/>
    <n v="26"/>
    <s v="Male"/>
    <n v="76543"/>
    <n v="13"/>
    <s v="West"/>
    <s v="Divorced"/>
    <n v="1"/>
    <x v="2"/>
    <n v="317"/>
    <n v="5"/>
    <x v="0"/>
  </r>
  <r>
    <s v="CUST_13402"/>
    <n v="44"/>
    <s v="Female"/>
    <n v="45212"/>
    <n v="22"/>
    <s v="East"/>
    <s v="Single"/>
    <n v="0"/>
    <x v="2"/>
    <n v="395"/>
    <n v="13"/>
    <x v="0"/>
  </r>
  <r>
    <s v="CUST_13403"/>
    <n v="35"/>
    <s v="Male"/>
    <n v="37631"/>
    <n v="42"/>
    <s v="South"/>
    <s v="Widowed"/>
    <n v="1"/>
    <x v="2"/>
    <n v="689"/>
    <n v="7"/>
    <x v="0"/>
  </r>
  <r>
    <s v="CUST_13404"/>
    <n v="49"/>
    <s v="Male"/>
    <n v="125489"/>
    <n v="49"/>
    <s v="East"/>
    <s v="Single"/>
    <n v="0"/>
    <x v="0"/>
    <n v="496"/>
    <n v="2"/>
    <x v="0"/>
  </r>
  <r>
    <s v="CUST_13405"/>
    <n v="23"/>
    <s v="Male"/>
    <n v="38201"/>
    <n v="19"/>
    <s v="North"/>
    <s v="Divorced"/>
    <n v="0"/>
    <x v="1"/>
    <n v="707"/>
    <n v="7"/>
    <x v="0"/>
  </r>
  <r>
    <s v="CUST_13406"/>
    <n v="55"/>
    <s v="Male"/>
    <n v="54225"/>
    <n v="62"/>
    <s v="South"/>
    <s v="Single"/>
    <n v="4"/>
    <x v="3"/>
    <n v="434"/>
    <n v="7"/>
    <x v="1"/>
  </r>
  <r>
    <s v="CUST_13407"/>
    <n v="51"/>
    <s v="Male"/>
    <n v="64014"/>
    <n v="78"/>
    <s v="East"/>
    <s v="Married"/>
    <n v="2"/>
    <x v="0"/>
    <n v="515"/>
    <n v="7"/>
    <x v="0"/>
  </r>
  <r>
    <s v="CUST_13408"/>
    <n v="22"/>
    <s v="Female"/>
    <n v="73572"/>
    <n v="65"/>
    <s v="East"/>
    <s v="Widowed"/>
    <n v="1"/>
    <x v="0"/>
    <n v="660"/>
    <n v="9"/>
    <x v="0"/>
  </r>
  <r>
    <s v="CUST_13409"/>
    <n v="19"/>
    <s v="Female"/>
    <n v="99958"/>
    <n v="71"/>
    <s v="East"/>
    <s v="Single"/>
    <n v="1"/>
    <x v="0"/>
    <n v="557"/>
    <n v="3"/>
    <x v="1"/>
  </r>
  <r>
    <s v="CUST_13410"/>
    <n v="47"/>
    <s v="Female"/>
    <n v="59165"/>
    <n v="20"/>
    <s v="South"/>
    <s v="Divorced"/>
    <n v="2"/>
    <x v="2"/>
    <n v="406"/>
    <n v="10"/>
    <x v="0"/>
  </r>
  <r>
    <s v="CUST_13411"/>
    <n v="29"/>
    <s v="Female"/>
    <n v="149488"/>
    <n v="5"/>
    <s v="East"/>
    <s v="Widowed"/>
    <n v="3"/>
    <x v="0"/>
    <n v="810"/>
    <n v="15"/>
    <x v="1"/>
  </r>
  <r>
    <s v="CUST_13412"/>
    <n v="29"/>
    <s v="Male"/>
    <n v="124818"/>
    <n v="46"/>
    <s v="East"/>
    <s v="Divorced"/>
    <n v="0"/>
    <x v="2"/>
    <n v="305"/>
    <n v="9"/>
    <x v="0"/>
  </r>
  <r>
    <s v="CUST_13413"/>
    <n v="26"/>
    <s v="Female"/>
    <n v="145995"/>
    <n v="5"/>
    <s v="East"/>
    <s v="Widowed"/>
    <n v="4"/>
    <x v="0"/>
    <n v="565"/>
    <n v="15"/>
    <x v="0"/>
  </r>
  <r>
    <s v="CUST_13414"/>
    <n v="56"/>
    <s v="Male"/>
    <n v="133012"/>
    <n v="94"/>
    <s v="North"/>
    <s v="Divorced"/>
    <n v="1"/>
    <x v="2"/>
    <n v="769"/>
    <n v="12"/>
    <x v="1"/>
  </r>
  <r>
    <s v="CUST_13415"/>
    <n v="18"/>
    <s v="Female"/>
    <n v="56883"/>
    <n v="20"/>
    <s v="East"/>
    <s v="Married"/>
    <n v="1"/>
    <x v="0"/>
    <n v="338"/>
    <n v="10"/>
    <x v="1"/>
  </r>
  <r>
    <s v="CUST_13416"/>
    <n v="65"/>
    <s v="Male"/>
    <n v="34076"/>
    <n v="22"/>
    <s v="East"/>
    <s v="Single"/>
    <n v="0"/>
    <x v="1"/>
    <n v="428"/>
    <n v="18"/>
    <x v="0"/>
  </r>
  <r>
    <s v="CUST_13417"/>
    <n v="57"/>
    <s v="Male"/>
    <n v="142533"/>
    <n v="67"/>
    <s v="South"/>
    <s v="Widowed"/>
    <n v="2"/>
    <x v="0"/>
    <n v="387"/>
    <n v="0"/>
    <x v="1"/>
  </r>
  <r>
    <s v="CUST_13418"/>
    <n v="46"/>
    <s v="Male"/>
    <n v="95352"/>
    <n v="24"/>
    <s v="East"/>
    <s v="Single"/>
    <n v="2"/>
    <x v="1"/>
    <n v="562"/>
    <n v="13"/>
    <x v="1"/>
  </r>
  <r>
    <s v="CUST_13419"/>
    <n v="52"/>
    <s v="Male"/>
    <n v="38626"/>
    <n v="69"/>
    <s v="North"/>
    <s v="Widowed"/>
    <n v="3"/>
    <x v="0"/>
    <n v="542"/>
    <n v="8"/>
    <x v="0"/>
  </r>
  <r>
    <s v="CUST_13420"/>
    <n v="47"/>
    <s v="Female"/>
    <n v="24147"/>
    <n v="41"/>
    <s v="East"/>
    <s v="Single"/>
    <n v="2"/>
    <x v="1"/>
    <n v="812"/>
    <n v="5"/>
    <x v="0"/>
  </r>
  <r>
    <s v="CUST_13421"/>
    <n v="40"/>
    <s v="Female"/>
    <n v="134811"/>
    <n v="9"/>
    <s v="West"/>
    <s v="Single"/>
    <n v="4"/>
    <x v="3"/>
    <n v="608"/>
    <n v="2"/>
    <x v="0"/>
  </r>
  <r>
    <s v="CUST_13422"/>
    <n v="62"/>
    <s v="Male"/>
    <n v="92312"/>
    <n v="11"/>
    <s v="East"/>
    <s v="Married"/>
    <n v="2"/>
    <x v="2"/>
    <n v="406"/>
    <n v="3"/>
    <x v="1"/>
  </r>
  <r>
    <s v="CUST_13423"/>
    <n v="67"/>
    <s v="Female"/>
    <n v="121541"/>
    <n v="61"/>
    <s v="North"/>
    <s v="Single"/>
    <n v="3"/>
    <x v="2"/>
    <n v="370"/>
    <n v="1"/>
    <x v="0"/>
  </r>
  <r>
    <s v="CUST_13424"/>
    <n v="31"/>
    <s v="Female"/>
    <n v="125358"/>
    <n v="41"/>
    <s v="East"/>
    <s v="Married"/>
    <n v="0"/>
    <x v="2"/>
    <n v="511"/>
    <n v="3"/>
    <x v="0"/>
  </r>
  <r>
    <s v="CUST_13425"/>
    <n v="30"/>
    <s v="Male"/>
    <n v="92741"/>
    <n v="22"/>
    <s v="West"/>
    <s v="Divorced"/>
    <n v="3"/>
    <x v="2"/>
    <n v="463"/>
    <n v="11"/>
    <x v="0"/>
  </r>
  <r>
    <s v="CUST_13426"/>
    <n v="58"/>
    <s v="Male"/>
    <n v="39361"/>
    <n v="62"/>
    <s v="North"/>
    <s v="Married"/>
    <n v="3"/>
    <x v="0"/>
    <n v="667"/>
    <n v="16"/>
    <x v="1"/>
  </r>
  <r>
    <s v="CUST_13427"/>
    <n v="36"/>
    <s v="Female"/>
    <n v="62133"/>
    <n v="80"/>
    <s v="South"/>
    <s v="Married"/>
    <n v="0"/>
    <x v="0"/>
    <n v="632"/>
    <n v="16"/>
    <x v="1"/>
  </r>
  <r>
    <s v="CUST_13428"/>
    <n v="28"/>
    <s v="Male"/>
    <n v="45542"/>
    <n v="63"/>
    <s v="North"/>
    <s v="Married"/>
    <n v="3"/>
    <x v="0"/>
    <n v="827"/>
    <n v="11"/>
    <x v="0"/>
  </r>
  <r>
    <s v="CUST_13429"/>
    <n v="39"/>
    <s v="Female"/>
    <n v="72505"/>
    <n v="33"/>
    <s v="East"/>
    <s v="Single"/>
    <n v="3"/>
    <x v="1"/>
    <n v="720"/>
    <n v="8"/>
    <x v="0"/>
  </r>
  <r>
    <s v="CUST_13430"/>
    <n v="55"/>
    <s v="Female"/>
    <n v="141512"/>
    <n v="94"/>
    <s v="North"/>
    <s v="Divorced"/>
    <n v="3"/>
    <x v="3"/>
    <n v="593"/>
    <n v="8"/>
    <x v="0"/>
  </r>
  <r>
    <s v="CUST_13431"/>
    <n v="32"/>
    <s v="Male"/>
    <n v="103813"/>
    <n v="51"/>
    <s v="South"/>
    <s v="Married"/>
    <n v="3"/>
    <x v="0"/>
    <n v="385"/>
    <n v="8"/>
    <x v="0"/>
  </r>
  <r>
    <s v="CUST_13432"/>
    <n v="69"/>
    <s v="Male"/>
    <n v="135160"/>
    <n v="43"/>
    <s v="South"/>
    <s v="Single"/>
    <n v="3"/>
    <x v="2"/>
    <n v="468"/>
    <n v="8"/>
    <x v="1"/>
  </r>
  <r>
    <s v="CUST_13433"/>
    <n v="45"/>
    <s v="Male"/>
    <n v="20808"/>
    <n v="48"/>
    <s v="North"/>
    <s v="Single"/>
    <n v="4"/>
    <x v="1"/>
    <n v="752"/>
    <n v="13"/>
    <x v="0"/>
  </r>
  <r>
    <s v="CUST_13434"/>
    <n v="41"/>
    <s v="Female"/>
    <n v="145543"/>
    <n v="11"/>
    <s v="West"/>
    <s v="Widowed"/>
    <n v="2"/>
    <x v="0"/>
    <n v="568"/>
    <n v="2"/>
    <x v="1"/>
  </r>
  <r>
    <s v="CUST_13435"/>
    <n v="45"/>
    <s v="Male"/>
    <n v="65233"/>
    <n v="17"/>
    <s v="North"/>
    <s v="Divorced"/>
    <n v="0"/>
    <x v="2"/>
    <n v="815"/>
    <n v="7"/>
    <x v="0"/>
  </r>
  <r>
    <s v="CUST_13436"/>
    <n v="21"/>
    <s v="Male"/>
    <n v="79107"/>
    <n v="56"/>
    <s v="West"/>
    <s v="Single"/>
    <n v="4"/>
    <x v="1"/>
    <n v="361"/>
    <n v="9"/>
    <x v="0"/>
  </r>
  <r>
    <s v="CUST_13437"/>
    <n v="48"/>
    <s v="Male"/>
    <n v="111556"/>
    <n v="30"/>
    <s v="East"/>
    <s v="Divorced"/>
    <n v="0"/>
    <x v="0"/>
    <n v="729"/>
    <n v="2"/>
    <x v="0"/>
  </r>
  <r>
    <s v="CUST_13438"/>
    <n v="47"/>
    <s v="Male"/>
    <n v="134623"/>
    <n v="73"/>
    <s v="North"/>
    <s v="Married"/>
    <n v="2"/>
    <x v="0"/>
    <n v="501"/>
    <n v="15"/>
    <x v="0"/>
  </r>
  <r>
    <s v="CUST_13439"/>
    <n v="30"/>
    <s v="Female"/>
    <n v="54425"/>
    <n v="55"/>
    <s v="West"/>
    <s v="Married"/>
    <n v="4"/>
    <x v="0"/>
    <n v="310"/>
    <n v="11"/>
    <x v="1"/>
  </r>
  <r>
    <s v="CUST_13440"/>
    <n v="20"/>
    <s v="Male"/>
    <n v="127396"/>
    <n v="27"/>
    <s v="West"/>
    <s v="Married"/>
    <n v="1"/>
    <x v="1"/>
    <n v="312"/>
    <n v="6"/>
    <x v="0"/>
  </r>
  <r>
    <s v="CUST_13441"/>
    <n v="44"/>
    <s v="Male"/>
    <n v="43905"/>
    <n v="66"/>
    <s v="South"/>
    <s v="Single"/>
    <n v="1"/>
    <x v="3"/>
    <n v="671"/>
    <n v="19"/>
    <x v="1"/>
  </r>
  <r>
    <s v="CUST_13442"/>
    <n v="68"/>
    <s v="Female"/>
    <n v="61527"/>
    <n v="41"/>
    <s v="North"/>
    <s v="Married"/>
    <n v="3"/>
    <x v="0"/>
    <n v="578"/>
    <n v="6"/>
    <x v="0"/>
  </r>
  <r>
    <s v="CUST_13443"/>
    <n v="44"/>
    <s v="Female"/>
    <n v="70618"/>
    <n v="96"/>
    <s v="South"/>
    <s v="Divorced"/>
    <n v="1"/>
    <x v="3"/>
    <n v="500"/>
    <n v="12"/>
    <x v="0"/>
  </r>
  <r>
    <s v="CUST_13444"/>
    <n v="32"/>
    <s v="Male"/>
    <n v="115011"/>
    <n v="5"/>
    <s v="East"/>
    <s v="Married"/>
    <n v="3"/>
    <x v="3"/>
    <n v="770"/>
    <n v="10"/>
    <x v="0"/>
  </r>
  <r>
    <s v="CUST_13445"/>
    <n v="19"/>
    <s v="Female"/>
    <n v="91463"/>
    <n v="52"/>
    <s v="West"/>
    <s v="Married"/>
    <n v="3"/>
    <x v="0"/>
    <n v="333"/>
    <n v="17"/>
    <x v="0"/>
  </r>
  <r>
    <s v="CUST_13446"/>
    <n v="63"/>
    <s v="Male"/>
    <n v="43788"/>
    <n v="30"/>
    <s v="East"/>
    <s v="Divorced"/>
    <n v="4"/>
    <x v="3"/>
    <n v="839"/>
    <n v="2"/>
    <x v="1"/>
  </r>
  <r>
    <s v="CUST_13447"/>
    <n v="65"/>
    <s v="Female"/>
    <n v="60042"/>
    <n v="78"/>
    <s v="East"/>
    <s v="Married"/>
    <n v="4"/>
    <x v="0"/>
    <n v="699"/>
    <n v="0"/>
    <x v="0"/>
  </r>
  <r>
    <s v="CUST_13448"/>
    <n v="40"/>
    <s v="Female"/>
    <n v="116472"/>
    <n v="34"/>
    <s v="North"/>
    <s v="Widowed"/>
    <n v="2"/>
    <x v="2"/>
    <n v="467"/>
    <n v="3"/>
    <x v="0"/>
  </r>
  <r>
    <s v="CUST_13449"/>
    <n v="47"/>
    <s v="Male"/>
    <n v="28444"/>
    <n v="17"/>
    <s v="West"/>
    <s v="Widowed"/>
    <n v="2"/>
    <x v="0"/>
    <n v="315"/>
    <n v="19"/>
    <x v="0"/>
  </r>
  <r>
    <s v="CUST_13450"/>
    <n v="36"/>
    <s v="Female"/>
    <n v="38460"/>
    <n v="51"/>
    <s v="South"/>
    <s v="Divorced"/>
    <n v="2"/>
    <x v="0"/>
    <n v="826"/>
    <n v="17"/>
    <x v="0"/>
  </r>
  <r>
    <s v="CUST_13451"/>
    <n v="36"/>
    <s v="Female"/>
    <n v="122988"/>
    <n v="11"/>
    <s v="North"/>
    <s v="Divorced"/>
    <n v="2"/>
    <x v="0"/>
    <n v="540"/>
    <n v="8"/>
    <x v="0"/>
  </r>
  <r>
    <s v="CUST_13452"/>
    <n v="57"/>
    <s v="Male"/>
    <n v="47113"/>
    <n v="40"/>
    <s v="West"/>
    <s v="Divorced"/>
    <n v="1"/>
    <x v="2"/>
    <n v="586"/>
    <n v="13"/>
    <x v="1"/>
  </r>
  <r>
    <s v="CUST_13453"/>
    <n v="21"/>
    <s v="Female"/>
    <n v="33894"/>
    <n v="77"/>
    <s v="East"/>
    <s v="Single"/>
    <n v="2"/>
    <x v="3"/>
    <n v="392"/>
    <n v="19"/>
    <x v="0"/>
  </r>
  <r>
    <s v="CUST_13454"/>
    <n v="49"/>
    <s v="Male"/>
    <n v="35384"/>
    <n v="79"/>
    <s v="South"/>
    <s v="Married"/>
    <n v="1"/>
    <x v="0"/>
    <n v="626"/>
    <n v="8"/>
    <x v="1"/>
  </r>
  <r>
    <s v="CUST_13455"/>
    <n v="46"/>
    <s v="Male"/>
    <n v="115247"/>
    <n v="59"/>
    <s v="South"/>
    <s v="Single"/>
    <n v="4"/>
    <x v="0"/>
    <n v="802"/>
    <n v="11"/>
    <x v="0"/>
  </r>
  <r>
    <s v="CUST_13456"/>
    <n v="24"/>
    <s v="Male"/>
    <n v="92410"/>
    <n v="68"/>
    <s v="West"/>
    <s v="Single"/>
    <n v="1"/>
    <x v="0"/>
    <n v="645"/>
    <n v="0"/>
    <x v="0"/>
  </r>
  <r>
    <s v="CUST_13457"/>
    <n v="36"/>
    <s v="Female"/>
    <n v="76238"/>
    <n v="60"/>
    <s v="East"/>
    <s v="Divorced"/>
    <n v="3"/>
    <x v="0"/>
    <n v="589"/>
    <n v="16"/>
    <x v="1"/>
  </r>
  <r>
    <s v="CUST_13458"/>
    <n v="37"/>
    <s v="Female"/>
    <n v="114433"/>
    <n v="28"/>
    <s v="East"/>
    <s v="Married"/>
    <n v="3"/>
    <x v="2"/>
    <n v="618"/>
    <n v="6"/>
    <x v="1"/>
  </r>
  <r>
    <s v="CUST_13459"/>
    <n v="47"/>
    <s v="Female"/>
    <n v="22797"/>
    <n v="78"/>
    <s v="East"/>
    <s v="Divorced"/>
    <n v="0"/>
    <x v="0"/>
    <n v="376"/>
    <n v="0"/>
    <x v="1"/>
  </r>
  <r>
    <s v="CUST_13460"/>
    <n v="21"/>
    <s v="Female"/>
    <n v="78403"/>
    <n v="31"/>
    <s v="South"/>
    <s v="Single"/>
    <n v="0"/>
    <x v="1"/>
    <n v="423"/>
    <n v="1"/>
    <x v="0"/>
  </r>
  <r>
    <s v="CUST_13461"/>
    <n v="26"/>
    <s v="Female"/>
    <n v="55207"/>
    <n v="92"/>
    <s v="North"/>
    <s v="Widowed"/>
    <n v="2"/>
    <x v="2"/>
    <n v="605"/>
    <n v="9"/>
    <x v="0"/>
  </r>
  <r>
    <s v="CUST_13462"/>
    <n v="31"/>
    <s v="Female"/>
    <n v="69164"/>
    <n v="40"/>
    <s v="South"/>
    <s v="Divorced"/>
    <n v="1"/>
    <x v="0"/>
    <n v="481"/>
    <n v="0"/>
    <x v="0"/>
  </r>
  <r>
    <s v="CUST_13463"/>
    <n v="60"/>
    <s v="Female"/>
    <n v="42365"/>
    <n v="99"/>
    <s v="West"/>
    <s v="Married"/>
    <n v="1"/>
    <x v="0"/>
    <n v="759"/>
    <n v="7"/>
    <x v="0"/>
  </r>
  <r>
    <s v="CUST_13464"/>
    <n v="46"/>
    <s v="Male"/>
    <n v="38963"/>
    <n v="44"/>
    <s v="West"/>
    <s v="Widowed"/>
    <n v="1"/>
    <x v="0"/>
    <n v="422"/>
    <n v="17"/>
    <x v="0"/>
  </r>
  <r>
    <s v="CUST_13465"/>
    <n v="25"/>
    <s v="Male"/>
    <n v="146629"/>
    <n v="97"/>
    <s v="North"/>
    <s v="Married"/>
    <n v="3"/>
    <x v="1"/>
    <n v="652"/>
    <n v="13"/>
    <x v="1"/>
  </r>
  <r>
    <s v="CUST_13466"/>
    <n v="50"/>
    <s v="Female"/>
    <n v="77560"/>
    <n v="45"/>
    <s v="East"/>
    <s v="Single"/>
    <n v="3"/>
    <x v="2"/>
    <n v="744"/>
    <n v="14"/>
    <x v="0"/>
  </r>
  <r>
    <s v="CUST_13467"/>
    <n v="28"/>
    <s v="Male"/>
    <n v="112974"/>
    <n v="77"/>
    <s v="North"/>
    <s v="Married"/>
    <n v="0"/>
    <x v="1"/>
    <n v="550"/>
    <n v="12"/>
    <x v="0"/>
  </r>
  <r>
    <s v="CUST_13468"/>
    <n v="26"/>
    <s v="Male"/>
    <n v="72938"/>
    <n v="1"/>
    <s v="East"/>
    <s v="Married"/>
    <n v="0"/>
    <x v="3"/>
    <n v="477"/>
    <n v="1"/>
    <x v="0"/>
  </r>
  <r>
    <s v="CUST_13469"/>
    <n v="41"/>
    <s v="Female"/>
    <n v="29826"/>
    <n v="39"/>
    <s v="South"/>
    <s v="Divorced"/>
    <n v="1"/>
    <x v="0"/>
    <n v="438"/>
    <n v="14"/>
    <x v="1"/>
  </r>
  <r>
    <s v="CUST_13470"/>
    <n v="55"/>
    <s v="Female"/>
    <n v="102505"/>
    <n v="66"/>
    <s v="North"/>
    <s v="Widowed"/>
    <n v="3"/>
    <x v="3"/>
    <n v="486"/>
    <n v="16"/>
    <x v="0"/>
  </r>
  <r>
    <s v="CUST_13471"/>
    <n v="57"/>
    <s v="Male"/>
    <n v="46252"/>
    <n v="60"/>
    <s v="West"/>
    <s v="Widowed"/>
    <n v="2"/>
    <x v="3"/>
    <n v="498"/>
    <n v="18"/>
    <x v="1"/>
  </r>
  <r>
    <s v="CUST_13472"/>
    <n v="27"/>
    <s v="Male"/>
    <n v="124824"/>
    <n v="65"/>
    <s v="West"/>
    <s v="Married"/>
    <n v="4"/>
    <x v="2"/>
    <n v="691"/>
    <n v="1"/>
    <x v="0"/>
  </r>
  <r>
    <s v="CUST_13473"/>
    <n v="37"/>
    <s v="Female"/>
    <n v="127769"/>
    <n v="17"/>
    <s v="South"/>
    <s v="Single"/>
    <n v="2"/>
    <x v="2"/>
    <n v="404"/>
    <n v="1"/>
    <x v="0"/>
  </r>
  <r>
    <s v="CUST_13474"/>
    <n v="20"/>
    <s v="Female"/>
    <n v="89905"/>
    <n v="86"/>
    <s v="East"/>
    <s v="Married"/>
    <n v="3"/>
    <x v="3"/>
    <n v="537"/>
    <n v="15"/>
    <x v="1"/>
  </r>
  <r>
    <s v="CUST_13475"/>
    <n v="53"/>
    <s v="Male"/>
    <n v="41322"/>
    <n v="85"/>
    <s v="North"/>
    <s v="Divorced"/>
    <n v="1"/>
    <x v="0"/>
    <n v="479"/>
    <n v="2"/>
    <x v="0"/>
  </r>
  <r>
    <s v="CUST_13476"/>
    <n v="23"/>
    <s v="Male"/>
    <n v="24319"/>
    <n v="80"/>
    <s v="West"/>
    <s v="Single"/>
    <n v="3"/>
    <x v="3"/>
    <n v="606"/>
    <n v="17"/>
    <x v="0"/>
  </r>
  <r>
    <s v="CUST_13477"/>
    <n v="45"/>
    <s v="Female"/>
    <n v="118958"/>
    <n v="55"/>
    <s v="South"/>
    <s v="Married"/>
    <n v="4"/>
    <x v="0"/>
    <n v="650"/>
    <n v="10"/>
    <x v="0"/>
  </r>
  <r>
    <s v="CUST_13478"/>
    <n v="24"/>
    <s v="Female"/>
    <n v="95099"/>
    <n v="62"/>
    <s v="West"/>
    <s v="Divorced"/>
    <n v="2"/>
    <x v="1"/>
    <n v="446"/>
    <n v="11"/>
    <x v="1"/>
  </r>
  <r>
    <s v="CUST_13479"/>
    <n v="41"/>
    <s v="Male"/>
    <n v="113049"/>
    <n v="50"/>
    <s v="North"/>
    <s v="Single"/>
    <n v="2"/>
    <x v="2"/>
    <n v="634"/>
    <n v="4"/>
    <x v="1"/>
  </r>
  <r>
    <s v="CUST_13480"/>
    <n v="69"/>
    <s v="Female"/>
    <n v="126635"/>
    <n v="52"/>
    <s v="South"/>
    <s v="Single"/>
    <n v="4"/>
    <x v="3"/>
    <n v="467"/>
    <n v="0"/>
    <x v="1"/>
  </r>
  <r>
    <s v="CUST_13481"/>
    <n v="29"/>
    <s v="Male"/>
    <n v="55762"/>
    <n v="98"/>
    <s v="East"/>
    <s v="Single"/>
    <n v="2"/>
    <x v="2"/>
    <n v="624"/>
    <n v="9"/>
    <x v="1"/>
  </r>
  <r>
    <s v="CUST_13482"/>
    <n v="36"/>
    <s v="Female"/>
    <n v="79460"/>
    <n v="47"/>
    <s v="South"/>
    <s v="Married"/>
    <n v="1"/>
    <x v="3"/>
    <n v="724"/>
    <n v="9"/>
    <x v="0"/>
  </r>
  <r>
    <s v="CUST_13483"/>
    <n v="24"/>
    <s v="Male"/>
    <n v="127300"/>
    <n v="59"/>
    <s v="South"/>
    <s v="Divorced"/>
    <n v="0"/>
    <x v="0"/>
    <n v="469"/>
    <n v="5"/>
    <x v="0"/>
  </r>
  <r>
    <s v="CUST_13484"/>
    <n v="24"/>
    <s v="Female"/>
    <n v="127466"/>
    <n v="22"/>
    <s v="South"/>
    <s v="Divorced"/>
    <n v="3"/>
    <x v="1"/>
    <n v="394"/>
    <n v="18"/>
    <x v="0"/>
  </r>
  <r>
    <s v="CUST_13485"/>
    <n v="26"/>
    <s v="Female"/>
    <n v="80101"/>
    <n v="47"/>
    <s v="South"/>
    <s v="Single"/>
    <n v="0"/>
    <x v="0"/>
    <n v="431"/>
    <n v="5"/>
    <x v="0"/>
  </r>
  <r>
    <s v="CUST_13486"/>
    <n v="56"/>
    <s v="Male"/>
    <n v="61464"/>
    <n v="24"/>
    <s v="East"/>
    <s v="Married"/>
    <n v="2"/>
    <x v="3"/>
    <n v="348"/>
    <n v="7"/>
    <x v="0"/>
  </r>
  <r>
    <s v="CUST_13487"/>
    <n v="24"/>
    <s v="Female"/>
    <n v="83875"/>
    <n v="98"/>
    <s v="South"/>
    <s v="Divorced"/>
    <n v="1"/>
    <x v="2"/>
    <n v="368"/>
    <n v="10"/>
    <x v="1"/>
  </r>
  <r>
    <s v="CUST_13488"/>
    <n v="48"/>
    <s v="Female"/>
    <n v="52897"/>
    <n v="34"/>
    <s v="North"/>
    <s v="Divorced"/>
    <n v="0"/>
    <x v="2"/>
    <n v="446"/>
    <n v="17"/>
    <x v="1"/>
  </r>
  <r>
    <s v="CUST_13489"/>
    <n v="57"/>
    <s v="Female"/>
    <n v="123020"/>
    <n v="31"/>
    <s v="South"/>
    <s v="Single"/>
    <n v="3"/>
    <x v="0"/>
    <n v="670"/>
    <n v="2"/>
    <x v="1"/>
  </r>
  <r>
    <s v="CUST_13490"/>
    <n v="62"/>
    <s v="Female"/>
    <n v="85218"/>
    <n v="39"/>
    <s v="West"/>
    <s v="Married"/>
    <n v="2"/>
    <x v="2"/>
    <n v="777"/>
    <n v="19"/>
    <x v="1"/>
  </r>
  <r>
    <s v="CUST_13491"/>
    <n v="69"/>
    <s v="Female"/>
    <n v="60220"/>
    <n v="3"/>
    <s v="South"/>
    <s v="Divorced"/>
    <n v="0"/>
    <x v="0"/>
    <n v="639"/>
    <n v="11"/>
    <x v="0"/>
  </r>
  <r>
    <s v="CUST_13492"/>
    <n v="51"/>
    <s v="Female"/>
    <n v="125191"/>
    <n v="75"/>
    <s v="South"/>
    <s v="Single"/>
    <n v="3"/>
    <x v="3"/>
    <n v="841"/>
    <n v="2"/>
    <x v="0"/>
  </r>
  <r>
    <s v="CUST_13493"/>
    <n v="54"/>
    <s v="Male"/>
    <n v="134154"/>
    <n v="9"/>
    <s v="South"/>
    <s v="Divorced"/>
    <n v="3"/>
    <x v="2"/>
    <n v="551"/>
    <n v="14"/>
    <x v="0"/>
  </r>
  <r>
    <s v="CUST_13494"/>
    <n v="60"/>
    <s v="Female"/>
    <n v="59939"/>
    <n v="52"/>
    <s v="West"/>
    <s v="Divorced"/>
    <n v="2"/>
    <x v="1"/>
    <n v="704"/>
    <n v="10"/>
    <x v="0"/>
  </r>
  <r>
    <s v="CUST_13495"/>
    <n v="18"/>
    <s v="Female"/>
    <n v="134648"/>
    <n v="69"/>
    <s v="West"/>
    <s v="Single"/>
    <n v="0"/>
    <x v="3"/>
    <n v="649"/>
    <n v="9"/>
    <x v="0"/>
  </r>
  <r>
    <s v="CUST_13496"/>
    <n v="45"/>
    <s v="Male"/>
    <n v="121514"/>
    <n v="50"/>
    <s v="North"/>
    <s v="Widowed"/>
    <n v="3"/>
    <x v="1"/>
    <n v="386"/>
    <n v="18"/>
    <x v="1"/>
  </r>
  <r>
    <s v="CUST_13497"/>
    <n v="66"/>
    <s v="Female"/>
    <n v="114009"/>
    <n v="76"/>
    <s v="West"/>
    <s v="Widowed"/>
    <n v="2"/>
    <x v="1"/>
    <n v="769"/>
    <n v="16"/>
    <x v="0"/>
  </r>
  <r>
    <s v="CUST_13498"/>
    <n v="31"/>
    <s v="Male"/>
    <n v="136986"/>
    <n v="33"/>
    <s v="South"/>
    <s v="Divorced"/>
    <n v="2"/>
    <x v="3"/>
    <n v="766"/>
    <n v="10"/>
    <x v="0"/>
  </r>
  <r>
    <s v="CUST_13499"/>
    <n v="25"/>
    <s v="Male"/>
    <n v="89815"/>
    <n v="79"/>
    <s v="South"/>
    <s v="Widowed"/>
    <n v="2"/>
    <x v="1"/>
    <n v="711"/>
    <n v="12"/>
    <x v="0"/>
  </r>
  <r>
    <s v="CUST_13500"/>
    <n v="51"/>
    <s v="Male"/>
    <n v="88767"/>
    <n v="99"/>
    <s v="North"/>
    <s v="Widowed"/>
    <n v="0"/>
    <x v="3"/>
    <n v="451"/>
    <n v="4"/>
    <x v="0"/>
  </r>
  <r>
    <s v="CUST_13501"/>
    <n v="23"/>
    <s v="Female"/>
    <n v="27709"/>
    <n v="69"/>
    <s v="North"/>
    <s v="Single"/>
    <n v="4"/>
    <x v="1"/>
    <n v="304"/>
    <n v="12"/>
    <x v="0"/>
  </r>
  <r>
    <s v="CUST_13502"/>
    <n v="28"/>
    <s v="Female"/>
    <n v="112557"/>
    <n v="35"/>
    <s v="North"/>
    <s v="Widowed"/>
    <n v="2"/>
    <x v="1"/>
    <n v="812"/>
    <n v="19"/>
    <x v="0"/>
  </r>
  <r>
    <s v="CUST_13503"/>
    <n v="59"/>
    <s v="Female"/>
    <n v="123685"/>
    <n v="32"/>
    <s v="North"/>
    <s v="Married"/>
    <n v="0"/>
    <x v="0"/>
    <n v="655"/>
    <n v="2"/>
    <x v="1"/>
  </r>
  <r>
    <s v="CUST_13504"/>
    <n v="18"/>
    <s v="Male"/>
    <n v="131651"/>
    <n v="81"/>
    <s v="North"/>
    <s v="Divorced"/>
    <n v="2"/>
    <x v="0"/>
    <n v="810"/>
    <n v="15"/>
    <x v="1"/>
  </r>
  <r>
    <s v="CUST_13505"/>
    <n v="68"/>
    <s v="Female"/>
    <n v="63884"/>
    <n v="92"/>
    <s v="East"/>
    <s v="Married"/>
    <n v="3"/>
    <x v="0"/>
    <n v="446"/>
    <n v="2"/>
    <x v="0"/>
  </r>
  <r>
    <s v="CUST_13506"/>
    <n v="65"/>
    <s v="Male"/>
    <n v="107060"/>
    <n v="9"/>
    <s v="South"/>
    <s v="Married"/>
    <n v="3"/>
    <x v="0"/>
    <n v="707"/>
    <n v="0"/>
    <x v="1"/>
  </r>
  <r>
    <s v="CUST_13507"/>
    <n v="28"/>
    <s v="Male"/>
    <n v="95219"/>
    <n v="88"/>
    <s v="North"/>
    <s v="Married"/>
    <n v="2"/>
    <x v="2"/>
    <n v="811"/>
    <n v="8"/>
    <x v="0"/>
  </r>
  <r>
    <s v="CUST_13508"/>
    <n v="61"/>
    <s v="Male"/>
    <n v="135330"/>
    <n v="24"/>
    <s v="South"/>
    <s v="Married"/>
    <n v="0"/>
    <x v="0"/>
    <n v="786"/>
    <n v="6"/>
    <x v="0"/>
  </r>
  <r>
    <s v="CUST_13509"/>
    <n v="37"/>
    <s v="Male"/>
    <n v="102718"/>
    <n v="16"/>
    <s v="West"/>
    <s v="Divorced"/>
    <n v="3"/>
    <x v="1"/>
    <n v="472"/>
    <n v="14"/>
    <x v="0"/>
  </r>
  <r>
    <s v="CUST_13510"/>
    <n v="42"/>
    <s v="Female"/>
    <n v="64101"/>
    <n v="26"/>
    <s v="South"/>
    <s v="Married"/>
    <n v="4"/>
    <x v="2"/>
    <n v="563"/>
    <n v="11"/>
    <x v="0"/>
  </r>
  <r>
    <s v="CUST_13511"/>
    <n v="66"/>
    <s v="Male"/>
    <n v="90543"/>
    <n v="44"/>
    <s v="North"/>
    <s v="Widowed"/>
    <n v="2"/>
    <x v="0"/>
    <n v="518"/>
    <n v="9"/>
    <x v="0"/>
  </r>
  <r>
    <s v="CUST_13512"/>
    <n v="31"/>
    <s v="Male"/>
    <n v="121074"/>
    <n v="3"/>
    <s v="West"/>
    <s v="Divorced"/>
    <n v="0"/>
    <x v="0"/>
    <n v="494"/>
    <n v="2"/>
    <x v="0"/>
  </r>
  <r>
    <s v="CUST_13513"/>
    <n v="50"/>
    <s v="Female"/>
    <n v="147532"/>
    <n v="20"/>
    <s v="North"/>
    <s v="Married"/>
    <n v="4"/>
    <x v="0"/>
    <n v="312"/>
    <n v="17"/>
    <x v="0"/>
  </r>
  <r>
    <s v="CUST_13514"/>
    <n v="62"/>
    <s v="Male"/>
    <n v="64230"/>
    <n v="73"/>
    <s v="East"/>
    <s v="Divorced"/>
    <n v="1"/>
    <x v="3"/>
    <n v="833"/>
    <n v="8"/>
    <x v="1"/>
  </r>
  <r>
    <s v="CUST_13515"/>
    <n v="25"/>
    <s v="Male"/>
    <n v="91919"/>
    <n v="34"/>
    <s v="South"/>
    <s v="Widowed"/>
    <n v="1"/>
    <x v="2"/>
    <n v="602"/>
    <n v="16"/>
    <x v="0"/>
  </r>
  <r>
    <s v="CUST_13516"/>
    <n v="52"/>
    <s v="Female"/>
    <n v="63183"/>
    <n v="82"/>
    <s v="West"/>
    <s v="Married"/>
    <n v="1"/>
    <x v="3"/>
    <n v="494"/>
    <n v="9"/>
    <x v="1"/>
  </r>
  <r>
    <s v="CUST_13517"/>
    <n v="44"/>
    <s v="Male"/>
    <n v="135892"/>
    <n v="27"/>
    <s v="South"/>
    <s v="Widowed"/>
    <n v="3"/>
    <x v="0"/>
    <n v="547"/>
    <n v="16"/>
    <x v="0"/>
  </r>
  <r>
    <s v="CUST_13518"/>
    <n v="33"/>
    <s v="Female"/>
    <n v="69131"/>
    <n v="59"/>
    <s v="North"/>
    <s v="Single"/>
    <n v="2"/>
    <x v="2"/>
    <n v="808"/>
    <n v="1"/>
    <x v="0"/>
  </r>
  <r>
    <s v="CUST_13519"/>
    <n v="52"/>
    <s v="Male"/>
    <n v="133931"/>
    <n v="20"/>
    <s v="East"/>
    <s v="Widowed"/>
    <n v="4"/>
    <x v="2"/>
    <n v="543"/>
    <n v="18"/>
    <x v="0"/>
  </r>
  <r>
    <s v="CUST_13520"/>
    <n v="31"/>
    <s v="Male"/>
    <n v="122172"/>
    <n v="97"/>
    <s v="North"/>
    <s v="Married"/>
    <n v="2"/>
    <x v="2"/>
    <n v="463"/>
    <n v="14"/>
    <x v="1"/>
  </r>
  <r>
    <s v="CUST_13521"/>
    <n v="19"/>
    <s v="Male"/>
    <n v="71215"/>
    <n v="70"/>
    <s v="South"/>
    <s v="Married"/>
    <n v="4"/>
    <x v="2"/>
    <n v="319"/>
    <n v="8"/>
    <x v="0"/>
  </r>
  <r>
    <s v="CUST_13522"/>
    <n v="47"/>
    <s v="Female"/>
    <n v="138619"/>
    <n v="12"/>
    <s v="North"/>
    <s v="Married"/>
    <n v="0"/>
    <x v="2"/>
    <n v="527"/>
    <n v="14"/>
    <x v="0"/>
  </r>
  <r>
    <s v="CUST_13523"/>
    <n v="22"/>
    <s v="Male"/>
    <n v="97166"/>
    <n v="16"/>
    <s v="East"/>
    <s v="Widowed"/>
    <n v="2"/>
    <x v="3"/>
    <n v="430"/>
    <n v="3"/>
    <x v="1"/>
  </r>
  <r>
    <s v="CUST_13524"/>
    <n v="35"/>
    <s v="Female"/>
    <n v="122141"/>
    <n v="9"/>
    <s v="South"/>
    <s v="Widowed"/>
    <n v="3"/>
    <x v="2"/>
    <n v="744"/>
    <n v="0"/>
    <x v="0"/>
  </r>
  <r>
    <s v="CUST_13525"/>
    <n v="22"/>
    <s v="Male"/>
    <n v="72813"/>
    <n v="98"/>
    <s v="South"/>
    <s v="Divorced"/>
    <n v="3"/>
    <x v="3"/>
    <n v="482"/>
    <n v="3"/>
    <x v="1"/>
  </r>
  <r>
    <s v="CUST_13526"/>
    <n v="22"/>
    <s v="Male"/>
    <n v="43234"/>
    <n v="19"/>
    <s v="North"/>
    <s v="Divorced"/>
    <n v="4"/>
    <x v="2"/>
    <n v="670"/>
    <n v="0"/>
    <x v="0"/>
  </r>
  <r>
    <s v="CUST_13527"/>
    <n v="27"/>
    <s v="Male"/>
    <n v="113610"/>
    <n v="48"/>
    <s v="West"/>
    <s v="Divorced"/>
    <n v="4"/>
    <x v="3"/>
    <n v="483"/>
    <n v="3"/>
    <x v="0"/>
  </r>
  <r>
    <s v="CUST_13528"/>
    <n v="32"/>
    <s v="Female"/>
    <n v="129450"/>
    <n v="37"/>
    <s v="West"/>
    <s v="Widowed"/>
    <n v="1"/>
    <x v="2"/>
    <n v="617"/>
    <n v="16"/>
    <x v="0"/>
  </r>
  <r>
    <s v="CUST_13529"/>
    <n v="55"/>
    <s v="Female"/>
    <n v="57038"/>
    <n v="82"/>
    <s v="East"/>
    <s v="Single"/>
    <n v="3"/>
    <x v="3"/>
    <n v="569"/>
    <n v="10"/>
    <x v="1"/>
  </r>
  <r>
    <s v="CUST_13530"/>
    <n v="27"/>
    <s v="Male"/>
    <n v="77191"/>
    <n v="98"/>
    <s v="West"/>
    <s v="Widowed"/>
    <n v="4"/>
    <x v="0"/>
    <n v="665"/>
    <n v="6"/>
    <x v="0"/>
  </r>
  <r>
    <s v="CUST_13531"/>
    <n v="22"/>
    <s v="Female"/>
    <n v="46812"/>
    <n v="67"/>
    <s v="South"/>
    <s v="Married"/>
    <n v="4"/>
    <x v="3"/>
    <n v="484"/>
    <n v="9"/>
    <x v="0"/>
  </r>
  <r>
    <s v="CUST_13532"/>
    <n v="31"/>
    <s v="Male"/>
    <n v="51046"/>
    <n v="59"/>
    <s v="South"/>
    <s v="Widowed"/>
    <n v="3"/>
    <x v="0"/>
    <n v="384"/>
    <n v="4"/>
    <x v="0"/>
  </r>
  <r>
    <s v="CUST_13533"/>
    <n v="31"/>
    <s v="Female"/>
    <n v="127006"/>
    <n v="72"/>
    <s v="South"/>
    <s v="Divorced"/>
    <n v="0"/>
    <x v="1"/>
    <n v="734"/>
    <n v="14"/>
    <x v="0"/>
  </r>
  <r>
    <s v="CUST_13534"/>
    <n v="23"/>
    <s v="Male"/>
    <n v="25739"/>
    <n v="74"/>
    <s v="East"/>
    <s v="Divorced"/>
    <n v="4"/>
    <x v="1"/>
    <n v="367"/>
    <n v="0"/>
    <x v="0"/>
  </r>
  <r>
    <s v="CUST_13535"/>
    <n v="65"/>
    <s v="Female"/>
    <n v="124877"/>
    <n v="66"/>
    <s v="West"/>
    <s v="Married"/>
    <n v="0"/>
    <x v="0"/>
    <n v="407"/>
    <n v="14"/>
    <x v="1"/>
  </r>
  <r>
    <s v="CUST_13536"/>
    <n v="58"/>
    <s v="Female"/>
    <n v="115956"/>
    <n v="92"/>
    <s v="East"/>
    <s v="Married"/>
    <n v="0"/>
    <x v="2"/>
    <n v="698"/>
    <n v="12"/>
    <x v="1"/>
  </r>
  <r>
    <s v="CUST_13537"/>
    <n v="58"/>
    <s v="Female"/>
    <n v="44795"/>
    <n v="80"/>
    <s v="West"/>
    <s v="Widowed"/>
    <n v="4"/>
    <x v="2"/>
    <n v="589"/>
    <n v="1"/>
    <x v="0"/>
  </r>
  <r>
    <s v="CUST_13538"/>
    <n v="18"/>
    <s v="Female"/>
    <n v="45837"/>
    <n v="85"/>
    <s v="North"/>
    <s v="Widowed"/>
    <n v="3"/>
    <x v="1"/>
    <n v="830"/>
    <n v="16"/>
    <x v="1"/>
  </r>
  <r>
    <s v="CUST_13539"/>
    <n v="29"/>
    <s v="Female"/>
    <n v="108030"/>
    <n v="26"/>
    <s v="East"/>
    <s v="Married"/>
    <n v="2"/>
    <x v="0"/>
    <n v="715"/>
    <n v="14"/>
    <x v="1"/>
  </r>
  <r>
    <s v="CUST_13540"/>
    <n v="20"/>
    <s v="Female"/>
    <n v="138540"/>
    <n v="11"/>
    <s v="East"/>
    <s v="Divorced"/>
    <n v="0"/>
    <x v="0"/>
    <n v="547"/>
    <n v="14"/>
    <x v="0"/>
  </r>
  <r>
    <s v="CUST_13541"/>
    <n v="45"/>
    <s v="Male"/>
    <n v="80848"/>
    <n v="71"/>
    <s v="East"/>
    <s v="Married"/>
    <n v="3"/>
    <x v="0"/>
    <n v="749"/>
    <n v="10"/>
    <x v="0"/>
  </r>
  <r>
    <s v="CUST_13542"/>
    <n v="45"/>
    <s v="Female"/>
    <n v="71394"/>
    <n v="2"/>
    <s v="North"/>
    <s v="Married"/>
    <n v="1"/>
    <x v="2"/>
    <n v="434"/>
    <n v="4"/>
    <x v="0"/>
  </r>
  <r>
    <s v="CUST_13543"/>
    <n v="26"/>
    <s v="Male"/>
    <n v="70921"/>
    <n v="13"/>
    <s v="East"/>
    <s v="Married"/>
    <n v="3"/>
    <x v="3"/>
    <n v="312"/>
    <n v="1"/>
    <x v="0"/>
  </r>
  <r>
    <s v="CUST_13544"/>
    <n v="42"/>
    <s v="Female"/>
    <n v="97082"/>
    <n v="64"/>
    <s v="South"/>
    <s v="Single"/>
    <n v="3"/>
    <x v="0"/>
    <n v="594"/>
    <n v="10"/>
    <x v="1"/>
  </r>
  <r>
    <s v="CUST_13545"/>
    <n v="52"/>
    <s v="Male"/>
    <n v="56970"/>
    <n v="71"/>
    <s v="North"/>
    <s v="Single"/>
    <n v="2"/>
    <x v="1"/>
    <n v="764"/>
    <n v="4"/>
    <x v="0"/>
  </r>
  <r>
    <s v="CUST_13546"/>
    <n v="46"/>
    <s v="Male"/>
    <n v="101997"/>
    <n v="33"/>
    <s v="South"/>
    <s v="Married"/>
    <n v="0"/>
    <x v="3"/>
    <n v="660"/>
    <n v="13"/>
    <x v="0"/>
  </r>
  <r>
    <s v="CUST_13547"/>
    <n v="45"/>
    <s v="Male"/>
    <n v="131626"/>
    <n v="92"/>
    <s v="North"/>
    <s v="Married"/>
    <n v="1"/>
    <x v="2"/>
    <n v="466"/>
    <n v="16"/>
    <x v="0"/>
  </r>
  <r>
    <s v="CUST_13548"/>
    <n v="56"/>
    <s v="Female"/>
    <n v="86595"/>
    <n v="70"/>
    <s v="South"/>
    <s v="Divorced"/>
    <n v="3"/>
    <x v="2"/>
    <n v="740"/>
    <n v="3"/>
    <x v="1"/>
  </r>
  <r>
    <s v="CUST_13549"/>
    <n v="36"/>
    <s v="Male"/>
    <n v="111128"/>
    <n v="48"/>
    <s v="North"/>
    <s v="Divorced"/>
    <n v="0"/>
    <x v="1"/>
    <n v="703"/>
    <n v="4"/>
    <x v="0"/>
  </r>
  <r>
    <s v="CUST_13550"/>
    <n v="50"/>
    <s v="Male"/>
    <n v="134776"/>
    <n v="89"/>
    <s v="North"/>
    <s v="Single"/>
    <n v="1"/>
    <x v="0"/>
    <n v="809"/>
    <n v="17"/>
    <x v="0"/>
  </r>
  <r>
    <s v="CUST_13551"/>
    <n v="53"/>
    <s v="Female"/>
    <n v="103638"/>
    <n v="85"/>
    <s v="South"/>
    <s v="Single"/>
    <n v="1"/>
    <x v="0"/>
    <n v="685"/>
    <n v="4"/>
    <x v="0"/>
  </r>
  <r>
    <s v="CUST_13552"/>
    <n v="21"/>
    <s v="Female"/>
    <n v="81953"/>
    <n v="88"/>
    <s v="East"/>
    <s v="Single"/>
    <n v="3"/>
    <x v="2"/>
    <n v="707"/>
    <n v="4"/>
    <x v="1"/>
  </r>
  <r>
    <s v="CUST_13553"/>
    <n v="68"/>
    <s v="Female"/>
    <n v="23644"/>
    <n v="85"/>
    <s v="West"/>
    <s v="Married"/>
    <n v="3"/>
    <x v="3"/>
    <n v="710"/>
    <n v="11"/>
    <x v="0"/>
  </r>
  <r>
    <s v="CUST_13554"/>
    <n v="64"/>
    <s v="Female"/>
    <n v="55243"/>
    <n v="44"/>
    <s v="West"/>
    <s v="Divorced"/>
    <n v="3"/>
    <x v="1"/>
    <n v="633"/>
    <n v="10"/>
    <x v="0"/>
  </r>
  <r>
    <s v="CUST_13555"/>
    <n v="69"/>
    <s v="Male"/>
    <n v="58580"/>
    <n v="47"/>
    <s v="West"/>
    <s v="Divorced"/>
    <n v="4"/>
    <x v="2"/>
    <n v="540"/>
    <n v="15"/>
    <x v="1"/>
  </r>
  <r>
    <s v="CUST_13556"/>
    <n v="69"/>
    <s v="Female"/>
    <n v="100223"/>
    <n v="77"/>
    <s v="North"/>
    <s v="Widowed"/>
    <n v="1"/>
    <x v="2"/>
    <n v="825"/>
    <n v="7"/>
    <x v="1"/>
  </r>
  <r>
    <s v="CUST_13557"/>
    <n v="19"/>
    <s v="Female"/>
    <n v="129319"/>
    <n v="50"/>
    <s v="South"/>
    <s v="Married"/>
    <n v="3"/>
    <x v="2"/>
    <n v="798"/>
    <n v="4"/>
    <x v="0"/>
  </r>
  <r>
    <s v="CUST_13558"/>
    <n v="52"/>
    <s v="Female"/>
    <n v="55997"/>
    <n v="7"/>
    <s v="North"/>
    <s v="Single"/>
    <n v="2"/>
    <x v="2"/>
    <n v="315"/>
    <n v="9"/>
    <x v="0"/>
  </r>
  <r>
    <s v="CUST_13559"/>
    <n v="68"/>
    <s v="Male"/>
    <n v="82628"/>
    <n v="39"/>
    <s v="East"/>
    <s v="Widowed"/>
    <n v="1"/>
    <x v="0"/>
    <n v="466"/>
    <n v="7"/>
    <x v="0"/>
  </r>
  <r>
    <s v="CUST_13560"/>
    <n v="54"/>
    <s v="Female"/>
    <n v="58311"/>
    <n v="1"/>
    <s v="North"/>
    <s v="Married"/>
    <n v="4"/>
    <x v="3"/>
    <n v="635"/>
    <n v="1"/>
    <x v="0"/>
  </r>
  <r>
    <s v="CUST_13561"/>
    <n v="40"/>
    <s v="Male"/>
    <n v="143568"/>
    <n v="62"/>
    <s v="East"/>
    <s v="Divorced"/>
    <n v="1"/>
    <x v="0"/>
    <n v="388"/>
    <n v="13"/>
    <x v="0"/>
  </r>
  <r>
    <s v="CUST_13562"/>
    <n v="67"/>
    <s v="Female"/>
    <n v="59087"/>
    <n v="24"/>
    <s v="North"/>
    <s v="Widowed"/>
    <n v="4"/>
    <x v="1"/>
    <n v="393"/>
    <n v="5"/>
    <x v="0"/>
  </r>
  <r>
    <s v="CUST_13563"/>
    <n v="50"/>
    <s v="Female"/>
    <n v="24199"/>
    <n v="12"/>
    <s v="East"/>
    <s v="Widowed"/>
    <n v="2"/>
    <x v="2"/>
    <n v="530"/>
    <n v="3"/>
    <x v="1"/>
  </r>
  <r>
    <s v="CUST_13564"/>
    <n v="41"/>
    <s v="Female"/>
    <n v="29802"/>
    <n v="8"/>
    <s v="North"/>
    <s v="Married"/>
    <n v="2"/>
    <x v="0"/>
    <n v="656"/>
    <n v="9"/>
    <x v="0"/>
  </r>
  <r>
    <s v="CUST_13565"/>
    <n v="46"/>
    <s v="Male"/>
    <n v="53242"/>
    <n v="19"/>
    <s v="South"/>
    <s v="Divorced"/>
    <n v="2"/>
    <x v="3"/>
    <n v="411"/>
    <n v="13"/>
    <x v="1"/>
  </r>
  <r>
    <s v="CUST_13566"/>
    <n v="55"/>
    <s v="Male"/>
    <n v="68989"/>
    <n v="3"/>
    <s v="North"/>
    <s v="Single"/>
    <n v="3"/>
    <x v="1"/>
    <n v="368"/>
    <n v="6"/>
    <x v="1"/>
  </r>
  <r>
    <s v="CUST_13567"/>
    <n v="50"/>
    <s v="Male"/>
    <n v="29234"/>
    <n v="94"/>
    <s v="South"/>
    <s v="Widowed"/>
    <n v="2"/>
    <x v="0"/>
    <n v="525"/>
    <n v="2"/>
    <x v="1"/>
  </r>
  <r>
    <s v="CUST_13568"/>
    <n v="36"/>
    <s v="Female"/>
    <n v="36891"/>
    <n v="86"/>
    <s v="East"/>
    <s v="Divorced"/>
    <n v="0"/>
    <x v="2"/>
    <n v="509"/>
    <n v="2"/>
    <x v="0"/>
  </r>
  <r>
    <s v="CUST_13569"/>
    <n v="38"/>
    <s v="Male"/>
    <n v="26863"/>
    <n v="77"/>
    <s v="West"/>
    <s v="Single"/>
    <n v="2"/>
    <x v="1"/>
    <n v="339"/>
    <n v="2"/>
    <x v="0"/>
  </r>
  <r>
    <s v="CUST_13570"/>
    <n v="54"/>
    <s v="Female"/>
    <n v="25872"/>
    <n v="57"/>
    <s v="West"/>
    <s v="Widowed"/>
    <n v="0"/>
    <x v="0"/>
    <n v="826"/>
    <n v="19"/>
    <x v="1"/>
  </r>
  <r>
    <s v="CUST_13571"/>
    <n v="34"/>
    <s v="Male"/>
    <n v="56412"/>
    <n v="36"/>
    <s v="East"/>
    <s v="Single"/>
    <n v="3"/>
    <x v="0"/>
    <n v="445"/>
    <n v="7"/>
    <x v="1"/>
  </r>
  <r>
    <s v="CUST_13572"/>
    <n v="32"/>
    <s v="Male"/>
    <n v="48266"/>
    <n v="86"/>
    <s v="West"/>
    <s v="Married"/>
    <n v="4"/>
    <x v="3"/>
    <n v="355"/>
    <n v="13"/>
    <x v="0"/>
  </r>
  <r>
    <s v="CUST_13573"/>
    <n v="44"/>
    <s v="Male"/>
    <n v="22644"/>
    <n v="66"/>
    <s v="West"/>
    <s v="Divorced"/>
    <n v="1"/>
    <x v="2"/>
    <n v="472"/>
    <n v="15"/>
    <x v="0"/>
  </r>
  <r>
    <s v="CUST_13574"/>
    <n v="46"/>
    <s v="Female"/>
    <n v="101041"/>
    <n v="23"/>
    <s v="East"/>
    <s v="Married"/>
    <n v="4"/>
    <x v="1"/>
    <n v="768"/>
    <n v="18"/>
    <x v="1"/>
  </r>
  <r>
    <s v="CUST_13575"/>
    <n v="65"/>
    <s v="Female"/>
    <n v="124071"/>
    <n v="80"/>
    <s v="South"/>
    <s v="Married"/>
    <n v="4"/>
    <x v="1"/>
    <n v="631"/>
    <n v="4"/>
    <x v="1"/>
  </r>
  <r>
    <s v="CUST_13576"/>
    <n v="32"/>
    <s v="Male"/>
    <n v="95638"/>
    <n v="27"/>
    <s v="South"/>
    <s v="Married"/>
    <n v="2"/>
    <x v="0"/>
    <n v="342"/>
    <n v="11"/>
    <x v="0"/>
  </r>
  <r>
    <s v="CUST_13577"/>
    <n v="38"/>
    <s v="Male"/>
    <n v="21001"/>
    <n v="4"/>
    <s v="West"/>
    <s v="Divorced"/>
    <n v="0"/>
    <x v="0"/>
    <n v="352"/>
    <n v="11"/>
    <x v="0"/>
  </r>
  <r>
    <s v="CUST_13578"/>
    <n v="25"/>
    <s v="Female"/>
    <n v="36536"/>
    <n v="61"/>
    <s v="North"/>
    <s v="Divorced"/>
    <n v="4"/>
    <x v="0"/>
    <n v="309"/>
    <n v="8"/>
    <x v="1"/>
  </r>
  <r>
    <s v="CUST_13579"/>
    <n v="64"/>
    <s v="Male"/>
    <n v="148335"/>
    <n v="93"/>
    <s v="East"/>
    <s v="Single"/>
    <n v="3"/>
    <x v="1"/>
    <n v="772"/>
    <n v="7"/>
    <x v="0"/>
  </r>
  <r>
    <s v="CUST_13580"/>
    <n v="28"/>
    <s v="Male"/>
    <n v="106384"/>
    <n v="46"/>
    <s v="North"/>
    <s v="Single"/>
    <n v="3"/>
    <x v="1"/>
    <n v="619"/>
    <n v="16"/>
    <x v="1"/>
  </r>
  <r>
    <s v="CUST_13581"/>
    <n v="22"/>
    <s v="Female"/>
    <n v="69170"/>
    <n v="82"/>
    <s v="North"/>
    <s v="Widowed"/>
    <n v="1"/>
    <x v="0"/>
    <n v="739"/>
    <n v="10"/>
    <x v="0"/>
  </r>
  <r>
    <s v="CUST_13582"/>
    <n v="43"/>
    <s v="Male"/>
    <n v="88152"/>
    <n v="30"/>
    <s v="South"/>
    <s v="Married"/>
    <n v="3"/>
    <x v="3"/>
    <n v="585"/>
    <n v="15"/>
    <x v="1"/>
  </r>
  <r>
    <s v="CUST_13583"/>
    <n v="64"/>
    <s v="Male"/>
    <n v="27804"/>
    <n v="76"/>
    <s v="South"/>
    <s v="Married"/>
    <n v="3"/>
    <x v="2"/>
    <n v="692"/>
    <n v="15"/>
    <x v="1"/>
  </r>
  <r>
    <s v="CUST_13584"/>
    <n v="53"/>
    <s v="Male"/>
    <n v="62990"/>
    <n v="84"/>
    <s v="West"/>
    <s v="Married"/>
    <n v="2"/>
    <x v="1"/>
    <n v="447"/>
    <n v="2"/>
    <x v="0"/>
  </r>
  <r>
    <s v="CUST_13585"/>
    <n v="35"/>
    <s v="Female"/>
    <n v="121205"/>
    <n v="56"/>
    <s v="North"/>
    <s v="Divorced"/>
    <n v="3"/>
    <x v="0"/>
    <n v="723"/>
    <n v="2"/>
    <x v="0"/>
  </r>
  <r>
    <s v="CUST_13586"/>
    <n v="32"/>
    <s v="Female"/>
    <n v="31279"/>
    <n v="9"/>
    <s v="North"/>
    <s v="Widowed"/>
    <n v="2"/>
    <x v="1"/>
    <n v="616"/>
    <n v="19"/>
    <x v="0"/>
  </r>
  <r>
    <s v="CUST_13587"/>
    <n v="25"/>
    <s v="Male"/>
    <n v="130084"/>
    <n v="11"/>
    <s v="North"/>
    <s v="Divorced"/>
    <n v="4"/>
    <x v="1"/>
    <n v="307"/>
    <n v="9"/>
    <x v="0"/>
  </r>
  <r>
    <s v="CUST_13588"/>
    <n v="27"/>
    <s v="Male"/>
    <n v="71130"/>
    <n v="75"/>
    <s v="North"/>
    <s v="Married"/>
    <n v="1"/>
    <x v="1"/>
    <n v="609"/>
    <n v="8"/>
    <x v="1"/>
  </r>
  <r>
    <s v="CUST_13589"/>
    <n v="34"/>
    <s v="Female"/>
    <n v="40164"/>
    <n v="72"/>
    <s v="South"/>
    <s v="Divorced"/>
    <n v="2"/>
    <x v="2"/>
    <n v="322"/>
    <n v="1"/>
    <x v="0"/>
  </r>
  <r>
    <s v="CUST_13590"/>
    <n v="42"/>
    <s v="Male"/>
    <n v="121470"/>
    <n v="5"/>
    <s v="North"/>
    <s v="Widowed"/>
    <n v="4"/>
    <x v="3"/>
    <n v="399"/>
    <n v="5"/>
    <x v="0"/>
  </r>
  <r>
    <s v="CUST_13591"/>
    <n v="53"/>
    <s v="Female"/>
    <n v="115540"/>
    <n v="54"/>
    <s v="South"/>
    <s v="Married"/>
    <n v="3"/>
    <x v="2"/>
    <n v="428"/>
    <n v="17"/>
    <x v="0"/>
  </r>
  <r>
    <s v="CUST_13592"/>
    <n v="64"/>
    <s v="Female"/>
    <n v="114821"/>
    <n v="11"/>
    <s v="North"/>
    <s v="Divorced"/>
    <n v="1"/>
    <x v="1"/>
    <n v="723"/>
    <n v="12"/>
    <x v="0"/>
  </r>
  <r>
    <s v="CUST_13593"/>
    <n v="69"/>
    <s v="Female"/>
    <n v="70726"/>
    <n v="25"/>
    <s v="West"/>
    <s v="Married"/>
    <n v="1"/>
    <x v="1"/>
    <n v="674"/>
    <n v="18"/>
    <x v="0"/>
  </r>
  <r>
    <s v="CUST_13594"/>
    <n v="34"/>
    <s v="Male"/>
    <n v="44020"/>
    <n v="14"/>
    <s v="South"/>
    <s v="Widowed"/>
    <n v="0"/>
    <x v="0"/>
    <n v="504"/>
    <n v="0"/>
    <x v="0"/>
  </r>
  <r>
    <s v="CUST_13595"/>
    <n v="43"/>
    <s v="Female"/>
    <n v="115631"/>
    <n v="36"/>
    <s v="East"/>
    <s v="Divorced"/>
    <n v="1"/>
    <x v="1"/>
    <n v="428"/>
    <n v="19"/>
    <x v="0"/>
  </r>
  <r>
    <s v="CUST_13596"/>
    <n v="55"/>
    <s v="Male"/>
    <n v="32415"/>
    <n v="49"/>
    <s v="North"/>
    <s v="Widowed"/>
    <n v="3"/>
    <x v="2"/>
    <n v="538"/>
    <n v="4"/>
    <x v="0"/>
  </r>
  <r>
    <s v="CUST_13597"/>
    <n v="52"/>
    <s v="Female"/>
    <n v="72028"/>
    <n v="68"/>
    <s v="East"/>
    <s v="Widowed"/>
    <n v="3"/>
    <x v="2"/>
    <n v="469"/>
    <n v="10"/>
    <x v="1"/>
  </r>
  <r>
    <s v="CUST_13598"/>
    <n v="46"/>
    <s v="Female"/>
    <n v="109667"/>
    <n v="95"/>
    <s v="South"/>
    <s v="Divorced"/>
    <n v="2"/>
    <x v="1"/>
    <n v="316"/>
    <n v="9"/>
    <x v="0"/>
  </r>
  <r>
    <s v="CUST_13599"/>
    <n v="22"/>
    <s v="Female"/>
    <n v="65240"/>
    <n v="57"/>
    <s v="East"/>
    <s v="Married"/>
    <n v="2"/>
    <x v="0"/>
    <n v="842"/>
    <n v="18"/>
    <x v="0"/>
  </r>
  <r>
    <s v="CUST_13600"/>
    <n v="26"/>
    <s v="Female"/>
    <n v="77105"/>
    <n v="30"/>
    <s v="West"/>
    <s v="Divorced"/>
    <n v="3"/>
    <x v="3"/>
    <n v="725"/>
    <n v="8"/>
    <x v="1"/>
  </r>
  <r>
    <s v="CUST_13601"/>
    <n v="42"/>
    <s v="Male"/>
    <n v="117662"/>
    <n v="88"/>
    <s v="South"/>
    <s v="Single"/>
    <n v="0"/>
    <x v="3"/>
    <n v="640"/>
    <n v="4"/>
    <x v="0"/>
  </r>
  <r>
    <s v="CUST_13602"/>
    <n v="59"/>
    <s v="Male"/>
    <n v="74800"/>
    <n v="24"/>
    <s v="North"/>
    <s v="Single"/>
    <n v="2"/>
    <x v="0"/>
    <n v="542"/>
    <n v="19"/>
    <x v="1"/>
  </r>
  <r>
    <s v="CUST_13603"/>
    <n v="43"/>
    <s v="Male"/>
    <n v="39975"/>
    <n v="52"/>
    <s v="East"/>
    <s v="Married"/>
    <n v="4"/>
    <x v="3"/>
    <n v="754"/>
    <n v="9"/>
    <x v="0"/>
  </r>
  <r>
    <s v="CUST_13604"/>
    <n v="18"/>
    <s v="Male"/>
    <n v="87378"/>
    <n v="77"/>
    <s v="North"/>
    <s v="Married"/>
    <n v="3"/>
    <x v="0"/>
    <n v="432"/>
    <n v="9"/>
    <x v="0"/>
  </r>
  <r>
    <s v="CUST_13605"/>
    <n v="68"/>
    <s v="Male"/>
    <n v="27898"/>
    <n v="43"/>
    <s v="North"/>
    <s v="Single"/>
    <n v="1"/>
    <x v="0"/>
    <n v="711"/>
    <n v="15"/>
    <x v="0"/>
  </r>
  <r>
    <s v="CUST_13606"/>
    <n v="24"/>
    <s v="Male"/>
    <n v="115963"/>
    <n v="20"/>
    <s v="West"/>
    <s v="Divorced"/>
    <n v="2"/>
    <x v="3"/>
    <n v="578"/>
    <n v="17"/>
    <x v="0"/>
  </r>
  <r>
    <s v="CUST_13607"/>
    <n v="38"/>
    <s v="Male"/>
    <n v="74116"/>
    <n v="12"/>
    <s v="East"/>
    <s v="Divorced"/>
    <n v="4"/>
    <x v="1"/>
    <n v="592"/>
    <n v="17"/>
    <x v="0"/>
  </r>
  <r>
    <s v="CUST_13608"/>
    <n v="63"/>
    <s v="Male"/>
    <n v="143924"/>
    <n v="96"/>
    <s v="North"/>
    <s v="Widowed"/>
    <n v="0"/>
    <x v="0"/>
    <n v="595"/>
    <n v="16"/>
    <x v="1"/>
  </r>
  <r>
    <s v="CUST_13609"/>
    <n v="58"/>
    <s v="Male"/>
    <n v="62591"/>
    <n v="87"/>
    <s v="South"/>
    <s v="Divorced"/>
    <n v="2"/>
    <x v="0"/>
    <n v="383"/>
    <n v="1"/>
    <x v="0"/>
  </r>
  <r>
    <s v="CUST_13610"/>
    <n v="43"/>
    <s v="Female"/>
    <n v="140266"/>
    <n v="24"/>
    <s v="West"/>
    <s v="Divorced"/>
    <n v="3"/>
    <x v="1"/>
    <n v="815"/>
    <n v="7"/>
    <x v="1"/>
  </r>
  <r>
    <s v="CUST_13611"/>
    <n v="69"/>
    <s v="Male"/>
    <n v="139188"/>
    <n v="69"/>
    <s v="West"/>
    <s v="Single"/>
    <n v="1"/>
    <x v="3"/>
    <n v="489"/>
    <n v="2"/>
    <x v="0"/>
  </r>
  <r>
    <s v="CUST_13612"/>
    <n v="51"/>
    <s v="Female"/>
    <n v="30787"/>
    <n v="69"/>
    <s v="North"/>
    <s v="Married"/>
    <n v="4"/>
    <x v="0"/>
    <n v="419"/>
    <n v="1"/>
    <x v="0"/>
  </r>
  <r>
    <s v="CUST_13613"/>
    <n v="68"/>
    <s v="Male"/>
    <n v="137282"/>
    <n v="99"/>
    <s v="East"/>
    <s v="Widowed"/>
    <n v="1"/>
    <x v="1"/>
    <n v="726"/>
    <n v="18"/>
    <x v="0"/>
  </r>
  <r>
    <s v="CUST_13614"/>
    <n v="64"/>
    <s v="Male"/>
    <n v="32595"/>
    <n v="78"/>
    <s v="West"/>
    <s v="Married"/>
    <n v="1"/>
    <x v="3"/>
    <n v="825"/>
    <n v="3"/>
    <x v="1"/>
  </r>
  <r>
    <s v="CUST_13615"/>
    <n v="18"/>
    <s v="Female"/>
    <n v="44085"/>
    <n v="96"/>
    <s v="South"/>
    <s v="Married"/>
    <n v="0"/>
    <x v="0"/>
    <n v="336"/>
    <n v="7"/>
    <x v="0"/>
  </r>
  <r>
    <s v="CUST_13616"/>
    <n v="43"/>
    <s v="Male"/>
    <n v="33071"/>
    <n v="18"/>
    <s v="West"/>
    <s v="Widowed"/>
    <n v="3"/>
    <x v="3"/>
    <n v="644"/>
    <n v="0"/>
    <x v="1"/>
  </r>
  <r>
    <s v="CUST_13617"/>
    <n v="59"/>
    <s v="Female"/>
    <n v="95435"/>
    <n v="50"/>
    <s v="North"/>
    <s v="Divorced"/>
    <n v="1"/>
    <x v="3"/>
    <n v="389"/>
    <n v="9"/>
    <x v="0"/>
  </r>
  <r>
    <s v="CUST_13618"/>
    <n v="67"/>
    <s v="Female"/>
    <n v="26946"/>
    <n v="66"/>
    <s v="North"/>
    <s v="Married"/>
    <n v="3"/>
    <x v="1"/>
    <n v="776"/>
    <n v="18"/>
    <x v="1"/>
  </r>
  <r>
    <s v="CUST_13619"/>
    <n v="28"/>
    <s v="Male"/>
    <n v="77685"/>
    <n v="56"/>
    <s v="West"/>
    <s v="Married"/>
    <n v="2"/>
    <x v="2"/>
    <n v="685"/>
    <n v="9"/>
    <x v="0"/>
  </r>
  <r>
    <s v="CUST_13620"/>
    <n v="49"/>
    <s v="Male"/>
    <n v="142356"/>
    <n v="26"/>
    <s v="West"/>
    <s v="Divorced"/>
    <n v="3"/>
    <x v="3"/>
    <n v="645"/>
    <n v="8"/>
    <x v="1"/>
  </r>
  <r>
    <s v="CUST_13621"/>
    <n v="51"/>
    <s v="Female"/>
    <n v="137144"/>
    <n v="82"/>
    <s v="West"/>
    <s v="Single"/>
    <n v="4"/>
    <x v="2"/>
    <n v="525"/>
    <n v="0"/>
    <x v="0"/>
  </r>
  <r>
    <s v="CUST_13622"/>
    <n v="55"/>
    <s v="Male"/>
    <n v="55697"/>
    <n v="85"/>
    <s v="West"/>
    <s v="Widowed"/>
    <n v="3"/>
    <x v="1"/>
    <n v="590"/>
    <n v="14"/>
    <x v="0"/>
  </r>
  <r>
    <s v="CUST_13623"/>
    <n v="40"/>
    <s v="Male"/>
    <n v="122938"/>
    <n v="43"/>
    <s v="North"/>
    <s v="Widowed"/>
    <n v="0"/>
    <x v="3"/>
    <n v="305"/>
    <n v="13"/>
    <x v="0"/>
  </r>
  <r>
    <s v="CUST_13624"/>
    <n v="53"/>
    <s v="Male"/>
    <n v="39215"/>
    <n v="8"/>
    <s v="East"/>
    <s v="Single"/>
    <n v="2"/>
    <x v="3"/>
    <n v="574"/>
    <n v="3"/>
    <x v="0"/>
  </r>
  <r>
    <s v="CUST_13625"/>
    <n v="55"/>
    <s v="Female"/>
    <n v="138093"/>
    <n v="90"/>
    <s v="North"/>
    <s v="Single"/>
    <n v="3"/>
    <x v="2"/>
    <n v="445"/>
    <n v="0"/>
    <x v="1"/>
  </r>
  <r>
    <s v="CUST_13626"/>
    <n v="61"/>
    <s v="Male"/>
    <n v="101660"/>
    <n v="13"/>
    <s v="East"/>
    <s v="Divorced"/>
    <n v="2"/>
    <x v="3"/>
    <n v="492"/>
    <n v="7"/>
    <x v="0"/>
  </r>
  <r>
    <s v="CUST_13627"/>
    <n v="58"/>
    <s v="Female"/>
    <n v="65050"/>
    <n v="96"/>
    <s v="South"/>
    <s v="Divorced"/>
    <n v="2"/>
    <x v="0"/>
    <n v="623"/>
    <n v="12"/>
    <x v="1"/>
  </r>
  <r>
    <s v="CUST_13628"/>
    <n v="64"/>
    <s v="Female"/>
    <n v="50298"/>
    <n v="26"/>
    <s v="North"/>
    <s v="Divorced"/>
    <n v="3"/>
    <x v="3"/>
    <n v="760"/>
    <n v="17"/>
    <x v="0"/>
  </r>
  <r>
    <s v="CUST_13629"/>
    <n v="39"/>
    <s v="Male"/>
    <n v="27092"/>
    <n v="5"/>
    <s v="West"/>
    <s v="Married"/>
    <n v="1"/>
    <x v="0"/>
    <n v="432"/>
    <n v="10"/>
    <x v="0"/>
  </r>
  <r>
    <s v="CUST_13630"/>
    <n v="29"/>
    <s v="Male"/>
    <n v="96689"/>
    <n v="82"/>
    <s v="East"/>
    <s v="Single"/>
    <n v="0"/>
    <x v="3"/>
    <n v="343"/>
    <n v="6"/>
    <x v="0"/>
  </r>
  <r>
    <s v="CUST_13631"/>
    <n v="31"/>
    <s v="Female"/>
    <n v="145123"/>
    <n v="88"/>
    <s v="West"/>
    <s v="Married"/>
    <n v="1"/>
    <x v="2"/>
    <n v="656"/>
    <n v="4"/>
    <x v="1"/>
  </r>
  <r>
    <s v="CUST_13632"/>
    <n v="39"/>
    <s v="Male"/>
    <n v="148467"/>
    <n v="49"/>
    <s v="North"/>
    <s v="Divorced"/>
    <n v="0"/>
    <x v="3"/>
    <n v="396"/>
    <n v="5"/>
    <x v="0"/>
  </r>
  <r>
    <s v="CUST_13633"/>
    <n v="37"/>
    <s v="Male"/>
    <n v="86265"/>
    <n v="41"/>
    <s v="East"/>
    <s v="Widowed"/>
    <n v="4"/>
    <x v="3"/>
    <n v="684"/>
    <n v="5"/>
    <x v="0"/>
  </r>
  <r>
    <s v="CUST_13634"/>
    <n v="62"/>
    <s v="Male"/>
    <n v="127411"/>
    <n v="22"/>
    <s v="West"/>
    <s v="Married"/>
    <n v="4"/>
    <x v="3"/>
    <n v="721"/>
    <n v="12"/>
    <x v="0"/>
  </r>
  <r>
    <s v="CUST_13635"/>
    <n v="56"/>
    <s v="Male"/>
    <n v="119148"/>
    <n v="58"/>
    <s v="North"/>
    <s v="Married"/>
    <n v="4"/>
    <x v="0"/>
    <n v="378"/>
    <n v="5"/>
    <x v="0"/>
  </r>
  <r>
    <s v="CUST_13636"/>
    <n v="29"/>
    <s v="Female"/>
    <n v="121377"/>
    <n v="11"/>
    <s v="East"/>
    <s v="Married"/>
    <n v="4"/>
    <x v="3"/>
    <n v="495"/>
    <n v="1"/>
    <x v="1"/>
  </r>
  <r>
    <s v="CUST_13637"/>
    <n v="40"/>
    <s v="Male"/>
    <n v="82257"/>
    <n v="72"/>
    <s v="East"/>
    <s v="Divorced"/>
    <n v="4"/>
    <x v="3"/>
    <n v="497"/>
    <n v="18"/>
    <x v="1"/>
  </r>
  <r>
    <s v="CUST_13638"/>
    <n v="35"/>
    <s v="Female"/>
    <n v="84641"/>
    <n v="80"/>
    <s v="South"/>
    <s v="Divorced"/>
    <n v="3"/>
    <x v="2"/>
    <n v="483"/>
    <n v="19"/>
    <x v="0"/>
  </r>
  <r>
    <s v="CUST_13639"/>
    <n v="65"/>
    <s v="Male"/>
    <n v="110886"/>
    <n v="82"/>
    <s v="West"/>
    <s v="Single"/>
    <n v="3"/>
    <x v="0"/>
    <n v="432"/>
    <n v="13"/>
    <x v="0"/>
  </r>
  <r>
    <s v="CUST_13640"/>
    <n v="30"/>
    <s v="Female"/>
    <n v="56334"/>
    <n v="74"/>
    <s v="North"/>
    <s v="Widowed"/>
    <n v="1"/>
    <x v="0"/>
    <n v="797"/>
    <n v="6"/>
    <x v="1"/>
  </r>
  <r>
    <s v="CUST_13641"/>
    <n v="24"/>
    <s v="Female"/>
    <n v="34646"/>
    <n v="30"/>
    <s v="West"/>
    <s v="Divorced"/>
    <n v="2"/>
    <x v="0"/>
    <n v="327"/>
    <n v="6"/>
    <x v="1"/>
  </r>
  <r>
    <s v="CUST_13642"/>
    <n v="28"/>
    <s v="Male"/>
    <n v="34043"/>
    <n v="82"/>
    <s v="West"/>
    <s v="Divorced"/>
    <n v="1"/>
    <x v="2"/>
    <n v="349"/>
    <n v="4"/>
    <x v="0"/>
  </r>
  <r>
    <s v="CUST_13643"/>
    <n v="24"/>
    <s v="Female"/>
    <n v="114568"/>
    <n v="18"/>
    <s v="West"/>
    <s v="Single"/>
    <n v="3"/>
    <x v="3"/>
    <n v="841"/>
    <n v="16"/>
    <x v="1"/>
  </r>
  <r>
    <s v="CUST_13644"/>
    <n v="55"/>
    <s v="Male"/>
    <n v="42954"/>
    <n v="30"/>
    <s v="North"/>
    <s v="Divorced"/>
    <n v="2"/>
    <x v="1"/>
    <n v="380"/>
    <n v="7"/>
    <x v="0"/>
  </r>
  <r>
    <s v="CUST_13645"/>
    <n v="69"/>
    <s v="Male"/>
    <n v="130669"/>
    <n v="49"/>
    <s v="North"/>
    <s v="Single"/>
    <n v="0"/>
    <x v="2"/>
    <n v="626"/>
    <n v="9"/>
    <x v="1"/>
  </r>
  <r>
    <s v="CUST_13646"/>
    <n v="38"/>
    <s v="Female"/>
    <n v="84609"/>
    <n v="56"/>
    <s v="South"/>
    <s v="Widowed"/>
    <n v="2"/>
    <x v="2"/>
    <n v="483"/>
    <n v="18"/>
    <x v="0"/>
  </r>
  <r>
    <s v="CUST_13647"/>
    <n v="35"/>
    <s v="Female"/>
    <n v="130414"/>
    <n v="45"/>
    <s v="East"/>
    <s v="Married"/>
    <n v="2"/>
    <x v="2"/>
    <n v="341"/>
    <n v="19"/>
    <x v="0"/>
  </r>
  <r>
    <s v="CUST_13648"/>
    <n v="45"/>
    <s v="Female"/>
    <n v="98090"/>
    <n v="44"/>
    <s v="East"/>
    <s v="Widowed"/>
    <n v="4"/>
    <x v="0"/>
    <n v="478"/>
    <n v="3"/>
    <x v="1"/>
  </r>
  <r>
    <s v="CUST_13649"/>
    <n v="27"/>
    <s v="Female"/>
    <n v="108442"/>
    <n v="49"/>
    <s v="East"/>
    <s v="Married"/>
    <n v="3"/>
    <x v="0"/>
    <n v="364"/>
    <n v="6"/>
    <x v="0"/>
  </r>
  <r>
    <s v="CUST_13650"/>
    <n v="25"/>
    <s v="Male"/>
    <n v="91315"/>
    <n v="81"/>
    <s v="West"/>
    <s v="Widowed"/>
    <n v="1"/>
    <x v="1"/>
    <n v="781"/>
    <n v="5"/>
    <x v="1"/>
  </r>
  <r>
    <s v="CUST_13651"/>
    <n v="48"/>
    <s v="Female"/>
    <n v="31839"/>
    <n v="3"/>
    <s v="North"/>
    <s v="Widowed"/>
    <n v="4"/>
    <x v="2"/>
    <n v="675"/>
    <n v="9"/>
    <x v="0"/>
  </r>
  <r>
    <s v="CUST_13652"/>
    <n v="35"/>
    <s v="Female"/>
    <n v="138410"/>
    <n v="60"/>
    <s v="East"/>
    <s v="Single"/>
    <n v="0"/>
    <x v="1"/>
    <n v="449"/>
    <n v="3"/>
    <x v="0"/>
  </r>
  <r>
    <s v="CUST_13653"/>
    <n v="66"/>
    <s v="Female"/>
    <n v="94907"/>
    <n v="64"/>
    <s v="East"/>
    <s v="Divorced"/>
    <n v="0"/>
    <x v="3"/>
    <n v="383"/>
    <n v="5"/>
    <x v="0"/>
  </r>
  <r>
    <s v="CUST_13654"/>
    <n v="40"/>
    <s v="Male"/>
    <n v="22232"/>
    <n v="43"/>
    <s v="South"/>
    <s v="Married"/>
    <n v="4"/>
    <x v="3"/>
    <n v="427"/>
    <n v="6"/>
    <x v="1"/>
  </r>
  <r>
    <s v="CUST_13655"/>
    <n v="55"/>
    <s v="Male"/>
    <n v="140462"/>
    <n v="87"/>
    <s v="East"/>
    <s v="Divorced"/>
    <n v="1"/>
    <x v="0"/>
    <n v="794"/>
    <n v="11"/>
    <x v="0"/>
  </r>
  <r>
    <s v="CUST_13656"/>
    <n v="53"/>
    <s v="Male"/>
    <n v="36865"/>
    <n v="72"/>
    <s v="East"/>
    <s v="Widowed"/>
    <n v="0"/>
    <x v="0"/>
    <n v="848"/>
    <n v="2"/>
    <x v="1"/>
  </r>
  <r>
    <s v="CUST_13657"/>
    <n v="63"/>
    <s v="Male"/>
    <n v="75367"/>
    <n v="14"/>
    <s v="West"/>
    <s v="Widowed"/>
    <n v="3"/>
    <x v="3"/>
    <n v="771"/>
    <n v="16"/>
    <x v="0"/>
  </r>
  <r>
    <s v="CUST_13658"/>
    <n v="44"/>
    <s v="Male"/>
    <n v="87555"/>
    <n v="90"/>
    <s v="West"/>
    <s v="Married"/>
    <n v="0"/>
    <x v="0"/>
    <n v="421"/>
    <n v="10"/>
    <x v="0"/>
  </r>
  <r>
    <s v="CUST_13659"/>
    <n v="31"/>
    <s v="Male"/>
    <n v="59640"/>
    <n v="42"/>
    <s v="West"/>
    <s v="Single"/>
    <n v="3"/>
    <x v="0"/>
    <n v="762"/>
    <n v="12"/>
    <x v="0"/>
  </r>
  <r>
    <s v="CUST_13660"/>
    <n v="57"/>
    <s v="Male"/>
    <n v="87438"/>
    <n v="15"/>
    <s v="North"/>
    <s v="Single"/>
    <n v="3"/>
    <x v="3"/>
    <n v="688"/>
    <n v="17"/>
    <x v="0"/>
  </r>
  <r>
    <s v="CUST_13661"/>
    <n v="23"/>
    <s v="Male"/>
    <n v="103953"/>
    <n v="75"/>
    <s v="South"/>
    <s v="Widowed"/>
    <n v="4"/>
    <x v="1"/>
    <n v="461"/>
    <n v="2"/>
    <x v="0"/>
  </r>
  <r>
    <s v="CUST_13662"/>
    <n v="33"/>
    <s v="Female"/>
    <n v="31552"/>
    <n v="11"/>
    <s v="East"/>
    <s v="Single"/>
    <n v="4"/>
    <x v="0"/>
    <n v="302"/>
    <n v="17"/>
    <x v="1"/>
  </r>
  <r>
    <s v="CUST_13663"/>
    <n v="51"/>
    <s v="Male"/>
    <n v="50850"/>
    <n v="83"/>
    <s v="North"/>
    <s v="Married"/>
    <n v="2"/>
    <x v="1"/>
    <n v="383"/>
    <n v="6"/>
    <x v="0"/>
  </r>
  <r>
    <s v="CUST_13664"/>
    <n v="21"/>
    <s v="Female"/>
    <n v="57096"/>
    <n v="82"/>
    <s v="South"/>
    <s v="Single"/>
    <n v="0"/>
    <x v="3"/>
    <n v="754"/>
    <n v="11"/>
    <x v="1"/>
  </r>
  <r>
    <s v="CUST_13665"/>
    <n v="61"/>
    <s v="Male"/>
    <n v="87451"/>
    <n v="60"/>
    <s v="North"/>
    <s v="Married"/>
    <n v="3"/>
    <x v="1"/>
    <n v="416"/>
    <n v="15"/>
    <x v="1"/>
  </r>
  <r>
    <s v="CUST_13666"/>
    <n v="48"/>
    <s v="Female"/>
    <n v="33659"/>
    <n v="95"/>
    <s v="East"/>
    <s v="Married"/>
    <n v="4"/>
    <x v="2"/>
    <n v="356"/>
    <n v="7"/>
    <x v="0"/>
  </r>
  <r>
    <s v="CUST_13667"/>
    <n v="65"/>
    <s v="Male"/>
    <n v="115689"/>
    <n v="95"/>
    <s v="West"/>
    <s v="Single"/>
    <n v="4"/>
    <x v="1"/>
    <n v="354"/>
    <n v="16"/>
    <x v="0"/>
  </r>
  <r>
    <s v="CUST_13668"/>
    <n v="34"/>
    <s v="Female"/>
    <n v="32709"/>
    <n v="8"/>
    <s v="West"/>
    <s v="Divorced"/>
    <n v="4"/>
    <x v="2"/>
    <n v="782"/>
    <n v="5"/>
    <x v="0"/>
  </r>
  <r>
    <s v="CUST_13669"/>
    <n v="43"/>
    <s v="Male"/>
    <n v="23873"/>
    <n v="69"/>
    <s v="North"/>
    <s v="Married"/>
    <n v="3"/>
    <x v="0"/>
    <n v="728"/>
    <n v="3"/>
    <x v="1"/>
  </r>
  <r>
    <s v="CUST_13670"/>
    <n v="65"/>
    <s v="Female"/>
    <n v="78265"/>
    <n v="62"/>
    <s v="South"/>
    <s v="Single"/>
    <n v="1"/>
    <x v="0"/>
    <n v="637"/>
    <n v="14"/>
    <x v="1"/>
  </r>
  <r>
    <s v="CUST_13671"/>
    <n v="33"/>
    <s v="Female"/>
    <n v="124776"/>
    <n v="30"/>
    <s v="North"/>
    <s v="Divorced"/>
    <n v="1"/>
    <x v="0"/>
    <n v="456"/>
    <n v="2"/>
    <x v="1"/>
  </r>
  <r>
    <s v="CUST_13672"/>
    <n v="27"/>
    <s v="Male"/>
    <n v="87379"/>
    <n v="87"/>
    <s v="East"/>
    <s v="Single"/>
    <n v="4"/>
    <x v="3"/>
    <n v="337"/>
    <n v="2"/>
    <x v="0"/>
  </r>
  <r>
    <s v="CUST_13673"/>
    <n v="34"/>
    <s v="Male"/>
    <n v="59395"/>
    <n v="69"/>
    <s v="East"/>
    <s v="Divorced"/>
    <n v="4"/>
    <x v="2"/>
    <n v="653"/>
    <n v="14"/>
    <x v="0"/>
  </r>
  <r>
    <s v="CUST_13674"/>
    <n v="62"/>
    <s v="Male"/>
    <n v="144756"/>
    <n v="79"/>
    <s v="South"/>
    <s v="Divorced"/>
    <n v="3"/>
    <x v="0"/>
    <n v="309"/>
    <n v="16"/>
    <x v="0"/>
  </r>
  <r>
    <s v="CUST_13675"/>
    <n v="69"/>
    <s v="Female"/>
    <n v="43650"/>
    <n v="84"/>
    <s v="South"/>
    <s v="Married"/>
    <n v="0"/>
    <x v="2"/>
    <n v="326"/>
    <n v="9"/>
    <x v="0"/>
  </r>
  <r>
    <s v="CUST_13676"/>
    <n v="27"/>
    <s v="Female"/>
    <n v="110357"/>
    <n v="62"/>
    <s v="South"/>
    <s v="Single"/>
    <n v="0"/>
    <x v="2"/>
    <n v="716"/>
    <n v="9"/>
    <x v="1"/>
  </r>
  <r>
    <s v="CUST_13677"/>
    <n v="59"/>
    <s v="Male"/>
    <n v="46333"/>
    <n v="32"/>
    <s v="East"/>
    <s v="Widowed"/>
    <n v="4"/>
    <x v="3"/>
    <n v="605"/>
    <n v="2"/>
    <x v="0"/>
  </r>
  <r>
    <s v="CUST_13678"/>
    <n v="67"/>
    <s v="Male"/>
    <n v="112050"/>
    <n v="12"/>
    <s v="South"/>
    <s v="Widowed"/>
    <n v="2"/>
    <x v="3"/>
    <n v="433"/>
    <n v="7"/>
    <x v="0"/>
  </r>
  <r>
    <s v="CUST_13679"/>
    <n v="34"/>
    <s v="Male"/>
    <n v="149380"/>
    <n v="33"/>
    <s v="North"/>
    <s v="Divorced"/>
    <n v="0"/>
    <x v="0"/>
    <n v="836"/>
    <n v="5"/>
    <x v="0"/>
  </r>
  <r>
    <s v="CUST_13680"/>
    <n v="64"/>
    <s v="Female"/>
    <n v="127932"/>
    <n v="70"/>
    <s v="South"/>
    <s v="Widowed"/>
    <n v="0"/>
    <x v="0"/>
    <n v="329"/>
    <n v="14"/>
    <x v="0"/>
  </r>
  <r>
    <s v="CUST_13681"/>
    <n v="51"/>
    <s v="Female"/>
    <n v="132856"/>
    <n v="7"/>
    <s v="West"/>
    <s v="Widowed"/>
    <n v="3"/>
    <x v="0"/>
    <n v="337"/>
    <n v="2"/>
    <x v="1"/>
  </r>
  <r>
    <s v="CUST_13682"/>
    <n v="62"/>
    <s v="Female"/>
    <n v="66765"/>
    <n v="7"/>
    <s v="North"/>
    <s v="Widowed"/>
    <n v="3"/>
    <x v="3"/>
    <n v="338"/>
    <n v="11"/>
    <x v="0"/>
  </r>
  <r>
    <s v="CUST_13683"/>
    <n v="26"/>
    <s v="Female"/>
    <n v="38379"/>
    <n v="82"/>
    <s v="South"/>
    <s v="Married"/>
    <n v="3"/>
    <x v="3"/>
    <n v="451"/>
    <n v="19"/>
    <x v="1"/>
  </r>
  <r>
    <s v="CUST_13684"/>
    <n v="34"/>
    <s v="Female"/>
    <n v="134295"/>
    <n v="43"/>
    <s v="South"/>
    <s v="Single"/>
    <n v="3"/>
    <x v="3"/>
    <n v="306"/>
    <n v="15"/>
    <x v="1"/>
  </r>
  <r>
    <s v="CUST_13685"/>
    <n v="30"/>
    <s v="Male"/>
    <n v="133092"/>
    <n v="60"/>
    <s v="East"/>
    <s v="Divorced"/>
    <n v="2"/>
    <x v="2"/>
    <n v="324"/>
    <n v="2"/>
    <x v="0"/>
  </r>
  <r>
    <s v="CUST_13686"/>
    <n v="33"/>
    <s v="Male"/>
    <n v="57362"/>
    <n v="65"/>
    <s v="East"/>
    <s v="Single"/>
    <n v="3"/>
    <x v="2"/>
    <n v="735"/>
    <n v="0"/>
    <x v="0"/>
  </r>
  <r>
    <s v="CUST_13687"/>
    <n v="40"/>
    <s v="Female"/>
    <n v="75380"/>
    <n v="3"/>
    <s v="East"/>
    <s v="Divorced"/>
    <n v="2"/>
    <x v="1"/>
    <n v="673"/>
    <n v="8"/>
    <x v="0"/>
  </r>
  <r>
    <s v="CUST_13688"/>
    <n v="28"/>
    <s v="Male"/>
    <n v="71444"/>
    <n v="85"/>
    <s v="East"/>
    <s v="Single"/>
    <n v="2"/>
    <x v="0"/>
    <n v="701"/>
    <n v="0"/>
    <x v="0"/>
  </r>
  <r>
    <s v="CUST_13689"/>
    <n v="28"/>
    <s v="Male"/>
    <n v="114124"/>
    <n v="54"/>
    <s v="North"/>
    <s v="Single"/>
    <n v="3"/>
    <x v="1"/>
    <n v="760"/>
    <n v="15"/>
    <x v="0"/>
  </r>
  <r>
    <s v="CUST_13690"/>
    <n v="65"/>
    <s v="Female"/>
    <n v="44780"/>
    <n v="3"/>
    <s v="South"/>
    <s v="Widowed"/>
    <n v="2"/>
    <x v="0"/>
    <n v="500"/>
    <n v="3"/>
    <x v="0"/>
  </r>
  <r>
    <s v="CUST_13691"/>
    <n v="55"/>
    <s v="Female"/>
    <n v="33109"/>
    <n v="8"/>
    <s v="West"/>
    <s v="Single"/>
    <n v="1"/>
    <x v="1"/>
    <n v="738"/>
    <n v="15"/>
    <x v="1"/>
  </r>
  <r>
    <s v="CUST_13692"/>
    <n v="39"/>
    <s v="Female"/>
    <n v="55889"/>
    <n v="91"/>
    <s v="East"/>
    <s v="Married"/>
    <n v="3"/>
    <x v="2"/>
    <n v="756"/>
    <n v="16"/>
    <x v="0"/>
  </r>
  <r>
    <s v="CUST_13693"/>
    <n v="50"/>
    <s v="Female"/>
    <n v="79444"/>
    <n v="41"/>
    <s v="North"/>
    <s v="Single"/>
    <n v="4"/>
    <x v="0"/>
    <n v="368"/>
    <n v="13"/>
    <x v="0"/>
  </r>
  <r>
    <s v="CUST_13694"/>
    <n v="62"/>
    <s v="Male"/>
    <n v="146024"/>
    <n v="6"/>
    <s v="North"/>
    <s v="Single"/>
    <n v="0"/>
    <x v="2"/>
    <n v="717"/>
    <n v="10"/>
    <x v="1"/>
  </r>
  <r>
    <s v="CUST_13695"/>
    <n v="57"/>
    <s v="Female"/>
    <n v="56679"/>
    <n v="41"/>
    <s v="West"/>
    <s v="Married"/>
    <n v="2"/>
    <x v="1"/>
    <n v="768"/>
    <n v="19"/>
    <x v="0"/>
  </r>
  <r>
    <s v="CUST_13696"/>
    <n v="24"/>
    <s v="Female"/>
    <n v="21299"/>
    <n v="59"/>
    <s v="South"/>
    <s v="Divorced"/>
    <n v="4"/>
    <x v="2"/>
    <n v="600"/>
    <n v="6"/>
    <x v="1"/>
  </r>
  <r>
    <s v="CUST_13697"/>
    <n v="44"/>
    <s v="Male"/>
    <n v="83439"/>
    <n v="77"/>
    <s v="North"/>
    <s v="Widowed"/>
    <n v="1"/>
    <x v="2"/>
    <n v="624"/>
    <n v="0"/>
    <x v="0"/>
  </r>
  <r>
    <s v="CUST_13698"/>
    <n v="62"/>
    <s v="Male"/>
    <n v="53996"/>
    <n v="43"/>
    <s v="West"/>
    <s v="Widowed"/>
    <n v="1"/>
    <x v="3"/>
    <n v="431"/>
    <n v="9"/>
    <x v="0"/>
  </r>
  <r>
    <s v="CUST_13699"/>
    <n v="68"/>
    <s v="Female"/>
    <n v="68562"/>
    <n v="6"/>
    <s v="North"/>
    <s v="Married"/>
    <n v="1"/>
    <x v="2"/>
    <n v="645"/>
    <n v="12"/>
    <x v="0"/>
  </r>
  <r>
    <s v="CUST_13700"/>
    <n v="50"/>
    <s v="Female"/>
    <n v="30024"/>
    <n v="63"/>
    <s v="West"/>
    <s v="Married"/>
    <n v="3"/>
    <x v="3"/>
    <n v="527"/>
    <n v="10"/>
    <x v="1"/>
  </r>
  <r>
    <s v="CUST_13701"/>
    <n v="66"/>
    <s v="Male"/>
    <n v="145197"/>
    <n v="60"/>
    <s v="North"/>
    <s v="Single"/>
    <n v="3"/>
    <x v="3"/>
    <n v="837"/>
    <n v="10"/>
    <x v="0"/>
  </r>
  <r>
    <s v="CUST_13702"/>
    <n v="56"/>
    <s v="Female"/>
    <n v="114038"/>
    <n v="57"/>
    <s v="East"/>
    <s v="Single"/>
    <n v="4"/>
    <x v="3"/>
    <n v="796"/>
    <n v="9"/>
    <x v="1"/>
  </r>
  <r>
    <s v="CUST_13703"/>
    <n v="26"/>
    <s v="Male"/>
    <n v="145745"/>
    <n v="16"/>
    <s v="South"/>
    <s v="Single"/>
    <n v="3"/>
    <x v="3"/>
    <n v="842"/>
    <n v="10"/>
    <x v="0"/>
  </r>
  <r>
    <s v="CUST_13704"/>
    <n v="50"/>
    <s v="Male"/>
    <n v="134535"/>
    <n v="64"/>
    <s v="East"/>
    <s v="Single"/>
    <n v="2"/>
    <x v="0"/>
    <n v="623"/>
    <n v="11"/>
    <x v="0"/>
  </r>
  <r>
    <s v="CUST_13705"/>
    <n v="25"/>
    <s v="Male"/>
    <n v="101709"/>
    <n v="15"/>
    <s v="North"/>
    <s v="Divorced"/>
    <n v="0"/>
    <x v="2"/>
    <n v="460"/>
    <n v="6"/>
    <x v="0"/>
  </r>
  <r>
    <s v="CUST_13706"/>
    <n v="66"/>
    <s v="Male"/>
    <n v="123824"/>
    <n v="71"/>
    <s v="South"/>
    <s v="Widowed"/>
    <n v="0"/>
    <x v="0"/>
    <n v="700"/>
    <n v="10"/>
    <x v="1"/>
  </r>
  <r>
    <s v="CUST_13707"/>
    <n v="39"/>
    <s v="Female"/>
    <n v="102060"/>
    <n v="24"/>
    <s v="West"/>
    <s v="Single"/>
    <n v="0"/>
    <x v="2"/>
    <n v="705"/>
    <n v="4"/>
    <x v="1"/>
  </r>
  <r>
    <s v="CUST_13708"/>
    <n v="30"/>
    <s v="Male"/>
    <n v="57367"/>
    <n v="75"/>
    <s v="South"/>
    <s v="Married"/>
    <n v="0"/>
    <x v="3"/>
    <n v="824"/>
    <n v="13"/>
    <x v="1"/>
  </r>
  <r>
    <s v="CUST_13709"/>
    <n v="42"/>
    <s v="Female"/>
    <n v="36557"/>
    <n v="36"/>
    <s v="West"/>
    <s v="Married"/>
    <n v="1"/>
    <x v="2"/>
    <n v="678"/>
    <n v="7"/>
    <x v="0"/>
  </r>
  <r>
    <s v="CUST_13710"/>
    <n v="18"/>
    <s v="Male"/>
    <n v="82172"/>
    <n v="8"/>
    <s v="West"/>
    <s v="Married"/>
    <n v="3"/>
    <x v="2"/>
    <n v="621"/>
    <n v="9"/>
    <x v="0"/>
  </r>
  <r>
    <s v="CUST_13711"/>
    <n v="38"/>
    <s v="Female"/>
    <n v="116078"/>
    <n v="35"/>
    <s v="East"/>
    <s v="Single"/>
    <n v="0"/>
    <x v="1"/>
    <n v="424"/>
    <n v="2"/>
    <x v="0"/>
  </r>
  <r>
    <s v="CUST_13712"/>
    <n v="28"/>
    <s v="Female"/>
    <n v="89051"/>
    <n v="48"/>
    <s v="East"/>
    <s v="Single"/>
    <n v="0"/>
    <x v="2"/>
    <n v="514"/>
    <n v="5"/>
    <x v="1"/>
  </r>
  <r>
    <s v="CUST_13713"/>
    <n v="50"/>
    <s v="Male"/>
    <n v="132890"/>
    <n v="59"/>
    <s v="West"/>
    <s v="Married"/>
    <n v="2"/>
    <x v="1"/>
    <n v="538"/>
    <n v="6"/>
    <x v="0"/>
  </r>
  <r>
    <s v="CUST_13714"/>
    <n v="27"/>
    <s v="Male"/>
    <n v="120345"/>
    <n v="80"/>
    <s v="South"/>
    <s v="Widowed"/>
    <n v="3"/>
    <x v="2"/>
    <n v="459"/>
    <n v="14"/>
    <x v="0"/>
  </r>
  <r>
    <s v="CUST_13715"/>
    <n v="42"/>
    <s v="Male"/>
    <n v="143648"/>
    <n v="57"/>
    <s v="North"/>
    <s v="Divorced"/>
    <n v="1"/>
    <x v="1"/>
    <n v="731"/>
    <n v="5"/>
    <x v="1"/>
  </r>
  <r>
    <s v="CUST_13716"/>
    <n v="64"/>
    <s v="Female"/>
    <n v="90733"/>
    <n v="28"/>
    <s v="South"/>
    <s v="Single"/>
    <n v="1"/>
    <x v="0"/>
    <n v="632"/>
    <n v="8"/>
    <x v="0"/>
  </r>
  <r>
    <s v="CUST_13717"/>
    <n v="64"/>
    <s v="Female"/>
    <n v="47309"/>
    <n v="16"/>
    <s v="South"/>
    <s v="Divorced"/>
    <n v="3"/>
    <x v="1"/>
    <n v="718"/>
    <n v="4"/>
    <x v="0"/>
  </r>
  <r>
    <s v="CUST_13718"/>
    <n v="24"/>
    <s v="Female"/>
    <n v="31652"/>
    <n v="74"/>
    <s v="North"/>
    <s v="Single"/>
    <n v="3"/>
    <x v="3"/>
    <n v="663"/>
    <n v="1"/>
    <x v="0"/>
  </r>
  <r>
    <s v="CUST_13719"/>
    <n v="18"/>
    <s v="Male"/>
    <n v="61309"/>
    <n v="31"/>
    <s v="South"/>
    <s v="Married"/>
    <n v="1"/>
    <x v="3"/>
    <n v="598"/>
    <n v="6"/>
    <x v="0"/>
  </r>
  <r>
    <s v="CUST_13720"/>
    <n v="24"/>
    <s v="Female"/>
    <n v="134059"/>
    <n v="3"/>
    <s v="South"/>
    <s v="Divorced"/>
    <n v="3"/>
    <x v="1"/>
    <n v="495"/>
    <n v="19"/>
    <x v="0"/>
  </r>
  <r>
    <s v="CUST_13721"/>
    <n v="51"/>
    <s v="Male"/>
    <n v="65073"/>
    <n v="81"/>
    <s v="South"/>
    <s v="Single"/>
    <n v="4"/>
    <x v="0"/>
    <n v="627"/>
    <n v="18"/>
    <x v="1"/>
  </r>
  <r>
    <s v="CUST_13722"/>
    <n v="66"/>
    <s v="Female"/>
    <n v="23186"/>
    <n v="52"/>
    <s v="East"/>
    <s v="Single"/>
    <n v="1"/>
    <x v="3"/>
    <n v="494"/>
    <n v="7"/>
    <x v="0"/>
  </r>
  <r>
    <s v="CUST_13723"/>
    <n v="39"/>
    <s v="Female"/>
    <n v="102873"/>
    <n v="35"/>
    <s v="South"/>
    <s v="Single"/>
    <n v="4"/>
    <x v="1"/>
    <n v="376"/>
    <n v="10"/>
    <x v="0"/>
  </r>
  <r>
    <s v="CUST_13724"/>
    <n v="55"/>
    <s v="Female"/>
    <n v="23397"/>
    <n v="90"/>
    <s v="North"/>
    <s v="Single"/>
    <n v="2"/>
    <x v="3"/>
    <n v="491"/>
    <n v="1"/>
    <x v="0"/>
  </r>
  <r>
    <s v="CUST_13725"/>
    <n v="27"/>
    <s v="Female"/>
    <n v="98152"/>
    <n v="40"/>
    <s v="South"/>
    <s v="Divorced"/>
    <n v="4"/>
    <x v="3"/>
    <n v="643"/>
    <n v="10"/>
    <x v="0"/>
  </r>
  <r>
    <s v="CUST_13726"/>
    <n v="42"/>
    <s v="Female"/>
    <n v="22332"/>
    <n v="44"/>
    <s v="North"/>
    <s v="Married"/>
    <n v="3"/>
    <x v="3"/>
    <n v="447"/>
    <n v="12"/>
    <x v="1"/>
  </r>
  <r>
    <s v="CUST_13727"/>
    <n v="63"/>
    <s v="Female"/>
    <n v="119751"/>
    <n v="46"/>
    <s v="West"/>
    <s v="Single"/>
    <n v="3"/>
    <x v="3"/>
    <n v="712"/>
    <n v="5"/>
    <x v="1"/>
  </r>
  <r>
    <s v="CUST_13728"/>
    <n v="18"/>
    <s v="Male"/>
    <n v="67669"/>
    <n v="39"/>
    <s v="West"/>
    <s v="Single"/>
    <n v="4"/>
    <x v="0"/>
    <n v="333"/>
    <n v="11"/>
    <x v="0"/>
  </r>
  <r>
    <s v="CUST_13729"/>
    <n v="48"/>
    <s v="Male"/>
    <n v="79353"/>
    <n v="88"/>
    <s v="North"/>
    <s v="Divorced"/>
    <n v="3"/>
    <x v="1"/>
    <n v="413"/>
    <n v="8"/>
    <x v="0"/>
  </r>
  <r>
    <s v="CUST_13730"/>
    <n v="47"/>
    <s v="Female"/>
    <n v="82359"/>
    <n v="38"/>
    <s v="South"/>
    <s v="Married"/>
    <n v="4"/>
    <x v="0"/>
    <n v="316"/>
    <n v="7"/>
    <x v="0"/>
  </r>
  <r>
    <s v="CUST_13731"/>
    <n v="30"/>
    <s v="Female"/>
    <n v="90478"/>
    <n v="87"/>
    <s v="West"/>
    <s v="Married"/>
    <n v="3"/>
    <x v="1"/>
    <n v="638"/>
    <n v="17"/>
    <x v="0"/>
  </r>
  <r>
    <s v="CUST_13732"/>
    <n v="69"/>
    <s v="Female"/>
    <n v="69920"/>
    <n v="80"/>
    <s v="South"/>
    <s v="Widowed"/>
    <n v="4"/>
    <x v="2"/>
    <n v="628"/>
    <n v="5"/>
    <x v="1"/>
  </r>
  <r>
    <s v="CUST_13733"/>
    <n v="27"/>
    <s v="Female"/>
    <n v="81293"/>
    <n v="92"/>
    <s v="West"/>
    <s v="Widowed"/>
    <n v="3"/>
    <x v="0"/>
    <n v="488"/>
    <n v="14"/>
    <x v="1"/>
  </r>
  <r>
    <s v="CUST_13734"/>
    <n v="61"/>
    <s v="Female"/>
    <n v="43997"/>
    <n v="47"/>
    <s v="South"/>
    <s v="Married"/>
    <n v="2"/>
    <x v="3"/>
    <n v="477"/>
    <n v="9"/>
    <x v="1"/>
  </r>
  <r>
    <s v="CUST_13735"/>
    <n v="48"/>
    <s v="Male"/>
    <n v="106179"/>
    <n v="57"/>
    <s v="West"/>
    <s v="Divorced"/>
    <n v="0"/>
    <x v="2"/>
    <n v="383"/>
    <n v="16"/>
    <x v="0"/>
  </r>
  <r>
    <s v="CUST_13736"/>
    <n v="41"/>
    <s v="Female"/>
    <n v="101750"/>
    <n v="15"/>
    <s v="East"/>
    <s v="Single"/>
    <n v="0"/>
    <x v="3"/>
    <n v="694"/>
    <n v="3"/>
    <x v="0"/>
  </r>
  <r>
    <s v="CUST_13737"/>
    <n v="25"/>
    <s v="Female"/>
    <n v="95756"/>
    <n v="40"/>
    <s v="West"/>
    <s v="Single"/>
    <n v="0"/>
    <x v="1"/>
    <n v="650"/>
    <n v="17"/>
    <x v="0"/>
  </r>
  <r>
    <s v="CUST_13738"/>
    <n v="40"/>
    <s v="Female"/>
    <n v="62469"/>
    <n v="80"/>
    <s v="South"/>
    <s v="Widowed"/>
    <n v="4"/>
    <x v="1"/>
    <n v="434"/>
    <n v="15"/>
    <x v="0"/>
  </r>
  <r>
    <s v="CUST_13739"/>
    <n v="64"/>
    <s v="Female"/>
    <n v="100834"/>
    <n v="84"/>
    <s v="West"/>
    <s v="Divorced"/>
    <n v="4"/>
    <x v="3"/>
    <n v="819"/>
    <n v="14"/>
    <x v="0"/>
  </r>
  <r>
    <s v="CUST_13740"/>
    <n v="23"/>
    <s v="Female"/>
    <n v="97124"/>
    <n v="53"/>
    <s v="South"/>
    <s v="Married"/>
    <n v="1"/>
    <x v="2"/>
    <n v="525"/>
    <n v="10"/>
    <x v="0"/>
  </r>
  <r>
    <s v="CUST_13741"/>
    <n v="38"/>
    <s v="Male"/>
    <n v="118109"/>
    <n v="21"/>
    <s v="East"/>
    <s v="Single"/>
    <n v="0"/>
    <x v="2"/>
    <n v="739"/>
    <n v="0"/>
    <x v="1"/>
  </r>
  <r>
    <s v="CUST_13742"/>
    <n v="54"/>
    <s v="Male"/>
    <n v="21626"/>
    <n v="81"/>
    <s v="North"/>
    <s v="Divorced"/>
    <n v="4"/>
    <x v="1"/>
    <n v="723"/>
    <n v="14"/>
    <x v="0"/>
  </r>
  <r>
    <s v="CUST_13743"/>
    <n v="45"/>
    <s v="Male"/>
    <n v="22834"/>
    <n v="57"/>
    <s v="South"/>
    <s v="Married"/>
    <n v="3"/>
    <x v="1"/>
    <n v="777"/>
    <n v="10"/>
    <x v="1"/>
  </r>
  <r>
    <s v="CUST_13744"/>
    <n v="25"/>
    <s v="Male"/>
    <n v="50210"/>
    <n v="31"/>
    <s v="East"/>
    <s v="Married"/>
    <n v="3"/>
    <x v="3"/>
    <n v="562"/>
    <n v="5"/>
    <x v="0"/>
  </r>
  <r>
    <s v="CUST_13745"/>
    <n v="56"/>
    <s v="Female"/>
    <n v="88344"/>
    <n v="53"/>
    <s v="North"/>
    <s v="Married"/>
    <n v="1"/>
    <x v="3"/>
    <n v="410"/>
    <n v="1"/>
    <x v="0"/>
  </r>
  <r>
    <s v="CUST_13746"/>
    <n v="40"/>
    <s v="Male"/>
    <n v="27103"/>
    <n v="7"/>
    <s v="East"/>
    <s v="Married"/>
    <n v="2"/>
    <x v="3"/>
    <n v="730"/>
    <n v="4"/>
    <x v="0"/>
  </r>
  <r>
    <s v="CUST_13747"/>
    <n v="64"/>
    <s v="Male"/>
    <n v="98745"/>
    <n v="13"/>
    <s v="East"/>
    <s v="Widowed"/>
    <n v="4"/>
    <x v="0"/>
    <n v="388"/>
    <n v="10"/>
    <x v="1"/>
  </r>
  <r>
    <s v="CUST_13748"/>
    <n v="51"/>
    <s v="Male"/>
    <n v="134056"/>
    <n v="63"/>
    <s v="West"/>
    <s v="Widowed"/>
    <n v="4"/>
    <x v="1"/>
    <n v="301"/>
    <n v="4"/>
    <x v="0"/>
  </r>
  <r>
    <s v="CUST_13749"/>
    <n v="23"/>
    <s v="Female"/>
    <n v="131763"/>
    <n v="34"/>
    <s v="East"/>
    <s v="Single"/>
    <n v="4"/>
    <x v="0"/>
    <n v="720"/>
    <n v="19"/>
    <x v="0"/>
  </r>
  <r>
    <s v="CUST_13750"/>
    <n v="67"/>
    <s v="Female"/>
    <n v="95044"/>
    <n v="49"/>
    <s v="West"/>
    <s v="Married"/>
    <n v="4"/>
    <x v="2"/>
    <n v="620"/>
    <n v="8"/>
    <x v="0"/>
  </r>
  <r>
    <s v="CUST_13751"/>
    <n v="65"/>
    <s v="Male"/>
    <n v="117854"/>
    <n v="82"/>
    <s v="North"/>
    <s v="Widowed"/>
    <n v="1"/>
    <x v="1"/>
    <n v="576"/>
    <n v="3"/>
    <x v="1"/>
  </r>
  <r>
    <s v="CUST_13752"/>
    <n v="67"/>
    <s v="Female"/>
    <n v="104616"/>
    <n v="69"/>
    <s v="North"/>
    <s v="Widowed"/>
    <n v="0"/>
    <x v="3"/>
    <n v="492"/>
    <n v="19"/>
    <x v="0"/>
  </r>
  <r>
    <s v="CUST_13753"/>
    <n v="40"/>
    <s v="Female"/>
    <n v="69748"/>
    <n v="85"/>
    <s v="North"/>
    <s v="Single"/>
    <n v="3"/>
    <x v="2"/>
    <n v="359"/>
    <n v="5"/>
    <x v="0"/>
  </r>
  <r>
    <s v="CUST_13754"/>
    <n v="50"/>
    <s v="Male"/>
    <n v="138648"/>
    <n v="23"/>
    <s v="South"/>
    <s v="Widowed"/>
    <n v="2"/>
    <x v="0"/>
    <n v="800"/>
    <n v="9"/>
    <x v="1"/>
  </r>
  <r>
    <s v="CUST_13755"/>
    <n v="28"/>
    <s v="Male"/>
    <n v="129638"/>
    <n v="45"/>
    <s v="South"/>
    <s v="Single"/>
    <n v="3"/>
    <x v="0"/>
    <n v="529"/>
    <n v="0"/>
    <x v="0"/>
  </r>
  <r>
    <s v="CUST_13756"/>
    <n v="60"/>
    <s v="Female"/>
    <n v="53258"/>
    <n v="65"/>
    <s v="North"/>
    <s v="Single"/>
    <n v="3"/>
    <x v="2"/>
    <n v="800"/>
    <n v="10"/>
    <x v="1"/>
  </r>
  <r>
    <s v="CUST_13757"/>
    <n v="38"/>
    <s v="Male"/>
    <n v="114376"/>
    <n v="95"/>
    <s v="East"/>
    <s v="Divorced"/>
    <n v="0"/>
    <x v="3"/>
    <n v="499"/>
    <n v="17"/>
    <x v="0"/>
  </r>
  <r>
    <s v="CUST_13758"/>
    <n v="60"/>
    <s v="Female"/>
    <n v="63419"/>
    <n v="24"/>
    <s v="West"/>
    <s v="Single"/>
    <n v="4"/>
    <x v="1"/>
    <n v="799"/>
    <n v="11"/>
    <x v="0"/>
  </r>
  <r>
    <s v="CUST_13759"/>
    <n v="68"/>
    <s v="Female"/>
    <n v="147208"/>
    <n v="76"/>
    <s v="East"/>
    <s v="Widowed"/>
    <n v="3"/>
    <x v="2"/>
    <n v="767"/>
    <n v="3"/>
    <x v="0"/>
  </r>
  <r>
    <s v="CUST_13760"/>
    <n v="26"/>
    <s v="Male"/>
    <n v="77626"/>
    <n v="38"/>
    <s v="North"/>
    <s v="Divorced"/>
    <n v="2"/>
    <x v="0"/>
    <n v="444"/>
    <n v="0"/>
    <x v="1"/>
  </r>
  <r>
    <s v="CUST_13761"/>
    <n v="24"/>
    <s v="Male"/>
    <n v="139601"/>
    <n v="73"/>
    <s v="South"/>
    <s v="Widowed"/>
    <n v="1"/>
    <x v="0"/>
    <n v="531"/>
    <n v="16"/>
    <x v="0"/>
  </r>
  <r>
    <s v="CUST_13762"/>
    <n v="64"/>
    <s v="Male"/>
    <n v="52554"/>
    <n v="35"/>
    <s v="North"/>
    <s v="Married"/>
    <n v="1"/>
    <x v="0"/>
    <n v="686"/>
    <n v="5"/>
    <x v="0"/>
  </r>
  <r>
    <s v="CUST_13763"/>
    <n v="41"/>
    <s v="Female"/>
    <n v="109002"/>
    <n v="63"/>
    <s v="South"/>
    <s v="Single"/>
    <n v="1"/>
    <x v="2"/>
    <n v="649"/>
    <n v="19"/>
    <x v="0"/>
  </r>
  <r>
    <s v="CUST_13764"/>
    <n v="67"/>
    <s v="Female"/>
    <n v="111291"/>
    <n v="63"/>
    <s v="North"/>
    <s v="Single"/>
    <n v="4"/>
    <x v="3"/>
    <n v="776"/>
    <n v="7"/>
    <x v="1"/>
  </r>
  <r>
    <s v="CUST_13765"/>
    <n v="21"/>
    <s v="Male"/>
    <n v="102140"/>
    <n v="91"/>
    <s v="South"/>
    <s v="Divorced"/>
    <n v="3"/>
    <x v="3"/>
    <n v="578"/>
    <n v="18"/>
    <x v="0"/>
  </r>
  <r>
    <s v="CUST_13766"/>
    <n v="53"/>
    <s v="Male"/>
    <n v="51677"/>
    <n v="21"/>
    <s v="West"/>
    <s v="Married"/>
    <n v="1"/>
    <x v="0"/>
    <n v="649"/>
    <n v="5"/>
    <x v="0"/>
  </r>
  <r>
    <s v="CUST_13767"/>
    <n v="57"/>
    <s v="Male"/>
    <n v="124242"/>
    <n v="9"/>
    <s v="North"/>
    <s v="Single"/>
    <n v="3"/>
    <x v="2"/>
    <n v="399"/>
    <n v="15"/>
    <x v="0"/>
  </r>
  <r>
    <s v="CUST_13768"/>
    <n v="34"/>
    <s v="Female"/>
    <n v="112229"/>
    <n v="9"/>
    <s v="South"/>
    <s v="Widowed"/>
    <n v="2"/>
    <x v="1"/>
    <n v="553"/>
    <n v="2"/>
    <x v="0"/>
  </r>
  <r>
    <s v="CUST_13769"/>
    <n v="49"/>
    <s v="Male"/>
    <n v="130579"/>
    <n v="77"/>
    <s v="North"/>
    <s v="Divorced"/>
    <n v="4"/>
    <x v="3"/>
    <n v="376"/>
    <n v="4"/>
    <x v="0"/>
  </r>
  <r>
    <s v="CUST_13770"/>
    <n v="69"/>
    <s v="Male"/>
    <n v="35360"/>
    <n v="80"/>
    <s v="East"/>
    <s v="Divorced"/>
    <n v="1"/>
    <x v="1"/>
    <n v="425"/>
    <n v="19"/>
    <x v="1"/>
  </r>
  <r>
    <s v="CUST_13771"/>
    <n v="50"/>
    <s v="Male"/>
    <n v="45331"/>
    <n v="15"/>
    <s v="West"/>
    <s v="Married"/>
    <n v="4"/>
    <x v="3"/>
    <n v="364"/>
    <n v="12"/>
    <x v="1"/>
  </r>
  <r>
    <s v="CUST_13772"/>
    <n v="32"/>
    <s v="Female"/>
    <n v="31838"/>
    <n v="89"/>
    <s v="East"/>
    <s v="Divorced"/>
    <n v="1"/>
    <x v="2"/>
    <n v="648"/>
    <n v="9"/>
    <x v="0"/>
  </r>
  <r>
    <s v="CUST_13773"/>
    <n v="68"/>
    <s v="Male"/>
    <n v="88665"/>
    <n v="34"/>
    <s v="East"/>
    <s v="Married"/>
    <n v="3"/>
    <x v="1"/>
    <n v="824"/>
    <n v="14"/>
    <x v="1"/>
  </r>
  <r>
    <s v="CUST_13774"/>
    <n v="31"/>
    <s v="Female"/>
    <n v="120045"/>
    <n v="72"/>
    <s v="East"/>
    <s v="Divorced"/>
    <n v="4"/>
    <x v="0"/>
    <n v="535"/>
    <n v="18"/>
    <x v="1"/>
  </r>
  <r>
    <s v="CUST_13775"/>
    <n v="24"/>
    <s v="Male"/>
    <n v="87565"/>
    <n v="89"/>
    <s v="East"/>
    <s v="Widowed"/>
    <n v="1"/>
    <x v="2"/>
    <n v="710"/>
    <n v="12"/>
    <x v="1"/>
  </r>
  <r>
    <s v="CUST_13776"/>
    <n v="35"/>
    <s v="Female"/>
    <n v="98925"/>
    <n v="94"/>
    <s v="East"/>
    <s v="Widowed"/>
    <n v="4"/>
    <x v="0"/>
    <n v="712"/>
    <n v="19"/>
    <x v="0"/>
  </r>
  <r>
    <s v="CUST_13777"/>
    <n v="53"/>
    <s v="Male"/>
    <n v="39203"/>
    <n v="45"/>
    <s v="North"/>
    <s v="Single"/>
    <n v="0"/>
    <x v="2"/>
    <n v="679"/>
    <n v="4"/>
    <x v="0"/>
  </r>
  <r>
    <s v="CUST_13778"/>
    <n v="26"/>
    <s v="Male"/>
    <n v="53735"/>
    <n v="61"/>
    <s v="East"/>
    <s v="Widowed"/>
    <n v="2"/>
    <x v="2"/>
    <n v="578"/>
    <n v="5"/>
    <x v="0"/>
  </r>
  <r>
    <s v="CUST_13779"/>
    <n v="27"/>
    <s v="Male"/>
    <n v="127771"/>
    <n v="58"/>
    <s v="East"/>
    <s v="Married"/>
    <n v="0"/>
    <x v="3"/>
    <n v="688"/>
    <n v="11"/>
    <x v="0"/>
  </r>
  <r>
    <s v="CUST_13780"/>
    <n v="50"/>
    <s v="Female"/>
    <n v="56899"/>
    <n v="88"/>
    <s v="North"/>
    <s v="Widowed"/>
    <n v="1"/>
    <x v="0"/>
    <n v="763"/>
    <n v="6"/>
    <x v="0"/>
  </r>
  <r>
    <s v="CUST_13781"/>
    <n v="47"/>
    <s v="Male"/>
    <n v="21649"/>
    <n v="41"/>
    <s v="North"/>
    <s v="Divorced"/>
    <n v="3"/>
    <x v="0"/>
    <n v="486"/>
    <n v="10"/>
    <x v="1"/>
  </r>
  <r>
    <s v="CUST_13782"/>
    <n v="43"/>
    <s v="Male"/>
    <n v="46320"/>
    <n v="6"/>
    <s v="North"/>
    <s v="Widowed"/>
    <n v="1"/>
    <x v="1"/>
    <n v="467"/>
    <n v="9"/>
    <x v="0"/>
  </r>
  <r>
    <s v="CUST_13783"/>
    <n v="67"/>
    <s v="Female"/>
    <n v="26753"/>
    <n v="93"/>
    <s v="North"/>
    <s v="Divorced"/>
    <n v="1"/>
    <x v="0"/>
    <n v="387"/>
    <n v="13"/>
    <x v="1"/>
  </r>
  <r>
    <s v="CUST_13784"/>
    <n v="69"/>
    <s v="Male"/>
    <n v="110914"/>
    <n v="89"/>
    <s v="East"/>
    <s v="Single"/>
    <n v="0"/>
    <x v="1"/>
    <n v="589"/>
    <n v="1"/>
    <x v="0"/>
  </r>
  <r>
    <s v="CUST_13785"/>
    <n v="32"/>
    <s v="Male"/>
    <n v="79755"/>
    <n v="40"/>
    <s v="East"/>
    <s v="Divorced"/>
    <n v="0"/>
    <x v="0"/>
    <n v="666"/>
    <n v="2"/>
    <x v="0"/>
  </r>
  <r>
    <s v="CUST_13786"/>
    <n v="22"/>
    <s v="Male"/>
    <n v="22461"/>
    <n v="2"/>
    <s v="South"/>
    <s v="Married"/>
    <n v="1"/>
    <x v="3"/>
    <n v="573"/>
    <n v="11"/>
    <x v="1"/>
  </r>
  <r>
    <s v="CUST_13787"/>
    <n v="68"/>
    <s v="Female"/>
    <n v="124669"/>
    <n v="64"/>
    <s v="North"/>
    <s v="Married"/>
    <n v="1"/>
    <x v="0"/>
    <n v="375"/>
    <n v="18"/>
    <x v="0"/>
  </r>
  <r>
    <s v="CUST_13788"/>
    <n v="45"/>
    <s v="Female"/>
    <n v="121047"/>
    <n v="86"/>
    <s v="North"/>
    <s v="Widowed"/>
    <n v="2"/>
    <x v="1"/>
    <n v="670"/>
    <n v="5"/>
    <x v="1"/>
  </r>
  <r>
    <s v="CUST_13789"/>
    <n v="39"/>
    <s v="Female"/>
    <n v="126419"/>
    <n v="40"/>
    <s v="North"/>
    <s v="Single"/>
    <n v="0"/>
    <x v="0"/>
    <n v="330"/>
    <n v="11"/>
    <x v="1"/>
  </r>
  <r>
    <s v="CUST_13790"/>
    <n v="67"/>
    <s v="Male"/>
    <n v="90331"/>
    <n v="11"/>
    <s v="East"/>
    <s v="Divorced"/>
    <n v="1"/>
    <x v="3"/>
    <n v="539"/>
    <n v="10"/>
    <x v="0"/>
  </r>
  <r>
    <s v="CUST_13791"/>
    <n v="18"/>
    <s v="Female"/>
    <n v="133051"/>
    <n v="84"/>
    <s v="North"/>
    <s v="Single"/>
    <n v="0"/>
    <x v="3"/>
    <n v="777"/>
    <n v="15"/>
    <x v="0"/>
  </r>
  <r>
    <s v="CUST_13792"/>
    <n v="33"/>
    <s v="Male"/>
    <n v="62351"/>
    <n v="49"/>
    <s v="North"/>
    <s v="Divorced"/>
    <n v="3"/>
    <x v="0"/>
    <n v="328"/>
    <n v="8"/>
    <x v="0"/>
  </r>
  <r>
    <s v="CUST_13793"/>
    <n v="61"/>
    <s v="Female"/>
    <n v="55395"/>
    <n v="55"/>
    <s v="West"/>
    <s v="Divorced"/>
    <n v="1"/>
    <x v="3"/>
    <n v="320"/>
    <n v="10"/>
    <x v="0"/>
  </r>
  <r>
    <s v="CUST_13794"/>
    <n v="61"/>
    <s v="Female"/>
    <n v="39448"/>
    <n v="55"/>
    <s v="South"/>
    <s v="Married"/>
    <n v="3"/>
    <x v="0"/>
    <n v="480"/>
    <n v="10"/>
    <x v="0"/>
  </r>
  <r>
    <s v="CUST_13795"/>
    <n v="40"/>
    <s v="Male"/>
    <n v="91807"/>
    <n v="43"/>
    <s v="South"/>
    <s v="Divorced"/>
    <n v="4"/>
    <x v="3"/>
    <n v="695"/>
    <n v="7"/>
    <x v="0"/>
  </r>
  <r>
    <s v="CUST_13796"/>
    <n v="63"/>
    <s v="Male"/>
    <n v="21499"/>
    <n v="46"/>
    <s v="West"/>
    <s v="Single"/>
    <n v="4"/>
    <x v="3"/>
    <n v="660"/>
    <n v="17"/>
    <x v="0"/>
  </r>
  <r>
    <s v="CUST_13797"/>
    <n v="50"/>
    <s v="Female"/>
    <n v="133629"/>
    <n v="43"/>
    <s v="North"/>
    <s v="Married"/>
    <n v="0"/>
    <x v="2"/>
    <n v="530"/>
    <n v="8"/>
    <x v="0"/>
  </r>
  <r>
    <s v="CUST_13798"/>
    <n v="35"/>
    <s v="Male"/>
    <n v="82173"/>
    <n v="40"/>
    <s v="West"/>
    <s v="Single"/>
    <n v="3"/>
    <x v="3"/>
    <n v="684"/>
    <n v="11"/>
    <x v="1"/>
  </r>
  <r>
    <s v="CUST_13799"/>
    <n v="47"/>
    <s v="Female"/>
    <n v="53319"/>
    <n v="14"/>
    <s v="North"/>
    <s v="Married"/>
    <n v="0"/>
    <x v="3"/>
    <n v="615"/>
    <n v="18"/>
    <x v="0"/>
  </r>
  <r>
    <s v="CUST_13800"/>
    <n v="49"/>
    <s v="Female"/>
    <n v="54611"/>
    <n v="23"/>
    <s v="South"/>
    <s v="Single"/>
    <n v="2"/>
    <x v="0"/>
    <n v="332"/>
    <n v="12"/>
    <x v="1"/>
  </r>
  <r>
    <s v="CUST_13801"/>
    <n v="54"/>
    <s v="Male"/>
    <n v="60411"/>
    <n v="78"/>
    <s v="South"/>
    <s v="Married"/>
    <n v="3"/>
    <x v="0"/>
    <n v="699"/>
    <n v="19"/>
    <x v="0"/>
  </r>
  <r>
    <s v="CUST_13802"/>
    <n v="27"/>
    <s v="Female"/>
    <n v="142656"/>
    <n v="69"/>
    <s v="East"/>
    <s v="Single"/>
    <n v="2"/>
    <x v="3"/>
    <n v="730"/>
    <n v="15"/>
    <x v="0"/>
  </r>
  <r>
    <s v="CUST_13803"/>
    <n v="61"/>
    <s v="Female"/>
    <n v="81872"/>
    <n v="38"/>
    <s v="West"/>
    <s v="Single"/>
    <n v="2"/>
    <x v="1"/>
    <n v="588"/>
    <n v="14"/>
    <x v="0"/>
  </r>
  <r>
    <s v="CUST_13804"/>
    <n v="26"/>
    <s v="Female"/>
    <n v="70128"/>
    <n v="40"/>
    <s v="West"/>
    <s v="Married"/>
    <n v="0"/>
    <x v="1"/>
    <n v="738"/>
    <n v="17"/>
    <x v="0"/>
  </r>
  <r>
    <s v="CUST_13805"/>
    <n v="53"/>
    <s v="Female"/>
    <n v="96233"/>
    <n v="53"/>
    <s v="North"/>
    <s v="Divorced"/>
    <n v="3"/>
    <x v="3"/>
    <n v="729"/>
    <n v="3"/>
    <x v="1"/>
  </r>
  <r>
    <s v="CUST_13806"/>
    <n v="39"/>
    <s v="Male"/>
    <n v="29636"/>
    <n v="86"/>
    <s v="North"/>
    <s v="Single"/>
    <n v="2"/>
    <x v="0"/>
    <n v="835"/>
    <n v="19"/>
    <x v="0"/>
  </r>
  <r>
    <s v="CUST_13807"/>
    <n v="50"/>
    <s v="Male"/>
    <n v="64498"/>
    <n v="41"/>
    <s v="South"/>
    <s v="Divorced"/>
    <n v="4"/>
    <x v="0"/>
    <n v="451"/>
    <n v="15"/>
    <x v="0"/>
  </r>
  <r>
    <s v="CUST_13808"/>
    <n v="59"/>
    <s v="Female"/>
    <n v="20244"/>
    <n v="71"/>
    <s v="North"/>
    <s v="Divorced"/>
    <n v="1"/>
    <x v="0"/>
    <n v="668"/>
    <n v="12"/>
    <x v="0"/>
  </r>
  <r>
    <s v="CUST_13809"/>
    <n v="18"/>
    <s v="Male"/>
    <n v="75582"/>
    <n v="46"/>
    <s v="East"/>
    <s v="Divorced"/>
    <n v="1"/>
    <x v="0"/>
    <n v="550"/>
    <n v="10"/>
    <x v="1"/>
  </r>
  <r>
    <s v="CUST_13810"/>
    <n v="33"/>
    <s v="Male"/>
    <n v="144373"/>
    <n v="74"/>
    <s v="West"/>
    <s v="Widowed"/>
    <n v="1"/>
    <x v="3"/>
    <n v="479"/>
    <n v="2"/>
    <x v="0"/>
  </r>
  <r>
    <s v="CUST_13811"/>
    <n v="31"/>
    <s v="Female"/>
    <n v="58561"/>
    <n v="58"/>
    <s v="West"/>
    <s v="Single"/>
    <n v="4"/>
    <x v="2"/>
    <n v="694"/>
    <n v="12"/>
    <x v="1"/>
  </r>
  <r>
    <s v="CUST_13812"/>
    <n v="56"/>
    <s v="Male"/>
    <n v="86643"/>
    <n v="1"/>
    <s v="South"/>
    <s v="Single"/>
    <n v="4"/>
    <x v="0"/>
    <n v="736"/>
    <n v="0"/>
    <x v="1"/>
  </r>
  <r>
    <s v="CUST_13813"/>
    <n v="23"/>
    <s v="Male"/>
    <n v="105634"/>
    <n v="78"/>
    <s v="West"/>
    <s v="Married"/>
    <n v="0"/>
    <x v="0"/>
    <n v="491"/>
    <n v="5"/>
    <x v="0"/>
  </r>
  <r>
    <s v="CUST_13814"/>
    <n v="31"/>
    <s v="Male"/>
    <n v="117826"/>
    <n v="18"/>
    <s v="East"/>
    <s v="Widowed"/>
    <n v="2"/>
    <x v="3"/>
    <n v="432"/>
    <n v="8"/>
    <x v="0"/>
  </r>
  <r>
    <s v="CUST_13815"/>
    <n v="45"/>
    <s v="Male"/>
    <n v="130733"/>
    <n v="76"/>
    <s v="East"/>
    <s v="Divorced"/>
    <n v="2"/>
    <x v="2"/>
    <n v="387"/>
    <n v="19"/>
    <x v="1"/>
  </r>
  <r>
    <s v="CUST_13816"/>
    <n v="49"/>
    <s v="Male"/>
    <n v="136945"/>
    <n v="73"/>
    <s v="South"/>
    <s v="Married"/>
    <n v="3"/>
    <x v="2"/>
    <n v="322"/>
    <n v="8"/>
    <x v="1"/>
  </r>
  <r>
    <s v="CUST_13817"/>
    <n v="50"/>
    <s v="Male"/>
    <n v="147271"/>
    <n v="52"/>
    <s v="East"/>
    <s v="Single"/>
    <n v="2"/>
    <x v="2"/>
    <n v="792"/>
    <n v="13"/>
    <x v="1"/>
  </r>
  <r>
    <s v="CUST_13818"/>
    <n v="66"/>
    <s v="Male"/>
    <n v="119249"/>
    <n v="92"/>
    <s v="East"/>
    <s v="Married"/>
    <n v="0"/>
    <x v="0"/>
    <n v="824"/>
    <n v="4"/>
    <x v="0"/>
  </r>
  <r>
    <s v="CUST_13819"/>
    <n v="27"/>
    <s v="Male"/>
    <n v="116755"/>
    <n v="59"/>
    <s v="West"/>
    <s v="Divorced"/>
    <n v="3"/>
    <x v="2"/>
    <n v="426"/>
    <n v="5"/>
    <x v="0"/>
  </r>
  <r>
    <s v="CUST_13820"/>
    <n v="30"/>
    <s v="Male"/>
    <n v="149601"/>
    <n v="49"/>
    <s v="South"/>
    <s v="Widowed"/>
    <n v="3"/>
    <x v="3"/>
    <n v="364"/>
    <n v="17"/>
    <x v="1"/>
  </r>
  <r>
    <s v="CUST_13821"/>
    <n v="36"/>
    <s v="Female"/>
    <n v="137656"/>
    <n v="88"/>
    <s v="East"/>
    <s v="Single"/>
    <n v="3"/>
    <x v="0"/>
    <n v="411"/>
    <n v="3"/>
    <x v="0"/>
  </r>
  <r>
    <s v="CUST_13822"/>
    <n v="20"/>
    <s v="Male"/>
    <n v="114919"/>
    <n v="4"/>
    <s v="North"/>
    <s v="Widowed"/>
    <n v="1"/>
    <x v="2"/>
    <n v="306"/>
    <n v="14"/>
    <x v="1"/>
  </r>
  <r>
    <s v="CUST_13823"/>
    <n v="31"/>
    <s v="Male"/>
    <n v="132027"/>
    <n v="40"/>
    <s v="East"/>
    <s v="Married"/>
    <n v="4"/>
    <x v="1"/>
    <n v="546"/>
    <n v="0"/>
    <x v="0"/>
  </r>
  <r>
    <s v="CUST_13824"/>
    <n v="60"/>
    <s v="Male"/>
    <n v="124740"/>
    <n v="14"/>
    <s v="East"/>
    <s v="Married"/>
    <n v="3"/>
    <x v="1"/>
    <n v="381"/>
    <n v="0"/>
    <x v="1"/>
  </r>
  <r>
    <s v="CUST_13825"/>
    <n v="48"/>
    <s v="Male"/>
    <n v="75696"/>
    <n v="41"/>
    <s v="North"/>
    <s v="Widowed"/>
    <n v="4"/>
    <x v="3"/>
    <n v="613"/>
    <n v="3"/>
    <x v="0"/>
  </r>
  <r>
    <s v="CUST_13826"/>
    <n v="36"/>
    <s v="Female"/>
    <n v="99886"/>
    <n v="2"/>
    <s v="South"/>
    <s v="Married"/>
    <n v="4"/>
    <x v="0"/>
    <n v="679"/>
    <n v="1"/>
    <x v="0"/>
  </r>
  <r>
    <s v="CUST_13827"/>
    <n v="61"/>
    <s v="Male"/>
    <n v="47244"/>
    <n v="82"/>
    <s v="West"/>
    <s v="Divorced"/>
    <n v="2"/>
    <x v="1"/>
    <n v="399"/>
    <n v="17"/>
    <x v="0"/>
  </r>
  <r>
    <s v="CUST_13828"/>
    <n v="64"/>
    <s v="Female"/>
    <n v="90072"/>
    <n v="75"/>
    <s v="South"/>
    <s v="Widowed"/>
    <n v="0"/>
    <x v="2"/>
    <n v="804"/>
    <n v="12"/>
    <x v="0"/>
  </r>
  <r>
    <s v="CUST_13829"/>
    <n v="58"/>
    <s v="Female"/>
    <n v="55287"/>
    <n v="58"/>
    <s v="North"/>
    <s v="Divorced"/>
    <n v="3"/>
    <x v="1"/>
    <n v="754"/>
    <n v="19"/>
    <x v="1"/>
  </r>
  <r>
    <s v="CUST_13830"/>
    <n v="23"/>
    <s v="Male"/>
    <n v="53695"/>
    <n v="42"/>
    <s v="East"/>
    <s v="Married"/>
    <n v="4"/>
    <x v="0"/>
    <n v="720"/>
    <n v="2"/>
    <x v="1"/>
  </r>
  <r>
    <s v="CUST_13831"/>
    <n v="43"/>
    <s v="Female"/>
    <n v="125976"/>
    <n v="60"/>
    <s v="East"/>
    <s v="Widowed"/>
    <n v="4"/>
    <x v="3"/>
    <n v="465"/>
    <n v="10"/>
    <x v="0"/>
  </r>
  <r>
    <s v="CUST_13832"/>
    <n v="22"/>
    <s v="Female"/>
    <n v="91074"/>
    <n v="52"/>
    <s v="South"/>
    <s v="Single"/>
    <n v="3"/>
    <x v="0"/>
    <n v="562"/>
    <n v="5"/>
    <x v="0"/>
  </r>
  <r>
    <s v="CUST_13833"/>
    <n v="47"/>
    <s v="Female"/>
    <n v="121103"/>
    <n v="85"/>
    <s v="North"/>
    <s v="Divorced"/>
    <n v="0"/>
    <x v="0"/>
    <n v="680"/>
    <n v="14"/>
    <x v="0"/>
  </r>
  <r>
    <s v="CUST_13834"/>
    <n v="69"/>
    <s v="Male"/>
    <n v="98865"/>
    <n v="23"/>
    <s v="North"/>
    <s v="Married"/>
    <n v="2"/>
    <x v="3"/>
    <n v="485"/>
    <n v="5"/>
    <x v="0"/>
  </r>
  <r>
    <s v="CUST_13835"/>
    <n v="65"/>
    <s v="Female"/>
    <n v="126267"/>
    <n v="75"/>
    <s v="South"/>
    <s v="Single"/>
    <n v="4"/>
    <x v="3"/>
    <n v="371"/>
    <n v="9"/>
    <x v="1"/>
  </r>
  <r>
    <s v="CUST_13836"/>
    <n v="57"/>
    <s v="Female"/>
    <n v="99337"/>
    <n v="66"/>
    <s v="West"/>
    <s v="Married"/>
    <n v="0"/>
    <x v="2"/>
    <n v="743"/>
    <n v="2"/>
    <x v="1"/>
  </r>
  <r>
    <s v="CUST_13837"/>
    <n v="55"/>
    <s v="Male"/>
    <n v="127008"/>
    <n v="10"/>
    <s v="South"/>
    <s v="Widowed"/>
    <n v="3"/>
    <x v="3"/>
    <n v="387"/>
    <n v="6"/>
    <x v="0"/>
  </r>
  <r>
    <s v="CUST_13838"/>
    <n v="29"/>
    <s v="Female"/>
    <n v="51714"/>
    <n v="15"/>
    <s v="West"/>
    <s v="Divorced"/>
    <n v="1"/>
    <x v="1"/>
    <n v="621"/>
    <n v="18"/>
    <x v="0"/>
  </r>
  <r>
    <s v="CUST_13839"/>
    <n v="31"/>
    <s v="Male"/>
    <n v="68043"/>
    <n v="17"/>
    <s v="North"/>
    <s v="Divorced"/>
    <n v="2"/>
    <x v="3"/>
    <n v="307"/>
    <n v="16"/>
    <x v="0"/>
  </r>
  <r>
    <s v="CUST_13840"/>
    <n v="46"/>
    <s v="Female"/>
    <n v="27334"/>
    <n v="87"/>
    <s v="West"/>
    <s v="Married"/>
    <n v="1"/>
    <x v="2"/>
    <n v="560"/>
    <n v="16"/>
    <x v="1"/>
  </r>
  <r>
    <s v="CUST_13841"/>
    <n v="57"/>
    <s v="Female"/>
    <n v="62355"/>
    <n v="91"/>
    <s v="South"/>
    <s v="Married"/>
    <n v="0"/>
    <x v="1"/>
    <n v="656"/>
    <n v="14"/>
    <x v="0"/>
  </r>
  <r>
    <s v="CUST_13842"/>
    <n v="54"/>
    <s v="Female"/>
    <n v="120529"/>
    <n v="40"/>
    <s v="South"/>
    <s v="Single"/>
    <n v="4"/>
    <x v="3"/>
    <n v="528"/>
    <n v="5"/>
    <x v="0"/>
  </r>
  <r>
    <s v="CUST_13843"/>
    <n v="23"/>
    <s v="Male"/>
    <n v="144234"/>
    <n v="95"/>
    <s v="East"/>
    <s v="Divorced"/>
    <n v="1"/>
    <x v="1"/>
    <n v="681"/>
    <n v="4"/>
    <x v="0"/>
  </r>
  <r>
    <s v="CUST_13844"/>
    <n v="59"/>
    <s v="Male"/>
    <n v="125838"/>
    <n v="92"/>
    <s v="North"/>
    <s v="Widowed"/>
    <n v="0"/>
    <x v="3"/>
    <n v="422"/>
    <n v="18"/>
    <x v="0"/>
  </r>
  <r>
    <s v="CUST_13845"/>
    <n v="64"/>
    <s v="Male"/>
    <n v="124194"/>
    <n v="90"/>
    <s v="East"/>
    <s v="Single"/>
    <n v="1"/>
    <x v="2"/>
    <n v="681"/>
    <n v="16"/>
    <x v="0"/>
  </r>
  <r>
    <s v="CUST_13846"/>
    <n v="22"/>
    <s v="Female"/>
    <n v="64533"/>
    <n v="31"/>
    <s v="North"/>
    <s v="Single"/>
    <n v="0"/>
    <x v="0"/>
    <n v="446"/>
    <n v="15"/>
    <x v="1"/>
  </r>
  <r>
    <s v="CUST_13847"/>
    <n v="46"/>
    <s v="Male"/>
    <n v="132711"/>
    <n v="56"/>
    <s v="North"/>
    <s v="Married"/>
    <n v="2"/>
    <x v="2"/>
    <n v="350"/>
    <n v="17"/>
    <x v="0"/>
  </r>
  <r>
    <s v="CUST_13848"/>
    <n v="50"/>
    <s v="Female"/>
    <n v="109753"/>
    <n v="64"/>
    <s v="North"/>
    <s v="Single"/>
    <n v="2"/>
    <x v="1"/>
    <n v="555"/>
    <n v="3"/>
    <x v="0"/>
  </r>
  <r>
    <s v="CUST_13849"/>
    <n v="42"/>
    <s v="Female"/>
    <n v="126904"/>
    <n v="99"/>
    <s v="North"/>
    <s v="Married"/>
    <n v="0"/>
    <x v="3"/>
    <n v="712"/>
    <n v="18"/>
    <x v="0"/>
  </r>
  <r>
    <s v="CUST_13850"/>
    <n v="45"/>
    <s v="Female"/>
    <n v="111176"/>
    <n v="90"/>
    <s v="East"/>
    <s v="Married"/>
    <n v="3"/>
    <x v="1"/>
    <n v="486"/>
    <n v="17"/>
    <x v="1"/>
  </r>
  <r>
    <s v="CUST_13851"/>
    <n v="43"/>
    <s v="Male"/>
    <n v="73297"/>
    <n v="52"/>
    <s v="West"/>
    <s v="Divorced"/>
    <n v="4"/>
    <x v="1"/>
    <n v="457"/>
    <n v="6"/>
    <x v="0"/>
  </r>
  <r>
    <s v="CUST_13852"/>
    <n v="18"/>
    <s v="Female"/>
    <n v="60245"/>
    <n v="17"/>
    <s v="East"/>
    <s v="Widowed"/>
    <n v="1"/>
    <x v="3"/>
    <n v="737"/>
    <n v="0"/>
    <x v="1"/>
  </r>
  <r>
    <s v="CUST_13853"/>
    <n v="51"/>
    <s v="Female"/>
    <n v="21389"/>
    <n v="45"/>
    <s v="South"/>
    <s v="Widowed"/>
    <n v="4"/>
    <x v="2"/>
    <n v="741"/>
    <n v="5"/>
    <x v="0"/>
  </r>
  <r>
    <s v="CUST_13854"/>
    <n v="33"/>
    <s v="Female"/>
    <n v="91126"/>
    <n v="84"/>
    <s v="West"/>
    <s v="Widowed"/>
    <n v="0"/>
    <x v="0"/>
    <n v="786"/>
    <n v="6"/>
    <x v="1"/>
  </r>
  <r>
    <s v="CUST_13855"/>
    <n v="49"/>
    <s v="Female"/>
    <n v="58264"/>
    <n v="47"/>
    <s v="South"/>
    <s v="Single"/>
    <n v="3"/>
    <x v="3"/>
    <n v="542"/>
    <n v="17"/>
    <x v="1"/>
  </r>
  <r>
    <s v="CUST_13856"/>
    <n v="62"/>
    <s v="Male"/>
    <n v="70569"/>
    <n v="32"/>
    <s v="East"/>
    <s v="Divorced"/>
    <n v="0"/>
    <x v="2"/>
    <n v="627"/>
    <n v="0"/>
    <x v="1"/>
  </r>
  <r>
    <s v="CUST_13857"/>
    <n v="35"/>
    <s v="Male"/>
    <n v="89613"/>
    <n v="77"/>
    <s v="East"/>
    <s v="Single"/>
    <n v="3"/>
    <x v="3"/>
    <n v="351"/>
    <n v="12"/>
    <x v="1"/>
  </r>
  <r>
    <s v="CUST_13858"/>
    <n v="21"/>
    <s v="Female"/>
    <n v="140634"/>
    <n v="62"/>
    <s v="South"/>
    <s v="Married"/>
    <n v="2"/>
    <x v="0"/>
    <n v="453"/>
    <n v="16"/>
    <x v="0"/>
  </r>
  <r>
    <s v="CUST_13859"/>
    <n v="56"/>
    <s v="Male"/>
    <n v="109795"/>
    <n v="87"/>
    <s v="South"/>
    <s v="Single"/>
    <n v="1"/>
    <x v="1"/>
    <n v="399"/>
    <n v="16"/>
    <x v="0"/>
  </r>
  <r>
    <s v="CUST_13860"/>
    <n v="52"/>
    <s v="Male"/>
    <n v="135377"/>
    <n v="36"/>
    <s v="South"/>
    <s v="Widowed"/>
    <n v="1"/>
    <x v="1"/>
    <n v="523"/>
    <n v="2"/>
    <x v="0"/>
  </r>
  <r>
    <s v="CUST_13861"/>
    <n v="18"/>
    <s v="Female"/>
    <n v="103571"/>
    <n v="50"/>
    <s v="South"/>
    <s v="Single"/>
    <n v="1"/>
    <x v="2"/>
    <n v="788"/>
    <n v="11"/>
    <x v="1"/>
  </r>
  <r>
    <s v="CUST_13862"/>
    <n v="61"/>
    <s v="Male"/>
    <n v="130278"/>
    <n v="61"/>
    <s v="East"/>
    <s v="Single"/>
    <n v="1"/>
    <x v="2"/>
    <n v="314"/>
    <n v="17"/>
    <x v="0"/>
  </r>
  <r>
    <s v="CUST_13863"/>
    <n v="51"/>
    <s v="Female"/>
    <n v="110525"/>
    <n v="56"/>
    <s v="West"/>
    <s v="Single"/>
    <n v="1"/>
    <x v="2"/>
    <n v="640"/>
    <n v="10"/>
    <x v="0"/>
  </r>
  <r>
    <s v="CUST_13864"/>
    <n v="44"/>
    <s v="Male"/>
    <n v="133716"/>
    <n v="39"/>
    <s v="North"/>
    <s v="Divorced"/>
    <n v="4"/>
    <x v="1"/>
    <n v="811"/>
    <n v="2"/>
    <x v="0"/>
  </r>
  <r>
    <s v="CUST_13865"/>
    <n v="67"/>
    <s v="Male"/>
    <n v="24706"/>
    <n v="30"/>
    <s v="East"/>
    <s v="Married"/>
    <n v="4"/>
    <x v="1"/>
    <n v="695"/>
    <n v="0"/>
    <x v="1"/>
  </r>
  <r>
    <s v="CUST_13866"/>
    <n v="46"/>
    <s v="Female"/>
    <n v="147383"/>
    <n v="7"/>
    <s v="South"/>
    <s v="Widowed"/>
    <n v="0"/>
    <x v="0"/>
    <n v="484"/>
    <n v="15"/>
    <x v="0"/>
  </r>
  <r>
    <s v="CUST_13867"/>
    <n v="29"/>
    <s v="Female"/>
    <n v="42438"/>
    <n v="59"/>
    <s v="North"/>
    <s v="Widowed"/>
    <n v="4"/>
    <x v="0"/>
    <n v="336"/>
    <n v="12"/>
    <x v="1"/>
  </r>
  <r>
    <s v="CUST_13868"/>
    <n v="30"/>
    <s v="Female"/>
    <n v="47132"/>
    <n v="55"/>
    <s v="South"/>
    <s v="Single"/>
    <n v="3"/>
    <x v="2"/>
    <n v="426"/>
    <n v="5"/>
    <x v="0"/>
  </r>
  <r>
    <s v="CUST_13869"/>
    <n v="35"/>
    <s v="Male"/>
    <n v="63212"/>
    <n v="62"/>
    <s v="North"/>
    <s v="Single"/>
    <n v="1"/>
    <x v="0"/>
    <n v="350"/>
    <n v="6"/>
    <x v="0"/>
  </r>
  <r>
    <s v="CUST_13870"/>
    <n v="56"/>
    <s v="Female"/>
    <n v="124675"/>
    <n v="85"/>
    <s v="West"/>
    <s v="Divorced"/>
    <n v="4"/>
    <x v="2"/>
    <n v="637"/>
    <n v="10"/>
    <x v="0"/>
  </r>
  <r>
    <s v="CUST_13871"/>
    <n v="67"/>
    <s v="Male"/>
    <n v="135198"/>
    <n v="67"/>
    <s v="West"/>
    <s v="Single"/>
    <n v="1"/>
    <x v="2"/>
    <n v="840"/>
    <n v="8"/>
    <x v="0"/>
  </r>
  <r>
    <s v="CUST_13872"/>
    <n v="39"/>
    <s v="Male"/>
    <n v="108079"/>
    <n v="11"/>
    <s v="West"/>
    <s v="Single"/>
    <n v="0"/>
    <x v="1"/>
    <n v="390"/>
    <n v="3"/>
    <x v="0"/>
  </r>
  <r>
    <s v="CUST_13873"/>
    <n v="39"/>
    <s v="Female"/>
    <n v="26544"/>
    <n v="64"/>
    <s v="South"/>
    <s v="Single"/>
    <n v="1"/>
    <x v="1"/>
    <n v="767"/>
    <n v="6"/>
    <x v="1"/>
  </r>
  <r>
    <s v="CUST_13874"/>
    <n v="36"/>
    <s v="Male"/>
    <n v="96604"/>
    <n v="30"/>
    <s v="East"/>
    <s v="Married"/>
    <n v="1"/>
    <x v="1"/>
    <n v="525"/>
    <n v="18"/>
    <x v="0"/>
  </r>
  <r>
    <s v="CUST_13875"/>
    <n v="64"/>
    <s v="Male"/>
    <n v="37914"/>
    <n v="89"/>
    <s v="South"/>
    <s v="Married"/>
    <n v="1"/>
    <x v="1"/>
    <n v="679"/>
    <n v="0"/>
    <x v="0"/>
  </r>
  <r>
    <s v="CUST_13876"/>
    <n v="24"/>
    <s v="Female"/>
    <n v="49320"/>
    <n v="53"/>
    <s v="West"/>
    <s v="Widowed"/>
    <n v="0"/>
    <x v="1"/>
    <n v="751"/>
    <n v="1"/>
    <x v="0"/>
  </r>
  <r>
    <s v="CUST_13877"/>
    <n v="40"/>
    <s v="Female"/>
    <n v="39711"/>
    <n v="71"/>
    <s v="East"/>
    <s v="Married"/>
    <n v="3"/>
    <x v="2"/>
    <n v="613"/>
    <n v="16"/>
    <x v="0"/>
  </r>
  <r>
    <s v="CUST_13878"/>
    <n v="36"/>
    <s v="Female"/>
    <n v="35583"/>
    <n v="56"/>
    <s v="West"/>
    <s v="Single"/>
    <n v="0"/>
    <x v="0"/>
    <n v="308"/>
    <n v="9"/>
    <x v="0"/>
  </r>
  <r>
    <s v="CUST_13879"/>
    <n v="63"/>
    <s v="Female"/>
    <n v="101807"/>
    <n v="10"/>
    <s v="West"/>
    <s v="Divorced"/>
    <n v="3"/>
    <x v="2"/>
    <n v="426"/>
    <n v="1"/>
    <x v="1"/>
  </r>
  <r>
    <s v="CUST_13880"/>
    <n v="36"/>
    <s v="Female"/>
    <n v="117956"/>
    <n v="54"/>
    <s v="South"/>
    <s v="Widowed"/>
    <n v="1"/>
    <x v="2"/>
    <n v="486"/>
    <n v="6"/>
    <x v="1"/>
  </r>
  <r>
    <s v="CUST_13881"/>
    <n v="18"/>
    <s v="Female"/>
    <n v="90344"/>
    <n v="39"/>
    <s v="South"/>
    <s v="Divorced"/>
    <n v="0"/>
    <x v="1"/>
    <n v="675"/>
    <n v="7"/>
    <x v="0"/>
  </r>
  <r>
    <s v="CUST_13882"/>
    <n v="39"/>
    <s v="Male"/>
    <n v="48481"/>
    <n v="30"/>
    <s v="East"/>
    <s v="Widowed"/>
    <n v="4"/>
    <x v="0"/>
    <n v="710"/>
    <n v="17"/>
    <x v="0"/>
  </r>
  <r>
    <s v="CUST_13883"/>
    <n v="23"/>
    <s v="Male"/>
    <n v="95268"/>
    <n v="32"/>
    <s v="North"/>
    <s v="Divorced"/>
    <n v="0"/>
    <x v="1"/>
    <n v="475"/>
    <n v="7"/>
    <x v="0"/>
  </r>
  <r>
    <s v="CUST_13884"/>
    <n v="43"/>
    <s v="Female"/>
    <n v="78164"/>
    <n v="83"/>
    <s v="East"/>
    <s v="Single"/>
    <n v="1"/>
    <x v="1"/>
    <n v="718"/>
    <n v="1"/>
    <x v="1"/>
  </r>
  <r>
    <s v="CUST_13885"/>
    <n v="44"/>
    <s v="Female"/>
    <n v="24100"/>
    <n v="97"/>
    <s v="East"/>
    <s v="Widowed"/>
    <n v="1"/>
    <x v="3"/>
    <n v="412"/>
    <n v="12"/>
    <x v="0"/>
  </r>
  <r>
    <s v="CUST_13886"/>
    <n v="30"/>
    <s v="Female"/>
    <n v="136051"/>
    <n v="37"/>
    <s v="South"/>
    <s v="Widowed"/>
    <n v="0"/>
    <x v="2"/>
    <n v="378"/>
    <n v="5"/>
    <x v="1"/>
  </r>
  <r>
    <s v="CUST_13887"/>
    <n v="41"/>
    <s v="Female"/>
    <n v="64544"/>
    <n v="67"/>
    <s v="West"/>
    <s v="Widowed"/>
    <n v="3"/>
    <x v="3"/>
    <n v="555"/>
    <n v="1"/>
    <x v="1"/>
  </r>
  <r>
    <s v="CUST_13888"/>
    <n v="41"/>
    <s v="Female"/>
    <n v="109090"/>
    <n v="17"/>
    <s v="West"/>
    <s v="Widowed"/>
    <n v="2"/>
    <x v="1"/>
    <n v="822"/>
    <n v="1"/>
    <x v="0"/>
  </r>
  <r>
    <s v="CUST_13889"/>
    <n v="67"/>
    <s v="Male"/>
    <n v="53346"/>
    <n v="11"/>
    <s v="East"/>
    <s v="Widowed"/>
    <n v="4"/>
    <x v="3"/>
    <n v="495"/>
    <n v="7"/>
    <x v="0"/>
  </r>
  <r>
    <s v="CUST_13890"/>
    <n v="61"/>
    <s v="Male"/>
    <n v="116738"/>
    <n v="77"/>
    <s v="South"/>
    <s v="Divorced"/>
    <n v="0"/>
    <x v="2"/>
    <n v="815"/>
    <n v="7"/>
    <x v="0"/>
  </r>
  <r>
    <s v="CUST_13891"/>
    <n v="62"/>
    <s v="Male"/>
    <n v="84086"/>
    <n v="72"/>
    <s v="South"/>
    <s v="Married"/>
    <n v="4"/>
    <x v="0"/>
    <n v="695"/>
    <n v="11"/>
    <x v="0"/>
  </r>
  <r>
    <s v="CUST_13892"/>
    <n v="28"/>
    <s v="Male"/>
    <n v="94215"/>
    <n v="19"/>
    <s v="West"/>
    <s v="Single"/>
    <n v="2"/>
    <x v="0"/>
    <n v="682"/>
    <n v="15"/>
    <x v="1"/>
  </r>
  <r>
    <s v="CUST_13893"/>
    <n v="60"/>
    <s v="Female"/>
    <n v="103328"/>
    <n v="49"/>
    <s v="West"/>
    <s v="Widowed"/>
    <n v="1"/>
    <x v="2"/>
    <n v="373"/>
    <n v="18"/>
    <x v="0"/>
  </r>
  <r>
    <s v="CUST_13894"/>
    <n v="41"/>
    <s v="Female"/>
    <n v="63288"/>
    <n v="87"/>
    <s v="South"/>
    <s v="Married"/>
    <n v="1"/>
    <x v="2"/>
    <n v="567"/>
    <n v="9"/>
    <x v="0"/>
  </r>
  <r>
    <s v="CUST_13895"/>
    <n v="64"/>
    <s v="Female"/>
    <n v="143214"/>
    <n v="19"/>
    <s v="South"/>
    <s v="Single"/>
    <n v="1"/>
    <x v="1"/>
    <n v="713"/>
    <n v="15"/>
    <x v="1"/>
  </r>
  <r>
    <s v="CUST_13896"/>
    <n v="49"/>
    <s v="Female"/>
    <n v="69305"/>
    <n v="58"/>
    <s v="South"/>
    <s v="Single"/>
    <n v="2"/>
    <x v="2"/>
    <n v="486"/>
    <n v="0"/>
    <x v="0"/>
  </r>
  <r>
    <s v="CUST_13897"/>
    <n v="20"/>
    <s v="Male"/>
    <n v="100887"/>
    <n v="39"/>
    <s v="East"/>
    <s v="Widowed"/>
    <n v="0"/>
    <x v="1"/>
    <n v="773"/>
    <n v="12"/>
    <x v="0"/>
  </r>
  <r>
    <s v="CUST_13898"/>
    <n v="29"/>
    <s v="Male"/>
    <n v="25941"/>
    <n v="95"/>
    <s v="West"/>
    <s v="Married"/>
    <n v="0"/>
    <x v="1"/>
    <n v="718"/>
    <n v="14"/>
    <x v="1"/>
  </r>
  <r>
    <s v="CUST_13899"/>
    <n v="53"/>
    <s v="Male"/>
    <n v="25015"/>
    <n v="46"/>
    <s v="North"/>
    <s v="Widowed"/>
    <n v="2"/>
    <x v="3"/>
    <n v="690"/>
    <n v="10"/>
    <x v="0"/>
  </r>
  <r>
    <s v="CUST_13900"/>
    <n v="44"/>
    <s v="Female"/>
    <n v="45607"/>
    <n v="1"/>
    <s v="West"/>
    <s v="Single"/>
    <n v="2"/>
    <x v="3"/>
    <n v="520"/>
    <n v="9"/>
    <x v="1"/>
  </r>
  <r>
    <s v="CUST_13901"/>
    <n v="63"/>
    <s v="Female"/>
    <n v="54361"/>
    <n v="74"/>
    <s v="West"/>
    <s v="Single"/>
    <n v="1"/>
    <x v="3"/>
    <n v="492"/>
    <n v="6"/>
    <x v="1"/>
  </r>
  <r>
    <s v="CUST_13902"/>
    <n v="51"/>
    <s v="Female"/>
    <n v="130472"/>
    <n v="37"/>
    <s v="South"/>
    <s v="Widowed"/>
    <n v="0"/>
    <x v="2"/>
    <n v="711"/>
    <n v="18"/>
    <x v="0"/>
  </r>
  <r>
    <s v="CUST_13903"/>
    <n v="26"/>
    <s v="Female"/>
    <n v="145416"/>
    <n v="76"/>
    <s v="South"/>
    <s v="Divorced"/>
    <n v="0"/>
    <x v="2"/>
    <n v="637"/>
    <n v="17"/>
    <x v="1"/>
  </r>
  <r>
    <s v="CUST_13904"/>
    <n v="64"/>
    <s v="Female"/>
    <n v="35119"/>
    <n v="58"/>
    <s v="North"/>
    <s v="Widowed"/>
    <n v="0"/>
    <x v="2"/>
    <n v="455"/>
    <n v="17"/>
    <x v="1"/>
  </r>
  <r>
    <s v="CUST_13905"/>
    <n v="57"/>
    <s v="Male"/>
    <n v="75295"/>
    <n v="40"/>
    <s v="West"/>
    <s v="Married"/>
    <n v="2"/>
    <x v="3"/>
    <n v="326"/>
    <n v="11"/>
    <x v="0"/>
  </r>
  <r>
    <s v="CUST_13906"/>
    <n v="55"/>
    <s v="Female"/>
    <n v="113782"/>
    <n v="24"/>
    <s v="North"/>
    <s v="Married"/>
    <n v="0"/>
    <x v="3"/>
    <n v="798"/>
    <n v="19"/>
    <x v="0"/>
  </r>
  <r>
    <s v="CUST_13907"/>
    <n v="41"/>
    <s v="Male"/>
    <n v="132882"/>
    <n v="37"/>
    <s v="South"/>
    <s v="Widowed"/>
    <n v="3"/>
    <x v="2"/>
    <n v="447"/>
    <n v="11"/>
    <x v="1"/>
  </r>
  <r>
    <s v="CUST_13908"/>
    <n v="19"/>
    <s v="Male"/>
    <n v="40775"/>
    <n v="5"/>
    <s v="South"/>
    <s v="Married"/>
    <n v="4"/>
    <x v="3"/>
    <n v="843"/>
    <n v="6"/>
    <x v="1"/>
  </r>
  <r>
    <s v="CUST_13909"/>
    <n v="39"/>
    <s v="Female"/>
    <n v="44154"/>
    <n v="94"/>
    <s v="South"/>
    <s v="Widowed"/>
    <n v="4"/>
    <x v="3"/>
    <n v="634"/>
    <n v="12"/>
    <x v="0"/>
  </r>
  <r>
    <s v="CUST_13910"/>
    <n v="43"/>
    <s v="Male"/>
    <n v="90432"/>
    <n v="48"/>
    <s v="South"/>
    <s v="Divorced"/>
    <n v="2"/>
    <x v="3"/>
    <n v="790"/>
    <n v="18"/>
    <x v="0"/>
  </r>
  <r>
    <s v="CUST_13911"/>
    <n v="46"/>
    <s v="Female"/>
    <n v="144729"/>
    <n v="30"/>
    <s v="East"/>
    <s v="Single"/>
    <n v="1"/>
    <x v="2"/>
    <n v="779"/>
    <n v="7"/>
    <x v="0"/>
  </r>
  <r>
    <s v="CUST_13912"/>
    <n v="58"/>
    <s v="Male"/>
    <n v="117065"/>
    <n v="20"/>
    <s v="South"/>
    <s v="Married"/>
    <n v="0"/>
    <x v="0"/>
    <n v="672"/>
    <n v="5"/>
    <x v="0"/>
  </r>
  <r>
    <s v="CUST_13913"/>
    <n v="44"/>
    <s v="Female"/>
    <n v="107478"/>
    <n v="43"/>
    <s v="East"/>
    <s v="Divorced"/>
    <n v="0"/>
    <x v="2"/>
    <n v="423"/>
    <n v="10"/>
    <x v="1"/>
  </r>
  <r>
    <s v="CUST_13914"/>
    <n v="33"/>
    <s v="Male"/>
    <n v="66510"/>
    <n v="54"/>
    <s v="East"/>
    <s v="Widowed"/>
    <n v="0"/>
    <x v="2"/>
    <n v="757"/>
    <n v="14"/>
    <x v="1"/>
  </r>
  <r>
    <s v="CUST_13915"/>
    <n v="39"/>
    <s v="Female"/>
    <n v="66801"/>
    <n v="96"/>
    <s v="North"/>
    <s v="Married"/>
    <n v="1"/>
    <x v="3"/>
    <n v="556"/>
    <n v="6"/>
    <x v="0"/>
  </r>
  <r>
    <s v="CUST_13916"/>
    <n v="26"/>
    <s v="Female"/>
    <n v="106491"/>
    <n v="89"/>
    <s v="West"/>
    <s v="Married"/>
    <n v="3"/>
    <x v="0"/>
    <n v="635"/>
    <n v="4"/>
    <x v="0"/>
  </r>
  <r>
    <s v="CUST_13917"/>
    <n v="40"/>
    <s v="Female"/>
    <n v="36884"/>
    <n v="84"/>
    <s v="East"/>
    <s v="Single"/>
    <n v="4"/>
    <x v="3"/>
    <n v="436"/>
    <n v="19"/>
    <x v="0"/>
  </r>
  <r>
    <s v="CUST_13918"/>
    <n v="25"/>
    <s v="Female"/>
    <n v="42057"/>
    <n v="33"/>
    <s v="North"/>
    <s v="Single"/>
    <n v="3"/>
    <x v="1"/>
    <n v="574"/>
    <n v="16"/>
    <x v="0"/>
  </r>
  <r>
    <s v="CUST_13919"/>
    <n v="29"/>
    <s v="Male"/>
    <n v="25556"/>
    <n v="47"/>
    <s v="North"/>
    <s v="Widowed"/>
    <n v="1"/>
    <x v="0"/>
    <n v="656"/>
    <n v="18"/>
    <x v="0"/>
  </r>
  <r>
    <s v="CUST_13920"/>
    <n v="22"/>
    <s v="Male"/>
    <n v="20878"/>
    <n v="6"/>
    <s v="North"/>
    <s v="Single"/>
    <n v="2"/>
    <x v="1"/>
    <n v="394"/>
    <n v="3"/>
    <x v="0"/>
  </r>
  <r>
    <s v="CUST_13921"/>
    <n v="56"/>
    <s v="Male"/>
    <n v="66658"/>
    <n v="93"/>
    <s v="North"/>
    <s v="Divorced"/>
    <n v="3"/>
    <x v="1"/>
    <n v="817"/>
    <n v="11"/>
    <x v="1"/>
  </r>
  <r>
    <s v="CUST_13922"/>
    <n v="29"/>
    <s v="Female"/>
    <n v="140751"/>
    <n v="62"/>
    <s v="North"/>
    <s v="Single"/>
    <n v="0"/>
    <x v="0"/>
    <n v="517"/>
    <n v="17"/>
    <x v="0"/>
  </r>
  <r>
    <s v="CUST_13923"/>
    <n v="62"/>
    <s v="Male"/>
    <n v="87033"/>
    <n v="33"/>
    <s v="West"/>
    <s v="Widowed"/>
    <n v="2"/>
    <x v="2"/>
    <n v="628"/>
    <n v="7"/>
    <x v="0"/>
  </r>
  <r>
    <s v="CUST_13924"/>
    <n v="60"/>
    <s v="Male"/>
    <n v="118613"/>
    <n v="42"/>
    <s v="East"/>
    <s v="Married"/>
    <n v="1"/>
    <x v="1"/>
    <n v="592"/>
    <n v="11"/>
    <x v="1"/>
  </r>
  <r>
    <s v="CUST_13925"/>
    <n v="34"/>
    <s v="Female"/>
    <n v="145071"/>
    <n v="68"/>
    <s v="West"/>
    <s v="Married"/>
    <n v="1"/>
    <x v="0"/>
    <n v="712"/>
    <n v="7"/>
    <x v="0"/>
  </r>
  <r>
    <s v="CUST_13926"/>
    <n v="50"/>
    <s v="Female"/>
    <n v="57932"/>
    <n v="88"/>
    <s v="North"/>
    <s v="Widowed"/>
    <n v="4"/>
    <x v="0"/>
    <n v="494"/>
    <n v="18"/>
    <x v="0"/>
  </r>
  <r>
    <s v="CUST_13927"/>
    <n v="19"/>
    <s v="Male"/>
    <n v="21283"/>
    <n v="6"/>
    <s v="North"/>
    <s v="Divorced"/>
    <n v="2"/>
    <x v="3"/>
    <n v="346"/>
    <n v="7"/>
    <x v="1"/>
  </r>
  <r>
    <s v="CUST_13928"/>
    <n v="46"/>
    <s v="Male"/>
    <n v="56553"/>
    <n v="65"/>
    <s v="East"/>
    <s v="Married"/>
    <n v="3"/>
    <x v="0"/>
    <n v="751"/>
    <n v="0"/>
    <x v="0"/>
  </r>
  <r>
    <s v="CUST_13929"/>
    <n v="34"/>
    <s v="Female"/>
    <n v="145288"/>
    <n v="85"/>
    <s v="South"/>
    <s v="Married"/>
    <n v="4"/>
    <x v="0"/>
    <n v="836"/>
    <n v="5"/>
    <x v="1"/>
  </r>
  <r>
    <s v="CUST_13930"/>
    <n v="19"/>
    <s v="Male"/>
    <n v="41539"/>
    <n v="77"/>
    <s v="North"/>
    <s v="Single"/>
    <n v="2"/>
    <x v="2"/>
    <n v="680"/>
    <n v="0"/>
    <x v="0"/>
  </r>
  <r>
    <s v="CUST_13931"/>
    <n v="63"/>
    <s v="Male"/>
    <n v="55418"/>
    <n v="14"/>
    <s v="East"/>
    <s v="Widowed"/>
    <n v="1"/>
    <x v="2"/>
    <n v="731"/>
    <n v="19"/>
    <x v="0"/>
  </r>
  <r>
    <s v="CUST_13932"/>
    <n v="30"/>
    <s v="Male"/>
    <n v="106961"/>
    <n v="27"/>
    <s v="East"/>
    <s v="Divorced"/>
    <n v="1"/>
    <x v="0"/>
    <n v="375"/>
    <n v="18"/>
    <x v="1"/>
  </r>
  <r>
    <s v="CUST_13933"/>
    <n v="21"/>
    <s v="Female"/>
    <n v="92174"/>
    <n v="95"/>
    <s v="South"/>
    <s v="Married"/>
    <n v="4"/>
    <x v="0"/>
    <n v="536"/>
    <n v="7"/>
    <x v="1"/>
  </r>
  <r>
    <s v="CUST_13934"/>
    <n v="33"/>
    <s v="Male"/>
    <n v="54142"/>
    <n v="33"/>
    <s v="West"/>
    <s v="Widowed"/>
    <n v="3"/>
    <x v="0"/>
    <n v="415"/>
    <n v="13"/>
    <x v="0"/>
  </r>
  <r>
    <s v="CUST_13935"/>
    <n v="48"/>
    <s v="Female"/>
    <n v="32090"/>
    <n v="62"/>
    <s v="West"/>
    <s v="Widowed"/>
    <n v="3"/>
    <x v="2"/>
    <n v="639"/>
    <n v="6"/>
    <x v="1"/>
  </r>
  <r>
    <s v="CUST_13936"/>
    <n v="38"/>
    <s v="Male"/>
    <n v="23993"/>
    <n v="58"/>
    <s v="North"/>
    <s v="Single"/>
    <n v="4"/>
    <x v="2"/>
    <n v="345"/>
    <n v="19"/>
    <x v="1"/>
  </r>
  <r>
    <s v="CUST_13937"/>
    <n v="35"/>
    <s v="Female"/>
    <n v="69408"/>
    <n v="62"/>
    <s v="South"/>
    <s v="Widowed"/>
    <n v="4"/>
    <x v="2"/>
    <n v="610"/>
    <n v="0"/>
    <x v="1"/>
  </r>
  <r>
    <s v="CUST_13938"/>
    <n v="59"/>
    <s v="Female"/>
    <n v="49349"/>
    <n v="44"/>
    <s v="South"/>
    <s v="Divorced"/>
    <n v="0"/>
    <x v="3"/>
    <n v="669"/>
    <n v="7"/>
    <x v="0"/>
  </r>
  <r>
    <s v="CUST_13939"/>
    <n v="60"/>
    <s v="Male"/>
    <n v="130619"/>
    <n v="75"/>
    <s v="North"/>
    <s v="Widowed"/>
    <n v="1"/>
    <x v="1"/>
    <n v="815"/>
    <n v="16"/>
    <x v="0"/>
  </r>
  <r>
    <s v="CUST_13940"/>
    <n v="68"/>
    <s v="Male"/>
    <n v="64218"/>
    <n v="62"/>
    <s v="West"/>
    <s v="Married"/>
    <n v="2"/>
    <x v="1"/>
    <n v="535"/>
    <n v="3"/>
    <x v="1"/>
  </r>
  <r>
    <s v="CUST_13941"/>
    <n v="46"/>
    <s v="Female"/>
    <n v="103406"/>
    <n v="17"/>
    <s v="North"/>
    <s v="Widowed"/>
    <n v="2"/>
    <x v="3"/>
    <n v="623"/>
    <n v="11"/>
    <x v="0"/>
  </r>
  <r>
    <s v="CUST_13942"/>
    <n v="50"/>
    <s v="Female"/>
    <n v="72007"/>
    <n v="3"/>
    <s v="South"/>
    <s v="Single"/>
    <n v="4"/>
    <x v="2"/>
    <n v="412"/>
    <n v="8"/>
    <x v="0"/>
  </r>
  <r>
    <s v="CUST_13943"/>
    <n v="60"/>
    <s v="Male"/>
    <n v="94865"/>
    <n v="72"/>
    <s v="West"/>
    <s v="Single"/>
    <n v="3"/>
    <x v="3"/>
    <n v="668"/>
    <n v="11"/>
    <x v="0"/>
  </r>
  <r>
    <s v="CUST_13944"/>
    <n v="69"/>
    <s v="Male"/>
    <n v="36911"/>
    <n v="32"/>
    <s v="West"/>
    <s v="Single"/>
    <n v="2"/>
    <x v="2"/>
    <n v="420"/>
    <n v="12"/>
    <x v="0"/>
  </r>
  <r>
    <s v="CUST_13945"/>
    <n v="37"/>
    <s v="Female"/>
    <n v="57654"/>
    <n v="10"/>
    <s v="West"/>
    <s v="Widowed"/>
    <n v="3"/>
    <x v="0"/>
    <n v="321"/>
    <n v="7"/>
    <x v="0"/>
  </r>
  <r>
    <s v="CUST_13946"/>
    <n v="65"/>
    <s v="Male"/>
    <n v="101540"/>
    <n v="56"/>
    <s v="South"/>
    <s v="Widowed"/>
    <n v="4"/>
    <x v="0"/>
    <n v="625"/>
    <n v="16"/>
    <x v="0"/>
  </r>
  <r>
    <s v="CUST_13947"/>
    <n v="64"/>
    <s v="Female"/>
    <n v="64490"/>
    <n v="28"/>
    <s v="South"/>
    <s v="Single"/>
    <n v="1"/>
    <x v="1"/>
    <n v="619"/>
    <n v="9"/>
    <x v="0"/>
  </r>
  <r>
    <s v="CUST_13948"/>
    <n v="51"/>
    <s v="Female"/>
    <n v="68905"/>
    <n v="71"/>
    <s v="East"/>
    <s v="Single"/>
    <n v="4"/>
    <x v="3"/>
    <n v="807"/>
    <n v="17"/>
    <x v="0"/>
  </r>
  <r>
    <s v="CUST_13949"/>
    <n v="32"/>
    <s v="Male"/>
    <n v="27731"/>
    <n v="31"/>
    <s v="North"/>
    <s v="Widowed"/>
    <n v="1"/>
    <x v="1"/>
    <n v="523"/>
    <n v="7"/>
    <x v="0"/>
  </r>
  <r>
    <s v="CUST_13950"/>
    <n v="42"/>
    <s v="Male"/>
    <n v="80624"/>
    <n v="91"/>
    <s v="West"/>
    <s v="Married"/>
    <n v="0"/>
    <x v="1"/>
    <n v="585"/>
    <n v="2"/>
    <x v="1"/>
  </r>
  <r>
    <s v="CUST_13951"/>
    <n v="54"/>
    <s v="Female"/>
    <n v="30745"/>
    <n v="50"/>
    <s v="North"/>
    <s v="Divorced"/>
    <n v="1"/>
    <x v="1"/>
    <n v="391"/>
    <n v="4"/>
    <x v="1"/>
  </r>
  <r>
    <s v="CUST_13952"/>
    <n v="40"/>
    <s v="Male"/>
    <n v="81211"/>
    <n v="90"/>
    <s v="North"/>
    <s v="Single"/>
    <n v="0"/>
    <x v="2"/>
    <n v="743"/>
    <n v="18"/>
    <x v="0"/>
  </r>
  <r>
    <s v="CUST_13953"/>
    <n v="65"/>
    <s v="Female"/>
    <n v="48846"/>
    <n v="38"/>
    <s v="West"/>
    <s v="Divorced"/>
    <n v="1"/>
    <x v="0"/>
    <n v="785"/>
    <n v="8"/>
    <x v="1"/>
  </r>
  <r>
    <s v="CUST_13954"/>
    <n v="34"/>
    <s v="Female"/>
    <n v="65774"/>
    <n v="34"/>
    <s v="South"/>
    <s v="Single"/>
    <n v="4"/>
    <x v="1"/>
    <n v="570"/>
    <n v="7"/>
    <x v="0"/>
  </r>
  <r>
    <s v="CUST_13955"/>
    <n v="46"/>
    <s v="Female"/>
    <n v="125010"/>
    <n v="95"/>
    <s v="South"/>
    <s v="Widowed"/>
    <n v="1"/>
    <x v="2"/>
    <n v="354"/>
    <n v="7"/>
    <x v="0"/>
  </r>
  <r>
    <s v="CUST_13956"/>
    <n v="28"/>
    <s v="Male"/>
    <n v="114183"/>
    <n v="92"/>
    <s v="South"/>
    <s v="Married"/>
    <n v="0"/>
    <x v="1"/>
    <n v="598"/>
    <n v="8"/>
    <x v="1"/>
  </r>
  <r>
    <s v="CUST_13957"/>
    <n v="21"/>
    <s v="Female"/>
    <n v="71366"/>
    <n v="28"/>
    <s v="West"/>
    <s v="Widowed"/>
    <n v="1"/>
    <x v="3"/>
    <n v="358"/>
    <n v="17"/>
    <x v="0"/>
  </r>
  <r>
    <s v="CUST_13958"/>
    <n v="58"/>
    <s v="Male"/>
    <n v="29039"/>
    <n v="52"/>
    <s v="East"/>
    <s v="Married"/>
    <n v="3"/>
    <x v="1"/>
    <n v="359"/>
    <n v="13"/>
    <x v="0"/>
  </r>
  <r>
    <s v="CUST_13959"/>
    <n v="64"/>
    <s v="Male"/>
    <n v="132450"/>
    <n v="37"/>
    <s v="East"/>
    <s v="Widowed"/>
    <n v="0"/>
    <x v="0"/>
    <n v="669"/>
    <n v="13"/>
    <x v="0"/>
  </r>
  <r>
    <s v="CUST_13960"/>
    <n v="38"/>
    <s v="Male"/>
    <n v="56663"/>
    <n v="72"/>
    <s v="North"/>
    <s v="Divorced"/>
    <n v="0"/>
    <x v="2"/>
    <n v="795"/>
    <n v="10"/>
    <x v="0"/>
  </r>
  <r>
    <s v="CUST_13961"/>
    <n v="63"/>
    <s v="Female"/>
    <n v="30235"/>
    <n v="99"/>
    <s v="North"/>
    <s v="Single"/>
    <n v="0"/>
    <x v="0"/>
    <n v="797"/>
    <n v="18"/>
    <x v="0"/>
  </r>
  <r>
    <s v="CUST_13962"/>
    <n v="37"/>
    <s v="Female"/>
    <n v="148998"/>
    <n v="91"/>
    <s v="East"/>
    <s v="Single"/>
    <n v="1"/>
    <x v="2"/>
    <n v="561"/>
    <n v="16"/>
    <x v="1"/>
  </r>
  <r>
    <s v="CUST_13963"/>
    <n v="41"/>
    <s v="Male"/>
    <n v="37431"/>
    <n v="73"/>
    <s v="South"/>
    <s v="Married"/>
    <n v="1"/>
    <x v="0"/>
    <n v="462"/>
    <n v="16"/>
    <x v="1"/>
  </r>
  <r>
    <s v="CUST_13964"/>
    <n v="61"/>
    <s v="Female"/>
    <n v="21666"/>
    <n v="28"/>
    <s v="East"/>
    <s v="Single"/>
    <n v="4"/>
    <x v="1"/>
    <n v="635"/>
    <n v="4"/>
    <x v="0"/>
  </r>
  <r>
    <s v="CUST_13965"/>
    <n v="56"/>
    <s v="Male"/>
    <n v="120354"/>
    <n v="6"/>
    <s v="East"/>
    <s v="Single"/>
    <n v="3"/>
    <x v="3"/>
    <n v="836"/>
    <n v="15"/>
    <x v="1"/>
  </r>
  <r>
    <s v="CUST_13966"/>
    <n v="52"/>
    <s v="Male"/>
    <n v="108133"/>
    <n v="68"/>
    <s v="East"/>
    <s v="Widowed"/>
    <n v="0"/>
    <x v="2"/>
    <n v="572"/>
    <n v="9"/>
    <x v="1"/>
  </r>
  <r>
    <s v="CUST_13967"/>
    <n v="40"/>
    <s v="Male"/>
    <n v="123033"/>
    <n v="16"/>
    <s v="West"/>
    <s v="Widowed"/>
    <n v="2"/>
    <x v="1"/>
    <n v="805"/>
    <n v="0"/>
    <x v="0"/>
  </r>
  <r>
    <s v="CUST_13968"/>
    <n v="65"/>
    <s v="Male"/>
    <n v="142409"/>
    <n v="45"/>
    <s v="North"/>
    <s v="Married"/>
    <n v="2"/>
    <x v="0"/>
    <n v="806"/>
    <n v="18"/>
    <x v="0"/>
  </r>
  <r>
    <s v="CUST_13969"/>
    <n v="60"/>
    <s v="Female"/>
    <n v="30616"/>
    <n v="5"/>
    <s v="East"/>
    <s v="Divorced"/>
    <n v="3"/>
    <x v="3"/>
    <n v="837"/>
    <n v="10"/>
    <x v="0"/>
  </r>
  <r>
    <s v="CUST_13970"/>
    <n v="30"/>
    <s v="Male"/>
    <n v="90849"/>
    <n v="51"/>
    <s v="South"/>
    <s v="Widowed"/>
    <n v="4"/>
    <x v="0"/>
    <n v="746"/>
    <n v="9"/>
    <x v="0"/>
  </r>
  <r>
    <s v="CUST_13971"/>
    <n v="28"/>
    <s v="Female"/>
    <n v="58005"/>
    <n v="78"/>
    <s v="South"/>
    <s v="Widowed"/>
    <n v="2"/>
    <x v="2"/>
    <n v="429"/>
    <n v="9"/>
    <x v="0"/>
  </r>
  <r>
    <s v="CUST_13972"/>
    <n v="26"/>
    <s v="Male"/>
    <n v="72520"/>
    <n v="30"/>
    <s v="North"/>
    <s v="Divorced"/>
    <n v="4"/>
    <x v="1"/>
    <n v="694"/>
    <n v="12"/>
    <x v="0"/>
  </r>
  <r>
    <s v="CUST_13973"/>
    <n v="67"/>
    <s v="Male"/>
    <n v="93042"/>
    <n v="10"/>
    <s v="East"/>
    <s v="Widowed"/>
    <n v="2"/>
    <x v="2"/>
    <n v="652"/>
    <n v="12"/>
    <x v="1"/>
  </r>
  <r>
    <s v="CUST_13974"/>
    <n v="58"/>
    <s v="Female"/>
    <n v="82615"/>
    <n v="26"/>
    <s v="East"/>
    <s v="Widowed"/>
    <n v="1"/>
    <x v="0"/>
    <n v="393"/>
    <n v="19"/>
    <x v="0"/>
  </r>
  <r>
    <s v="CUST_13975"/>
    <n v="26"/>
    <s v="Male"/>
    <n v="101722"/>
    <n v="88"/>
    <s v="South"/>
    <s v="Widowed"/>
    <n v="0"/>
    <x v="1"/>
    <n v="725"/>
    <n v="5"/>
    <x v="0"/>
  </r>
  <r>
    <s v="CUST_13976"/>
    <n v="43"/>
    <s v="Female"/>
    <n v="60604"/>
    <n v="88"/>
    <s v="West"/>
    <s v="Single"/>
    <n v="4"/>
    <x v="3"/>
    <n v="456"/>
    <n v="10"/>
    <x v="0"/>
  </r>
  <r>
    <s v="CUST_13977"/>
    <n v="36"/>
    <s v="Female"/>
    <n v="144033"/>
    <n v="43"/>
    <s v="West"/>
    <s v="Divorced"/>
    <n v="0"/>
    <x v="1"/>
    <n v="660"/>
    <n v="10"/>
    <x v="0"/>
  </r>
  <r>
    <s v="CUST_13978"/>
    <n v="49"/>
    <s v="Male"/>
    <n v="118283"/>
    <n v="9"/>
    <s v="North"/>
    <s v="Divorced"/>
    <n v="4"/>
    <x v="3"/>
    <n v="627"/>
    <n v="0"/>
    <x v="0"/>
  </r>
  <r>
    <s v="CUST_13979"/>
    <n v="31"/>
    <s v="Male"/>
    <n v="83692"/>
    <n v="29"/>
    <s v="East"/>
    <s v="Widowed"/>
    <n v="2"/>
    <x v="0"/>
    <n v="503"/>
    <n v="11"/>
    <x v="1"/>
  </r>
  <r>
    <s v="CUST_13980"/>
    <n v="45"/>
    <s v="Male"/>
    <n v="35937"/>
    <n v="20"/>
    <s v="East"/>
    <s v="Single"/>
    <n v="0"/>
    <x v="1"/>
    <n v="455"/>
    <n v="16"/>
    <x v="0"/>
  </r>
  <r>
    <s v="CUST_13981"/>
    <n v="63"/>
    <s v="Female"/>
    <n v="50387"/>
    <n v="9"/>
    <s v="East"/>
    <s v="Single"/>
    <n v="2"/>
    <x v="0"/>
    <n v="472"/>
    <n v="19"/>
    <x v="0"/>
  </r>
  <r>
    <s v="CUST_13982"/>
    <n v="40"/>
    <s v="Female"/>
    <n v="39657"/>
    <n v="87"/>
    <s v="South"/>
    <s v="Single"/>
    <n v="1"/>
    <x v="3"/>
    <n v="435"/>
    <n v="19"/>
    <x v="0"/>
  </r>
  <r>
    <s v="CUST_13983"/>
    <n v="38"/>
    <s v="Male"/>
    <n v="59776"/>
    <n v="54"/>
    <s v="East"/>
    <s v="Single"/>
    <n v="0"/>
    <x v="1"/>
    <n v="836"/>
    <n v="16"/>
    <x v="0"/>
  </r>
  <r>
    <s v="CUST_13984"/>
    <n v="29"/>
    <s v="Female"/>
    <n v="103245"/>
    <n v="54"/>
    <s v="North"/>
    <s v="Married"/>
    <n v="3"/>
    <x v="2"/>
    <n v="691"/>
    <n v="10"/>
    <x v="0"/>
  </r>
  <r>
    <s v="CUST_13985"/>
    <n v="28"/>
    <s v="Female"/>
    <n v="117335"/>
    <n v="76"/>
    <s v="North"/>
    <s v="Widowed"/>
    <n v="4"/>
    <x v="2"/>
    <n v="404"/>
    <n v="16"/>
    <x v="1"/>
  </r>
  <r>
    <s v="CUST_13986"/>
    <n v="69"/>
    <s v="Male"/>
    <n v="46500"/>
    <n v="50"/>
    <s v="South"/>
    <s v="Divorced"/>
    <n v="4"/>
    <x v="1"/>
    <n v="351"/>
    <n v="13"/>
    <x v="0"/>
  </r>
  <r>
    <s v="CUST_13987"/>
    <n v="53"/>
    <s v="Female"/>
    <n v="128098"/>
    <n v="1"/>
    <s v="West"/>
    <s v="Single"/>
    <n v="3"/>
    <x v="1"/>
    <n v="556"/>
    <n v="10"/>
    <x v="0"/>
  </r>
  <r>
    <s v="CUST_13988"/>
    <n v="43"/>
    <s v="Male"/>
    <n v="36518"/>
    <n v="19"/>
    <s v="West"/>
    <s v="Widowed"/>
    <n v="3"/>
    <x v="3"/>
    <n v="559"/>
    <n v="6"/>
    <x v="0"/>
  </r>
  <r>
    <s v="CUST_13989"/>
    <n v="19"/>
    <s v="Male"/>
    <n v="66031"/>
    <n v="42"/>
    <s v="North"/>
    <s v="Divorced"/>
    <n v="3"/>
    <x v="0"/>
    <n v="848"/>
    <n v="7"/>
    <x v="1"/>
  </r>
  <r>
    <s v="CUST_13990"/>
    <n v="65"/>
    <s v="Male"/>
    <n v="40426"/>
    <n v="21"/>
    <s v="North"/>
    <s v="Widowed"/>
    <n v="3"/>
    <x v="3"/>
    <n v="690"/>
    <n v="18"/>
    <x v="1"/>
  </r>
  <r>
    <s v="CUST_13991"/>
    <n v="18"/>
    <s v="Female"/>
    <n v="133378"/>
    <n v="11"/>
    <s v="East"/>
    <s v="Single"/>
    <n v="2"/>
    <x v="0"/>
    <n v="712"/>
    <n v="9"/>
    <x v="0"/>
  </r>
  <r>
    <s v="CUST_13992"/>
    <n v="58"/>
    <s v="Male"/>
    <n v="122284"/>
    <n v="93"/>
    <s v="South"/>
    <s v="Widowed"/>
    <n v="0"/>
    <x v="2"/>
    <n v="698"/>
    <n v="15"/>
    <x v="1"/>
  </r>
  <r>
    <s v="CUST_13993"/>
    <n v="68"/>
    <s v="Male"/>
    <n v="118460"/>
    <n v="52"/>
    <s v="West"/>
    <s v="Single"/>
    <n v="1"/>
    <x v="1"/>
    <n v="847"/>
    <n v="17"/>
    <x v="0"/>
  </r>
  <r>
    <s v="CUST_13994"/>
    <n v="51"/>
    <s v="Female"/>
    <n v="144881"/>
    <n v="63"/>
    <s v="West"/>
    <s v="Married"/>
    <n v="1"/>
    <x v="1"/>
    <n v="440"/>
    <n v="9"/>
    <x v="0"/>
  </r>
  <r>
    <s v="CUST_13995"/>
    <n v="38"/>
    <s v="Female"/>
    <n v="145266"/>
    <n v="75"/>
    <s v="West"/>
    <s v="Widowed"/>
    <n v="2"/>
    <x v="0"/>
    <n v="684"/>
    <n v="1"/>
    <x v="1"/>
  </r>
  <r>
    <s v="CUST_13996"/>
    <n v="45"/>
    <s v="Female"/>
    <n v="55154"/>
    <n v="67"/>
    <s v="East"/>
    <s v="Widowed"/>
    <n v="0"/>
    <x v="1"/>
    <n v="699"/>
    <n v="0"/>
    <x v="0"/>
  </r>
  <r>
    <s v="CUST_13997"/>
    <n v="19"/>
    <s v="Male"/>
    <n v="93368"/>
    <n v="64"/>
    <s v="North"/>
    <s v="Widowed"/>
    <n v="4"/>
    <x v="2"/>
    <n v="738"/>
    <n v="10"/>
    <x v="0"/>
  </r>
  <r>
    <s v="CUST_13998"/>
    <n v="52"/>
    <s v="Male"/>
    <n v="58656"/>
    <n v="11"/>
    <s v="North"/>
    <s v="Married"/>
    <n v="4"/>
    <x v="3"/>
    <n v="513"/>
    <n v="13"/>
    <x v="1"/>
  </r>
  <r>
    <s v="CUST_13999"/>
    <n v="64"/>
    <s v="Male"/>
    <n v="110972"/>
    <n v="21"/>
    <s v="South"/>
    <s v="Married"/>
    <n v="2"/>
    <x v="2"/>
    <n v="562"/>
    <n v="13"/>
    <x v="1"/>
  </r>
  <r>
    <s v="CUST_14000"/>
    <n v="52"/>
    <s v="Female"/>
    <n v="119594"/>
    <n v="45"/>
    <s v="South"/>
    <s v="Married"/>
    <n v="0"/>
    <x v="2"/>
    <n v="611"/>
    <n v="3"/>
    <x v="0"/>
  </r>
  <r>
    <s v="CUST_14001"/>
    <n v="40"/>
    <s v="Male"/>
    <n v="59138"/>
    <n v="85"/>
    <s v="North"/>
    <s v="Married"/>
    <n v="3"/>
    <x v="0"/>
    <n v="773"/>
    <n v="1"/>
    <x v="0"/>
  </r>
  <r>
    <s v="CUST_14002"/>
    <n v="19"/>
    <s v="Female"/>
    <n v="97140"/>
    <n v="65"/>
    <s v="South"/>
    <s v="Married"/>
    <n v="1"/>
    <x v="3"/>
    <n v="355"/>
    <n v="11"/>
    <x v="0"/>
  </r>
  <r>
    <s v="CUST_14003"/>
    <n v="66"/>
    <s v="Female"/>
    <n v="48341"/>
    <n v="60"/>
    <s v="East"/>
    <s v="Married"/>
    <n v="0"/>
    <x v="2"/>
    <n v="591"/>
    <n v="17"/>
    <x v="1"/>
  </r>
  <r>
    <s v="CUST_14004"/>
    <n v="67"/>
    <s v="Female"/>
    <n v="32462"/>
    <n v="79"/>
    <s v="East"/>
    <s v="Widowed"/>
    <n v="1"/>
    <x v="2"/>
    <n v="498"/>
    <n v="4"/>
    <x v="1"/>
  </r>
  <r>
    <s v="CUST_14005"/>
    <n v="53"/>
    <s v="Female"/>
    <n v="82160"/>
    <n v="86"/>
    <s v="East"/>
    <s v="Married"/>
    <n v="3"/>
    <x v="0"/>
    <n v="684"/>
    <n v="3"/>
    <x v="0"/>
  </r>
  <r>
    <s v="CUST_14006"/>
    <n v="40"/>
    <s v="Male"/>
    <n v="52270"/>
    <n v="30"/>
    <s v="North"/>
    <s v="Divorced"/>
    <n v="4"/>
    <x v="3"/>
    <n v="814"/>
    <n v="6"/>
    <x v="0"/>
  </r>
  <r>
    <s v="CUST_14007"/>
    <n v="69"/>
    <s v="Male"/>
    <n v="34916"/>
    <n v="42"/>
    <s v="East"/>
    <s v="Single"/>
    <n v="4"/>
    <x v="1"/>
    <n v="744"/>
    <n v="6"/>
    <x v="0"/>
  </r>
  <r>
    <s v="CUST_14008"/>
    <n v="23"/>
    <s v="Male"/>
    <n v="53107"/>
    <n v="33"/>
    <s v="West"/>
    <s v="Married"/>
    <n v="4"/>
    <x v="1"/>
    <n v="538"/>
    <n v="11"/>
    <x v="1"/>
  </r>
  <r>
    <s v="CUST_14009"/>
    <n v="50"/>
    <s v="Male"/>
    <n v="133222"/>
    <n v="39"/>
    <s v="North"/>
    <s v="Married"/>
    <n v="3"/>
    <x v="2"/>
    <n v="574"/>
    <n v="13"/>
    <x v="0"/>
  </r>
  <r>
    <s v="CUST_14010"/>
    <n v="18"/>
    <s v="Female"/>
    <n v="23896"/>
    <n v="76"/>
    <s v="South"/>
    <s v="Widowed"/>
    <n v="0"/>
    <x v="2"/>
    <n v="467"/>
    <n v="19"/>
    <x v="1"/>
  </r>
  <r>
    <s v="CUST_14011"/>
    <n v="54"/>
    <s v="Female"/>
    <n v="41143"/>
    <n v="90"/>
    <s v="South"/>
    <s v="Divorced"/>
    <n v="3"/>
    <x v="2"/>
    <n v="376"/>
    <n v="1"/>
    <x v="0"/>
  </r>
  <r>
    <s v="CUST_14012"/>
    <n v="66"/>
    <s v="Male"/>
    <n v="70222"/>
    <n v="49"/>
    <s v="West"/>
    <s v="Widowed"/>
    <n v="0"/>
    <x v="0"/>
    <n v="732"/>
    <n v="17"/>
    <x v="0"/>
  </r>
  <r>
    <s v="CUST_14013"/>
    <n v="32"/>
    <s v="Male"/>
    <n v="97586"/>
    <n v="97"/>
    <s v="West"/>
    <s v="Single"/>
    <n v="0"/>
    <x v="2"/>
    <n v="308"/>
    <n v="5"/>
    <x v="0"/>
  </r>
  <r>
    <s v="CUST_14014"/>
    <n v="19"/>
    <s v="Female"/>
    <n v="66695"/>
    <n v="61"/>
    <s v="North"/>
    <s v="Married"/>
    <n v="0"/>
    <x v="3"/>
    <n v="611"/>
    <n v="9"/>
    <x v="0"/>
  </r>
  <r>
    <s v="CUST_14015"/>
    <n v="67"/>
    <s v="Female"/>
    <n v="24187"/>
    <n v="3"/>
    <s v="East"/>
    <s v="Widowed"/>
    <n v="3"/>
    <x v="2"/>
    <n v="386"/>
    <n v="15"/>
    <x v="0"/>
  </r>
  <r>
    <s v="CUST_14016"/>
    <n v="18"/>
    <s v="Male"/>
    <n v="24335"/>
    <n v="74"/>
    <s v="South"/>
    <s v="Single"/>
    <n v="1"/>
    <x v="1"/>
    <n v="577"/>
    <n v="5"/>
    <x v="1"/>
  </r>
  <r>
    <s v="CUST_14017"/>
    <n v="24"/>
    <s v="Female"/>
    <n v="103113"/>
    <n v="50"/>
    <s v="West"/>
    <s v="Single"/>
    <n v="4"/>
    <x v="0"/>
    <n v="320"/>
    <n v="8"/>
    <x v="0"/>
  </r>
  <r>
    <s v="CUST_14018"/>
    <n v="28"/>
    <s v="Male"/>
    <n v="63706"/>
    <n v="87"/>
    <s v="North"/>
    <s v="Divorced"/>
    <n v="4"/>
    <x v="2"/>
    <n v="755"/>
    <n v="4"/>
    <x v="0"/>
  </r>
  <r>
    <s v="CUST_14019"/>
    <n v="18"/>
    <s v="Female"/>
    <n v="56020"/>
    <n v="19"/>
    <s v="West"/>
    <s v="Divorced"/>
    <n v="3"/>
    <x v="3"/>
    <n v="776"/>
    <n v="9"/>
    <x v="0"/>
  </r>
  <r>
    <s v="CUST_14020"/>
    <n v="20"/>
    <s v="Female"/>
    <n v="132408"/>
    <n v="5"/>
    <s v="West"/>
    <s v="Divorced"/>
    <n v="2"/>
    <x v="2"/>
    <n v="482"/>
    <n v="9"/>
    <x v="0"/>
  </r>
  <r>
    <s v="CUST_14021"/>
    <n v="49"/>
    <s v="Male"/>
    <n v="139225"/>
    <n v="43"/>
    <s v="East"/>
    <s v="Widowed"/>
    <n v="2"/>
    <x v="0"/>
    <n v="849"/>
    <n v="3"/>
    <x v="1"/>
  </r>
  <r>
    <s v="CUST_14022"/>
    <n v="33"/>
    <s v="Male"/>
    <n v="28526"/>
    <n v="78"/>
    <s v="East"/>
    <s v="Married"/>
    <n v="4"/>
    <x v="3"/>
    <n v="353"/>
    <n v="16"/>
    <x v="0"/>
  </r>
  <r>
    <s v="CUST_14023"/>
    <n v="31"/>
    <s v="Female"/>
    <n v="112255"/>
    <n v="44"/>
    <s v="North"/>
    <s v="Married"/>
    <n v="4"/>
    <x v="1"/>
    <n v="507"/>
    <n v="0"/>
    <x v="1"/>
  </r>
  <r>
    <s v="CUST_14024"/>
    <n v="67"/>
    <s v="Female"/>
    <n v="46432"/>
    <n v="92"/>
    <s v="North"/>
    <s v="Divorced"/>
    <n v="3"/>
    <x v="2"/>
    <n v="403"/>
    <n v="8"/>
    <x v="0"/>
  </r>
  <r>
    <s v="CUST_14025"/>
    <n v="31"/>
    <s v="Male"/>
    <n v="94469"/>
    <n v="52"/>
    <s v="East"/>
    <s v="Widowed"/>
    <n v="1"/>
    <x v="1"/>
    <n v="390"/>
    <n v="16"/>
    <x v="0"/>
  </r>
  <r>
    <s v="CUST_14026"/>
    <n v="56"/>
    <s v="Female"/>
    <n v="64239"/>
    <n v="23"/>
    <s v="North"/>
    <s v="Married"/>
    <n v="4"/>
    <x v="1"/>
    <n v="379"/>
    <n v="17"/>
    <x v="0"/>
  </r>
  <r>
    <s v="CUST_14027"/>
    <n v="21"/>
    <s v="Male"/>
    <n v="37890"/>
    <n v="39"/>
    <s v="East"/>
    <s v="Married"/>
    <n v="4"/>
    <x v="3"/>
    <n v="480"/>
    <n v="14"/>
    <x v="0"/>
  </r>
  <r>
    <s v="CUST_14028"/>
    <n v="23"/>
    <s v="Male"/>
    <n v="23901"/>
    <n v="4"/>
    <s v="South"/>
    <s v="Divorced"/>
    <n v="0"/>
    <x v="0"/>
    <n v="767"/>
    <n v="0"/>
    <x v="0"/>
  </r>
  <r>
    <s v="CUST_14029"/>
    <n v="47"/>
    <s v="Male"/>
    <n v="136739"/>
    <n v="33"/>
    <s v="North"/>
    <s v="Single"/>
    <n v="3"/>
    <x v="0"/>
    <n v="576"/>
    <n v="16"/>
    <x v="1"/>
  </r>
  <r>
    <s v="CUST_14030"/>
    <n v="29"/>
    <s v="Male"/>
    <n v="106094"/>
    <n v="62"/>
    <s v="South"/>
    <s v="Divorced"/>
    <n v="3"/>
    <x v="2"/>
    <n v="676"/>
    <n v="9"/>
    <x v="0"/>
  </r>
  <r>
    <s v="CUST_14031"/>
    <n v="38"/>
    <s v="Female"/>
    <n v="129205"/>
    <n v="99"/>
    <s v="West"/>
    <s v="Married"/>
    <n v="2"/>
    <x v="0"/>
    <n v="817"/>
    <n v="5"/>
    <x v="1"/>
  </r>
  <r>
    <s v="CUST_14032"/>
    <n v="51"/>
    <s v="Female"/>
    <n v="24790"/>
    <n v="31"/>
    <s v="South"/>
    <s v="Married"/>
    <n v="1"/>
    <x v="3"/>
    <n v="573"/>
    <n v="4"/>
    <x v="1"/>
  </r>
  <r>
    <s v="CUST_14033"/>
    <n v="50"/>
    <s v="Female"/>
    <n v="105325"/>
    <n v="64"/>
    <s v="West"/>
    <s v="Married"/>
    <n v="1"/>
    <x v="2"/>
    <n v="397"/>
    <n v="6"/>
    <x v="1"/>
  </r>
  <r>
    <s v="CUST_14034"/>
    <n v="69"/>
    <s v="Male"/>
    <n v="34538"/>
    <n v="99"/>
    <s v="North"/>
    <s v="Divorced"/>
    <n v="0"/>
    <x v="2"/>
    <n v="736"/>
    <n v="2"/>
    <x v="0"/>
  </r>
  <r>
    <s v="CUST_14035"/>
    <n v="30"/>
    <s v="Female"/>
    <n v="56378"/>
    <n v="57"/>
    <s v="North"/>
    <s v="Widowed"/>
    <n v="4"/>
    <x v="1"/>
    <n v="536"/>
    <n v="4"/>
    <x v="1"/>
  </r>
  <r>
    <s v="CUST_14036"/>
    <n v="19"/>
    <s v="Male"/>
    <n v="147196"/>
    <n v="74"/>
    <s v="East"/>
    <s v="Single"/>
    <n v="2"/>
    <x v="2"/>
    <n v="397"/>
    <n v="12"/>
    <x v="0"/>
  </r>
  <r>
    <s v="CUST_14037"/>
    <n v="49"/>
    <s v="Male"/>
    <n v="111544"/>
    <n v="25"/>
    <s v="West"/>
    <s v="Widowed"/>
    <n v="1"/>
    <x v="0"/>
    <n v="536"/>
    <n v="7"/>
    <x v="0"/>
  </r>
  <r>
    <s v="CUST_14038"/>
    <n v="39"/>
    <s v="Female"/>
    <n v="91567"/>
    <n v="23"/>
    <s v="West"/>
    <s v="Married"/>
    <n v="2"/>
    <x v="0"/>
    <n v="480"/>
    <n v="14"/>
    <x v="0"/>
  </r>
  <r>
    <s v="CUST_14039"/>
    <n v="40"/>
    <s v="Female"/>
    <n v="57764"/>
    <n v="23"/>
    <s v="West"/>
    <s v="Married"/>
    <n v="1"/>
    <x v="2"/>
    <n v="783"/>
    <n v="16"/>
    <x v="0"/>
  </r>
  <r>
    <s v="CUST_14040"/>
    <n v="18"/>
    <s v="Male"/>
    <n v="67762"/>
    <n v="69"/>
    <s v="East"/>
    <s v="Married"/>
    <n v="3"/>
    <x v="1"/>
    <n v="577"/>
    <n v="2"/>
    <x v="0"/>
  </r>
  <r>
    <s v="CUST_14041"/>
    <n v="24"/>
    <s v="Female"/>
    <n v="119709"/>
    <n v="42"/>
    <s v="East"/>
    <s v="Widowed"/>
    <n v="4"/>
    <x v="2"/>
    <n v="312"/>
    <n v="5"/>
    <x v="0"/>
  </r>
  <r>
    <s v="CUST_14042"/>
    <n v="61"/>
    <s v="Female"/>
    <n v="65060"/>
    <n v="99"/>
    <s v="North"/>
    <s v="Divorced"/>
    <n v="0"/>
    <x v="1"/>
    <n v="657"/>
    <n v="10"/>
    <x v="0"/>
  </r>
  <r>
    <s v="CUST_14043"/>
    <n v="54"/>
    <s v="Female"/>
    <n v="141177"/>
    <n v="21"/>
    <s v="West"/>
    <s v="Divorced"/>
    <n v="3"/>
    <x v="0"/>
    <n v="372"/>
    <n v="2"/>
    <x v="0"/>
  </r>
  <r>
    <s v="CUST_14044"/>
    <n v="30"/>
    <s v="Male"/>
    <n v="52248"/>
    <n v="26"/>
    <s v="North"/>
    <s v="Single"/>
    <n v="2"/>
    <x v="1"/>
    <n v="499"/>
    <n v="4"/>
    <x v="1"/>
  </r>
  <r>
    <s v="CUST_14045"/>
    <n v="18"/>
    <s v="Male"/>
    <n v="62607"/>
    <n v="55"/>
    <s v="South"/>
    <s v="Widowed"/>
    <n v="3"/>
    <x v="3"/>
    <n v="717"/>
    <n v="10"/>
    <x v="0"/>
  </r>
  <r>
    <s v="CUST_14046"/>
    <n v="46"/>
    <s v="Female"/>
    <n v="61096"/>
    <n v="96"/>
    <s v="West"/>
    <s v="Widowed"/>
    <n v="0"/>
    <x v="1"/>
    <n v="623"/>
    <n v="15"/>
    <x v="0"/>
  </r>
  <r>
    <s v="CUST_14047"/>
    <n v="41"/>
    <s v="Male"/>
    <n v="37564"/>
    <n v="3"/>
    <s v="South"/>
    <s v="Widowed"/>
    <n v="0"/>
    <x v="2"/>
    <n v="331"/>
    <n v="17"/>
    <x v="1"/>
  </r>
  <r>
    <s v="CUST_14048"/>
    <n v="54"/>
    <s v="Male"/>
    <n v="83224"/>
    <n v="12"/>
    <s v="North"/>
    <s v="Widowed"/>
    <n v="2"/>
    <x v="2"/>
    <n v="479"/>
    <n v="4"/>
    <x v="1"/>
  </r>
  <r>
    <s v="CUST_14049"/>
    <n v="27"/>
    <s v="Male"/>
    <n v="122883"/>
    <n v="35"/>
    <s v="West"/>
    <s v="Married"/>
    <n v="2"/>
    <x v="1"/>
    <n v="454"/>
    <n v="8"/>
    <x v="0"/>
  </r>
  <r>
    <s v="CUST_14050"/>
    <n v="31"/>
    <s v="Female"/>
    <n v="133159"/>
    <n v="13"/>
    <s v="North"/>
    <s v="Widowed"/>
    <n v="0"/>
    <x v="3"/>
    <n v="670"/>
    <n v="6"/>
    <x v="1"/>
  </r>
  <r>
    <s v="CUST_14051"/>
    <n v="44"/>
    <s v="Male"/>
    <n v="136837"/>
    <n v="93"/>
    <s v="West"/>
    <s v="Divorced"/>
    <n v="0"/>
    <x v="3"/>
    <n v="304"/>
    <n v="19"/>
    <x v="0"/>
  </r>
  <r>
    <s v="CUST_14052"/>
    <n v="20"/>
    <s v="Female"/>
    <n v="137450"/>
    <n v="9"/>
    <s v="North"/>
    <s v="Divorced"/>
    <n v="4"/>
    <x v="2"/>
    <n v="300"/>
    <n v="16"/>
    <x v="0"/>
  </r>
  <r>
    <s v="CUST_14053"/>
    <n v="20"/>
    <s v="Male"/>
    <n v="79637"/>
    <n v="30"/>
    <s v="West"/>
    <s v="Single"/>
    <n v="0"/>
    <x v="2"/>
    <n v="340"/>
    <n v="18"/>
    <x v="0"/>
  </r>
  <r>
    <s v="CUST_14054"/>
    <n v="37"/>
    <s v="Female"/>
    <n v="141763"/>
    <n v="97"/>
    <s v="North"/>
    <s v="Divorced"/>
    <n v="4"/>
    <x v="2"/>
    <n v="716"/>
    <n v="11"/>
    <x v="0"/>
  </r>
  <r>
    <s v="CUST_14055"/>
    <n v="32"/>
    <s v="Male"/>
    <n v="33902"/>
    <n v="28"/>
    <s v="North"/>
    <s v="Divorced"/>
    <n v="2"/>
    <x v="0"/>
    <n v="820"/>
    <n v="12"/>
    <x v="0"/>
  </r>
  <r>
    <s v="CUST_14056"/>
    <n v="23"/>
    <s v="Female"/>
    <n v="74552"/>
    <n v="21"/>
    <s v="West"/>
    <s v="Single"/>
    <n v="1"/>
    <x v="0"/>
    <n v="606"/>
    <n v="2"/>
    <x v="0"/>
  </r>
  <r>
    <s v="CUST_14057"/>
    <n v="37"/>
    <s v="Female"/>
    <n v="109983"/>
    <n v="80"/>
    <s v="West"/>
    <s v="Married"/>
    <n v="3"/>
    <x v="0"/>
    <n v="458"/>
    <n v="17"/>
    <x v="1"/>
  </r>
  <r>
    <s v="CUST_14058"/>
    <n v="60"/>
    <s v="Female"/>
    <n v="43236"/>
    <n v="58"/>
    <s v="West"/>
    <s v="Married"/>
    <n v="4"/>
    <x v="0"/>
    <n v="506"/>
    <n v="14"/>
    <x v="0"/>
  </r>
  <r>
    <s v="CUST_14059"/>
    <n v="64"/>
    <s v="Male"/>
    <n v="47720"/>
    <n v="76"/>
    <s v="East"/>
    <s v="Widowed"/>
    <n v="0"/>
    <x v="1"/>
    <n v="538"/>
    <n v="15"/>
    <x v="0"/>
  </r>
  <r>
    <s v="CUST_14060"/>
    <n v="44"/>
    <s v="Male"/>
    <n v="132716"/>
    <n v="2"/>
    <s v="West"/>
    <s v="Single"/>
    <n v="4"/>
    <x v="3"/>
    <n v="801"/>
    <n v="2"/>
    <x v="1"/>
  </r>
  <r>
    <s v="CUST_14061"/>
    <n v="29"/>
    <s v="Female"/>
    <n v="64526"/>
    <n v="96"/>
    <s v="East"/>
    <s v="Divorced"/>
    <n v="3"/>
    <x v="1"/>
    <n v="639"/>
    <n v="12"/>
    <x v="0"/>
  </r>
  <r>
    <s v="CUST_14062"/>
    <n v="46"/>
    <s v="Male"/>
    <n v="91610"/>
    <n v="2"/>
    <s v="West"/>
    <s v="Single"/>
    <n v="2"/>
    <x v="1"/>
    <n v="314"/>
    <n v="13"/>
    <x v="1"/>
  </r>
  <r>
    <s v="CUST_14063"/>
    <n v="65"/>
    <s v="Female"/>
    <n v="141468"/>
    <n v="36"/>
    <s v="South"/>
    <s v="Divorced"/>
    <n v="4"/>
    <x v="2"/>
    <n v="693"/>
    <n v="2"/>
    <x v="1"/>
  </r>
  <r>
    <s v="CUST_14064"/>
    <n v="48"/>
    <s v="Female"/>
    <n v="54159"/>
    <n v="4"/>
    <s v="North"/>
    <s v="Single"/>
    <n v="1"/>
    <x v="1"/>
    <n v="560"/>
    <n v="5"/>
    <x v="0"/>
  </r>
  <r>
    <s v="CUST_14065"/>
    <n v="47"/>
    <s v="Female"/>
    <n v="88458"/>
    <n v="1"/>
    <s v="North"/>
    <s v="Widowed"/>
    <n v="4"/>
    <x v="3"/>
    <n v="636"/>
    <n v="2"/>
    <x v="1"/>
  </r>
  <r>
    <s v="CUST_14066"/>
    <n v="43"/>
    <s v="Male"/>
    <n v="104423"/>
    <n v="73"/>
    <s v="South"/>
    <s v="Single"/>
    <n v="4"/>
    <x v="0"/>
    <n v="666"/>
    <n v="8"/>
    <x v="0"/>
  </r>
  <r>
    <s v="CUST_14067"/>
    <n v="61"/>
    <s v="Female"/>
    <n v="40384"/>
    <n v="17"/>
    <s v="South"/>
    <s v="Married"/>
    <n v="3"/>
    <x v="1"/>
    <n v="553"/>
    <n v="2"/>
    <x v="0"/>
  </r>
  <r>
    <s v="CUST_14068"/>
    <n v="27"/>
    <s v="Male"/>
    <n v="104634"/>
    <n v="62"/>
    <s v="East"/>
    <s v="Married"/>
    <n v="1"/>
    <x v="1"/>
    <n v="613"/>
    <n v="13"/>
    <x v="1"/>
  </r>
  <r>
    <s v="CUST_14069"/>
    <n v="39"/>
    <s v="Male"/>
    <n v="137521"/>
    <n v="91"/>
    <s v="East"/>
    <s v="Divorced"/>
    <n v="2"/>
    <x v="1"/>
    <n v="464"/>
    <n v="8"/>
    <x v="0"/>
  </r>
  <r>
    <s v="CUST_14070"/>
    <n v="51"/>
    <s v="Female"/>
    <n v="133074"/>
    <n v="81"/>
    <s v="North"/>
    <s v="Married"/>
    <n v="3"/>
    <x v="1"/>
    <n v="695"/>
    <n v="5"/>
    <x v="0"/>
  </r>
  <r>
    <s v="CUST_14071"/>
    <n v="51"/>
    <s v="Male"/>
    <n v="99844"/>
    <n v="67"/>
    <s v="West"/>
    <s v="Single"/>
    <n v="0"/>
    <x v="2"/>
    <n v="771"/>
    <n v="7"/>
    <x v="0"/>
  </r>
  <r>
    <s v="CUST_14072"/>
    <n v="31"/>
    <s v="Male"/>
    <n v="81350"/>
    <n v="64"/>
    <s v="East"/>
    <s v="Widowed"/>
    <n v="1"/>
    <x v="3"/>
    <n v="815"/>
    <n v="16"/>
    <x v="0"/>
  </r>
  <r>
    <s v="CUST_14073"/>
    <n v="65"/>
    <s v="Female"/>
    <n v="88793"/>
    <n v="48"/>
    <s v="East"/>
    <s v="Married"/>
    <n v="0"/>
    <x v="2"/>
    <n v="463"/>
    <n v="6"/>
    <x v="1"/>
  </r>
  <r>
    <s v="CUST_14074"/>
    <n v="39"/>
    <s v="Female"/>
    <n v="137595"/>
    <n v="96"/>
    <s v="West"/>
    <s v="Widowed"/>
    <n v="0"/>
    <x v="1"/>
    <n v="482"/>
    <n v="2"/>
    <x v="0"/>
  </r>
  <r>
    <s v="CUST_14075"/>
    <n v="68"/>
    <s v="Female"/>
    <n v="54004"/>
    <n v="1"/>
    <s v="East"/>
    <s v="Single"/>
    <n v="3"/>
    <x v="0"/>
    <n v="487"/>
    <n v="17"/>
    <x v="0"/>
  </r>
  <r>
    <s v="CUST_14076"/>
    <n v="34"/>
    <s v="Male"/>
    <n v="63417"/>
    <n v="70"/>
    <s v="West"/>
    <s v="Divorced"/>
    <n v="2"/>
    <x v="0"/>
    <n v="848"/>
    <n v="1"/>
    <x v="0"/>
  </r>
  <r>
    <s v="CUST_14077"/>
    <n v="40"/>
    <s v="Male"/>
    <n v="85258"/>
    <n v="6"/>
    <s v="East"/>
    <s v="Widowed"/>
    <n v="3"/>
    <x v="2"/>
    <n v="820"/>
    <n v="8"/>
    <x v="1"/>
  </r>
  <r>
    <s v="CUST_14078"/>
    <n v="65"/>
    <s v="Male"/>
    <n v="72889"/>
    <n v="93"/>
    <s v="North"/>
    <s v="Single"/>
    <n v="4"/>
    <x v="3"/>
    <n v="794"/>
    <n v="9"/>
    <x v="1"/>
  </r>
  <r>
    <s v="CUST_14079"/>
    <n v="32"/>
    <s v="Female"/>
    <n v="115893"/>
    <n v="55"/>
    <s v="South"/>
    <s v="Widowed"/>
    <n v="2"/>
    <x v="1"/>
    <n v="453"/>
    <n v="2"/>
    <x v="0"/>
  </r>
  <r>
    <s v="CUST_14080"/>
    <n v="29"/>
    <s v="Female"/>
    <n v="80154"/>
    <n v="36"/>
    <s v="South"/>
    <s v="Widowed"/>
    <n v="1"/>
    <x v="3"/>
    <n v="707"/>
    <n v="15"/>
    <x v="0"/>
  </r>
  <r>
    <s v="CUST_14081"/>
    <n v="68"/>
    <s v="Female"/>
    <n v="132935"/>
    <n v="6"/>
    <s v="North"/>
    <s v="Widowed"/>
    <n v="0"/>
    <x v="1"/>
    <n v="681"/>
    <n v="1"/>
    <x v="1"/>
  </r>
  <r>
    <s v="CUST_14082"/>
    <n v="45"/>
    <s v="Female"/>
    <n v="82812"/>
    <n v="40"/>
    <s v="West"/>
    <s v="Divorced"/>
    <n v="2"/>
    <x v="0"/>
    <n v="699"/>
    <n v="11"/>
    <x v="0"/>
  </r>
  <r>
    <s v="CUST_14083"/>
    <n v="46"/>
    <s v="Male"/>
    <n v="72451"/>
    <n v="31"/>
    <s v="East"/>
    <s v="Married"/>
    <n v="1"/>
    <x v="3"/>
    <n v="393"/>
    <n v="11"/>
    <x v="0"/>
  </r>
  <r>
    <s v="CUST_14084"/>
    <n v="44"/>
    <s v="Male"/>
    <n v="30627"/>
    <n v="49"/>
    <s v="East"/>
    <s v="Widowed"/>
    <n v="2"/>
    <x v="1"/>
    <n v="404"/>
    <n v="14"/>
    <x v="0"/>
  </r>
  <r>
    <s v="CUST_14085"/>
    <n v="46"/>
    <s v="Male"/>
    <n v="36099"/>
    <n v="8"/>
    <s v="South"/>
    <s v="Single"/>
    <n v="1"/>
    <x v="1"/>
    <n v="828"/>
    <n v="18"/>
    <x v="0"/>
  </r>
  <r>
    <s v="CUST_14086"/>
    <n v="45"/>
    <s v="Male"/>
    <n v="48050"/>
    <n v="41"/>
    <s v="East"/>
    <s v="Single"/>
    <n v="2"/>
    <x v="2"/>
    <n v="666"/>
    <n v="4"/>
    <x v="0"/>
  </r>
  <r>
    <s v="CUST_14087"/>
    <n v="63"/>
    <s v="Female"/>
    <n v="127034"/>
    <n v="71"/>
    <s v="West"/>
    <s v="Divorced"/>
    <n v="1"/>
    <x v="2"/>
    <n v="797"/>
    <n v="17"/>
    <x v="0"/>
  </r>
  <r>
    <s v="CUST_14088"/>
    <n v="38"/>
    <s v="Male"/>
    <n v="62274"/>
    <n v="30"/>
    <s v="North"/>
    <s v="Married"/>
    <n v="1"/>
    <x v="0"/>
    <n v="614"/>
    <n v="19"/>
    <x v="0"/>
  </r>
  <r>
    <s v="CUST_14089"/>
    <n v="30"/>
    <s v="Female"/>
    <n v="112214"/>
    <n v="85"/>
    <s v="South"/>
    <s v="Married"/>
    <n v="2"/>
    <x v="3"/>
    <n v="369"/>
    <n v="17"/>
    <x v="0"/>
  </r>
  <r>
    <s v="CUST_14090"/>
    <n v="24"/>
    <s v="Female"/>
    <n v="61187"/>
    <n v="52"/>
    <s v="North"/>
    <s v="Widowed"/>
    <n v="1"/>
    <x v="0"/>
    <n v="440"/>
    <n v="8"/>
    <x v="0"/>
  </r>
  <r>
    <s v="CUST_14091"/>
    <n v="36"/>
    <s v="Male"/>
    <n v="90203"/>
    <n v="85"/>
    <s v="East"/>
    <s v="Widowed"/>
    <n v="2"/>
    <x v="3"/>
    <n v="325"/>
    <n v="16"/>
    <x v="0"/>
  </r>
  <r>
    <s v="CUST_14092"/>
    <n v="57"/>
    <s v="Male"/>
    <n v="114524"/>
    <n v="22"/>
    <s v="South"/>
    <s v="Divorced"/>
    <n v="1"/>
    <x v="1"/>
    <n v="666"/>
    <n v="18"/>
    <x v="0"/>
  </r>
  <r>
    <s v="CUST_14093"/>
    <n v="36"/>
    <s v="Male"/>
    <n v="90524"/>
    <n v="18"/>
    <s v="West"/>
    <s v="Divorced"/>
    <n v="1"/>
    <x v="0"/>
    <n v="438"/>
    <n v="13"/>
    <x v="0"/>
  </r>
  <r>
    <s v="CUST_14094"/>
    <n v="60"/>
    <s v="Female"/>
    <n v="31238"/>
    <n v="77"/>
    <s v="West"/>
    <s v="Married"/>
    <n v="2"/>
    <x v="2"/>
    <n v="430"/>
    <n v="4"/>
    <x v="0"/>
  </r>
  <r>
    <s v="CUST_14095"/>
    <n v="69"/>
    <s v="Male"/>
    <n v="137704"/>
    <n v="60"/>
    <s v="North"/>
    <s v="Divorced"/>
    <n v="0"/>
    <x v="0"/>
    <n v="499"/>
    <n v="2"/>
    <x v="1"/>
  </r>
  <r>
    <s v="CUST_14096"/>
    <n v="27"/>
    <s v="Male"/>
    <n v="147194"/>
    <n v="77"/>
    <s v="West"/>
    <s v="Divorced"/>
    <n v="1"/>
    <x v="2"/>
    <n v="547"/>
    <n v="13"/>
    <x v="0"/>
  </r>
  <r>
    <s v="CUST_14097"/>
    <n v="58"/>
    <s v="Male"/>
    <n v="76654"/>
    <n v="44"/>
    <s v="North"/>
    <s v="Widowed"/>
    <n v="0"/>
    <x v="1"/>
    <n v="644"/>
    <n v="5"/>
    <x v="0"/>
  </r>
  <r>
    <s v="CUST_14098"/>
    <n v="19"/>
    <s v="Male"/>
    <n v="72893"/>
    <n v="94"/>
    <s v="South"/>
    <s v="Divorced"/>
    <n v="0"/>
    <x v="3"/>
    <n v="338"/>
    <n v="13"/>
    <x v="0"/>
  </r>
  <r>
    <s v="CUST_14099"/>
    <n v="40"/>
    <s v="Female"/>
    <n v="149403"/>
    <n v="37"/>
    <s v="South"/>
    <s v="Married"/>
    <n v="2"/>
    <x v="0"/>
    <n v="769"/>
    <n v="14"/>
    <x v="0"/>
  </r>
  <r>
    <s v="CUST_14100"/>
    <n v="56"/>
    <s v="Male"/>
    <n v="81104"/>
    <n v="28"/>
    <s v="East"/>
    <s v="Widowed"/>
    <n v="2"/>
    <x v="1"/>
    <n v="576"/>
    <n v="19"/>
    <x v="0"/>
  </r>
  <r>
    <s v="CUST_14101"/>
    <n v="46"/>
    <s v="Male"/>
    <n v="81666"/>
    <n v="2"/>
    <s v="South"/>
    <s v="Married"/>
    <n v="3"/>
    <x v="1"/>
    <n v="353"/>
    <n v="7"/>
    <x v="1"/>
  </r>
  <r>
    <s v="CUST_14102"/>
    <n v="46"/>
    <s v="Male"/>
    <n v="89618"/>
    <n v="16"/>
    <s v="North"/>
    <s v="Widowed"/>
    <n v="3"/>
    <x v="0"/>
    <n v="700"/>
    <n v="7"/>
    <x v="0"/>
  </r>
  <r>
    <s v="CUST_14103"/>
    <n v="45"/>
    <s v="Male"/>
    <n v="122742"/>
    <n v="60"/>
    <s v="East"/>
    <s v="Widowed"/>
    <n v="0"/>
    <x v="1"/>
    <n v="307"/>
    <n v="6"/>
    <x v="0"/>
  </r>
  <r>
    <s v="CUST_14104"/>
    <n v="36"/>
    <s v="Female"/>
    <n v="119666"/>
    <n v="96"/>
    <s v="West"/>
    <s v="Divorced"/>
    <n v="4"/>
    <x v="2"/>
    <n v="543"/>
    <n v="16"/>
    <x v="0"/>
  </r>
  <r>
    <s v="CUST_14105"/>
    <n v="35"/>
    <s v="Female"/>
    <n v="87807"/>
    <n v="97"/>
    <s v="East"/>
    <s v="Married"/>
    <n v="4"/>
    <x v="3"/>
    <n v="844"/>
    <n v="2"/>
    <x v="0"/>
  </r>
  <r>
    <s v="CUST_14106"/>
    <n v="36"/>
    <s v="Female"/>
    <n v="43669"/>
    <n v="34"/>
    <s v="North"/>
    <s v="Married"/>
    <n v="4"/>
    <x v="1"/>
    <n v="716"/>
    <n v="8"/>
    <x v="1"/>
  </r>
  <r>
    <s v="CUST_14107"/>
    <n v="62"/>
    <s v="Male"/>
    <n v="82394"/>
    <n v="59"/>
    <s v="East"/>
    <s v="Married"/>
    <n v="3"/>
    <x v="1"/>
    <n v="751"/>
    <n v="18"/>
    <x v="0"/>
  </r>
  <r>
    <s v="CUST_14108"/>
    <n v="59"/>
    <s v="Male"/>
    <n v="91566"/>
    <n v="44"/>
    <s v="West"/>
    <s v="Single"/>
    <n v="1"/>
    <x v="2"/>
    <n v="543"/>
    <n v="18"/>
    <x v="1"/>
  </r>
  <r>
    <s v="CUST_14109"/>
    <n v="67"/>
    <s v="Male"/>
    <n v="42890"/>
    <n v="53"/>
    <s v="North"/>
    <s v="Widowed"/>
    <n v="0"/>
    <x v="3"/>
    <n v="429"/>
    <n v="9"/>
    <x v="0"/>
  </r>
  <r>
    <s v="CUST_14110"/>
    <n v="50"/>
    <s v="Female"/>
    <n v="149983"/>
    <n v="55"/>
    <s v="South"/>
    <s v="Divorced"/>
    <n v="2"/>
    <x v="1"/>
    <n v="319"/>
    <n v="2"/>
    <x v="0"/>
  </r>
  <r>
    <s v="CUST_14111"/>
    <n v="61"/>
    <s v="Male"/>
    <n v="112459"/>
    <n v="27"/>
    <s v="East"/>
    <s v="Divorced"/>
    <n v="4"/>
    <x v="2"/>
    <n v="625"/>
    <n v="14"/>
    <x v="0"/>
  </r>
  <r>
    <s v="CUST_14112"/>
    <n v="49"/>
    <s v="Female"/>
    <n v="121285"/>
    <n v="75"/>
    <s v="West"/>
    <s v="Married"/>
    <n v="4"/>
    <x v="1"/>
    <n v="372"/>
    <n v="13"/>
    <x v="0"/>
  </r>
  <r>
    <s v="CUST_14113"/>
    <n v="33"/>
    <s v="Male"/>
    <n v="38183"/>
    <n v="20"/>
    <s v="North"/>
    <s v="Widowed"/>
    <n v="4"/>
    <x v="1"/>
    <n v="421"/>
    <n v="9"/>
    <x v="0"/>
  </r>
  <r>
    <s v="CUST_14114"/>
    <n v="69"/>
    <s v="Female"/>
    <n v="122680"/>
    <n v="29"/>
    <s v="North"/>
    <s v="Single"/>
    <n v="4"/>
    <x v="3"/>
    <n v="588"/>
    <n v="6"/>
    <x v="0"/>
  </r>
  <r>
    <s v="CUST_14115"/>
    <n v="18"/>
    <s v="Male"/>
    <n v="108881"/>
    <n v="76"/>
    <s v="North"/>
    <s v="Married"/>
    <n v="1"/>
    <x v="1"/>
    <n v="785"/>
    <n v="19"/>
    <x v="0"/>
  </r>
  <r>
    <s v="CUST_14116"/>
    <n v="60"/>
    <s v="Male"/>
    <n v="92051"/>
    <n v="59"/>
    <s v="South"/>
    <s v="Widowed"/>
    <n v="1"/>
    <x v="3"/>
    <n v="804"/>
    <n v="16"/>
    <x v="1"/>
  </r>
  <r>
    <s v="CUST_14117"/>
    <n v="59"/>
    <s v="Female"/>
    <n v="48307"/>
    <n v="26"/>
    <s v="West"/>
    <s v="Divorced"/>
    <n v="3"/>
    <x v="3"/>
    <n v="470"/>
    <n v="8"/>
    <x v="0"/>
  </r>
  <r>
    <s v="CUST_14118"/>
    <n v="18"/>
    <s v="Male"/>
    <n v="73617"/>
    <n v="65"/>
    <s v="North"/>
    <s v="Divorced"/>
    <n v="3"/>
    <x v="0"/>
    <n v="696"/>
    <n v="5"/>
    <x v="1"/>
  </r>
  <r>
    <s v="CUST_14119"/>
    <n v="53"/>
    <s v="Male"/>
    <n v="135475"/>
    <n v="23"/>
    <s v="East"/>
    <s v="Divorced"/>
    <n v="0"/>
    <x v="0"/>
    <n v="458"/>
    <n v="10"/>
    <x v="0"/>
  </r>
  <r>
    <s v="CUST_14120"/>
    <n v="23"/>
    <s v="Male"/>
    <n v="131948"/>
    <n v="91"/>
    <s v="North"/>
    <s v="Single"/>
    <n v="3"/>
    <x v="3"/>
    <n v="732"/>
    <n v="14"/>
    <x v="0"/>
  </r>
  <r>
    <s v="CUST_14121"/>
    <n v="20"/>
    <s v="Female"/>
    <n v="20332"/>
    <n v="27"/>
    <s v="East"/>
    <s v="Single"/>
    <n v="0"/>
    <x v="3"/>
    <n v="408"/>
    <n v="18"/>
    <x v="1"/>
  </r>
  <r>
    <s v="CUST_14122"/>
    <n v="62"/>
    <s v="Female"/>
    <n v="42502"/>
    <n v="33"/>
    <s v="North"/>
    <s v="Widowed"/>
    <n v="0"/>
    <x v="1"/>
    <n v="300"/>
    <n v="18"/>
    <x v="1"/>
  </r>
  <r>
    <s v="CUST_14123"/>
    <n v="36"/>
    <s v="Male"/>
    <n v="144986"/>
    <n v="24"/>
    <s v="East"/>
    <s v="Divorced"/>
    <n v="1"/>
    <x v="1"/>
    <n v="536"/>
    <n v="8"/>
    <x v="0"/>
  </r>
  <r>
    <s v="CUST_14124"/>
    <n v="18"/>
    <s v="Female"/>
    <n v="101226"/>
    <n v="28"/>
    <s v="West"/>
    <s v="Widowed"/>
    <n v="3"/>
    <x v="0"/>
    <n v="443"/>
    <n v="6"/>
    <x v="0"/>
  </r>
  <r>
    <s v="CUST_14125"/>
    <n v="65"/>
    <s v="Male"/>
    <n v="129711"/>
    <n v="27"/>
    <s v="North"/>
    <s v="Divorced"/>
    <n v="1"/>
    <x v="2"/>
    <n v="698"/>
    <n v="4"/>
    <x v="0"/>
  </r>
  <r>
    <s v="CUST_14126"/>
    <n v="68"/>
    <s v="Male"/>
    <n v="64230"/>
    <n v="47"/>
    <s v="West"/>
    <s v="Married"/>
    <n v="3"/>
    <x v="3"/>
    <n v="746"/>
    <n v="8"/>
    <x v="0"/>
  </r>
  <r>
    <s v="CUST_14127"/>
    <n v="53"/>
    <s v="Female"/>
    <n v="109814"/>
    <n v="57"/>
    <s v="South"/>
    <s v="Widowed"/>
    <n v="1"/>
    <x v="3"/>
    <n v="542"/>
    <n v="13"/>
    <x v="0"/>
  </r>
  <r>
    <s v="CUST_14128"/>
    <n v="38"/>
    <s v="Female"/>
    <n v="116470"/>
    <n v="16"/>
    <s v="East"/>
    <s v="Divorced"/>
    <n v="4"/>
    <x v="2"/>
    <n v="732"/>
    <n v="13"/>
    <x v="1"/>
  </r>
  <r>
    <s v="CUST_14129"/>
    <n v="22"/>
    <s v="Female"/>
    <n v="112104"/>
    <n v="23"/>
    <s v="West"/>
    <s v="Married"/>
    <n v="4"/>
    <x v="2"/>
    <n v="392"/>
    <n v="13"/>
    <x v="0"/>
  </r>
  <r>
    <s v="CUST_14130"/>
    <n v="32"/>
    <s v="Female"/>
    <n v="102288"/>
    <n v="8"/>
    <s v="East"/>
    <s v="Married"/>
    <n v="1"/>
    <x v="3"/>
    <n v="308"/>
    <n v="1"/>
    <x v="0"/>
  </r>
  <r>
    <s v="CUST_14131"/>
    <n v="24"/>
    <s v="Female"/>
    <n v="82680"/>
    <n v="26"/>
    <s v="South"/>
    <s v="Widowed"/>
    <n v="3"/>
    <x v="0"/>
    <n v="751"/>
    <n v="14"/>
    <x v="0"/>
  </r>
  <r>
    <s v="CUST_14132"/>
    <n v="66"/>
    <s v="Male"/>
    <n v="29142"/>
    <n v="71"/>
    <s v="West"/>
    <s v="Divorced"/>
    <n v="1"/>
    <x v="3"/>
    <n v="452"/>
    <n v="15"/>
    <x v="0"/>
  </r>
  <r>
    <s v="CUST_14133"/>
    <n v="33"/>
    <s v="Female"/>
    <n v="27024"/>
    <n v="73"/>
    <s v="North"/>
    <s v="Married"/>
    <n v="1"/>
    <x v="3"/>
    <n v="640"/>
    <n v="11"/>
    <x v="0"/>
  </r>
  <r>
    <s v="CUST_14134"/>
    <n v="47"/>
    <s v="Male"/>
    <n v="100596"/>
    <n v="76"/>
    <s v="South"/>
    <s v="Married"/>
    <n v="1"/>
    <x v="2"/>
    <n v="520"/>
    <n v="18"/>
    <x v="0"/>
  </r>
  <r>
    <s v="CUST_14135"/>
    <n v="32"/>
    <s v="Female"/>
    <n v="112308"/>
    <n v="28"/>
    <s v="West"/>
    <s v="Divorced"/>
    <n v="3"/>
    <x v="1"/>
    <n v="682"/>
    <n v="12"/>
    <x v="0"/>
  </r>
  <r>
    <s v="CUST_14136"/>
    <n v="36"/>
    <s v="Male"/>
    <n v="58087"/>
    <n v="84"/>
    <s v="East"/>
    <s v="Widowed"/>
    <n v="2"/>
    <x v="2"/>
    <n v="812"/>
    <n v="14"/>
    <x v="0"/>
  </r>
  <r>
    <s v="CUST_14137"/>
    <n v="22"/>
    <s v="Female"/>
    <n v="81191"/>
    <n v="97"/>
    <s v="North"/>
    <s v="Widowed"/>
    <n v="1"/>
    <x v="1"/>
    <n v="306"/>
    <n v="18"/>
    <x v="0"/>
  </r>
  <r>
    <s v="CUST_14138"/>
    <n v="25"/>
    <s v="Male"/>
    <n v="108046"/>
    <n v="66"/>
    <s v="West"/>
    <s v="Single"/>
    <n v="0"/>
    <x v="3"/>
    <n v="443"/>
    <n v="16"/>
    <x v="0"/>
  </r>
  <r>
    <s v="CUST_14139"/>
    <n v="20"/>
    <s v="Male"/>
    <n v="54914"/>
    <n v="56"/>
    <s v="South"/>
    <s v="Divorced"/>
    <n v="4"/>
    <x v="0"/>
    <n v="517"/>
    <n v="15"/>
    <x v="1"/>
  </r>
  <r>
    <s v="CUST_14140"/>
    <n v="45"/>
    <s v="Female"/>
    <n v="142758"/>
    <n v="38"/>
    <s v="East"/>
    <s v="Married"/>
    <n v="0"/>
    <x v="0"/>
    <n v="464"/>
    <n v="7"/>
    <x v="0"/>
  </r>
  <r>
    <s v="CUST_14141"/>
    <n v="46"/>
    <s v="Male"/>
    <n v="122224"/>
    <n v="88"/>
    <s v="South"/>
    <s v="Widowed"/>
    <n v="0"/>
    <x v="3"/>
    <n v="849"/>
    <n v="7"/>
    <x v="0"/>
  </r>
  <r>
    <s v="CUST_14142"/>
    <n v="43"/>
    <s v="Male"/>
    <n v="55136"/>
    <n v="46"/>
    <s v="North"/>
    <s v="Widowed"/>
    <n v="2"/>
    <x v="3"/>
    <n v="346"/>
    <n v="0"/>
    <x v="1"/>
  </r>
  <r>
    <s v="CUST_14143"/>
    <n v="50"/>
    <s v="Female"/>
    <n v="94415"/>
    <n v="32"/>
    <s v="North"/>
    <s v="Married"/>
    <n v="2"/>
    <x v="2"/>
    <n v="544"/>
    <n v="8"/>
    <x v="0"/>
  </r>
  <r>
    <s v="CUST_14144"/>
    <n v="29"/>
    <s v="Male"/>
    <n v="91261"/>
    <n v="33"/>
    <s v="West"/>
    <s v="Widowed"/>
    <n v="2"/>
    <x v="0"/>
    <n v="811"/>
    <n v="18"/>
    <x v="0"/>
  </r>
  <r>
    <s v="CUST_14145"/>
    <n v="26"/>
    <s v="Male"/>
    <n v="85147"/>
    <n v="60"/>
    <s v="South"/>
    <s v="Widowed"/>
    <n v="1"/>
    <x v="3"/>
    <n v="712"/>
    <n v="18"/>
    <x v="0"/>
  </r>
  <r>
    <s v="CUST_14146"/>
    <n v="29"/>
    <s v="Female"/>
    <n v="139926"/>
    <n v="91"/>
    <s v="South"/>
    <s v="Widowed"/>
    <n v="2"/>
    <x v="3"/>
    <n v="513"/>
    <n v="18"/>
    <x v="1"/>
  </r>
  <r>
    <s v="CUST_14147"/>
    <n v="49"/>
    <s v="Female"/>
    <n v="91882"/>
    <n v="21"/>
    <s v="North"/>
    <s v="Divorced"/>
    <n v="2"/>
    <x v="2"/>
    <n v="365"/>
    <n v="17"/>
    <x v="0"/>
  </r>
  <r>
    <s v="CUST_14148"/>
    <n v="32"/>
    <s v="Female"/>
    <n v="98885"/>
    <n v="70"/>
    <s v="East"/>
    <s v="Widowed"/>
    <n v="4"/>
    <x v="1"/>
    <n v="635"/>
    <n v="17"/>
    <x v="0"/>
  </r>
  <r>
    <s v="CUST_14149"/>
    <n v="57"/>
    <s v="Female"/>
    <n v="51477"/>
    <n v="5"/>
    <s v="East"/>
    <s v="Married"/>
    <n v="2"/>
    <x v="1"/>
    <n v="639"/>
    <n v="2"/>
    <x v="1"/>
  </r>
  <r>
    <s v="CUST_14150"/>
    <n v="57"/>
    <s v="Male"/>
    <n v="96046"/>
    <n v="82"/>
    <s v="South"/>
    <s v="Married"/>
    <n v="3"/>
    <x v="1"/>
    <n v="800"/>
    <n v="2"/>
    <x v="1"/>
  </r>
  <r>
    <s v="CUST_14151"/>
    <n v="19"/>
    <s v="Male"/>
    <n v="38250"/>
    <n v="84"/>
    <s v="North"/>
    <s v="Widowed"/>
    <n v="2"/>
    <x v="1"/>
    <n v="329"/>
    <n v="13"/>
    <x v="0"/>
  </r>
  <r>
    <s v="CUST_14152"/>
    <n v="29"/>
    <s v="Male"/>
    <n v="129826"/>
    <n v="4"/>
    <s v="East"/>
    <s v="Widowed"/>
    <n v="2"/>
    <x v="2"/>
    <n v="682"/>
    <n v="5"/>
    <x v="1"/>
  </r>
  <r>
    <s v="CUST_14153"/>
    <n v="63"/>
    <s v="Female"/>
    <n v="108810"/>
    <n v="77"/>
    <s v="West"/>
    <s v="Divorced"/>
    <n v="3"/>
    <x v="1"/>
    <n v="358"/>
    <n v="17"/>
    <x v="0"/>
  </r>
  <r>
    <s v="CUST_14154"/>
    <n v="30"/>
    <s v="Male"/>
    <n v="54559"/>
    <n v="51"/>
    <s v="East"/>
    <s v="Divorced"/>
    <n v="2"/>
    <x v="2"/>
    <n v="631"/>
    <n v="13"/>
    <x v="1"/>
  </r>
  <r>
    <s v="CUST_14155"/>
    <n v="58"/>
    <s v="Female"/>
    <n v="57749"/>
    <n v="59"/>
    <s v="North"/>
    <s v="Widowed"/>
    <n v="2"/>
    <x v="0"/>
    <n v="571"/>
    <n v="2"/>
    <x v="0"/>
  </r>
  <r>
    <s v="CUST_14156"/>
    <n v="35"/>
    <s v="Female"/>
    <n v="45550"/>
    <n v="57"/>
    <s v="South"/>
    <s v="Divorced"/>
    <n v="4"/>
    <x v="2"/>
    <n v="769"/>
    <n v="6"/>
    <x v="0"/>
  </r>
  <r>
    <s v="CUST_14157"/>
    <n v="34"/>
    <s v="Female"/>
    <n v="141122"/>
    <n v="92"/>
    <s v="South"/>
    <s v="Married"/>
    <n v="4"/>
    <x v="2"/>
    <n v="458"/>
    <n v="11"/>
    <x v="1"/>
  </r>
  <r>
    <s v="CUST_14158"/>
    <n v="29"/>
    <s v="Female"/>
    <n v="62809"/>
    <n v="89"/>
    <s v="South"/>
    <s v="Married"/>
    <n v="3"/>
    <x v="0"/>
    <n v="468"/>
    <n v="15"/>
    <x v="1"/>
  </r>
  <r>
    <s v="CUST_14159"/>
    <n v="34"/>
    <s v="Male"/>
    <n v="56556"/>
    <n v="36"/>
    <s v="North"/>
    <s v="Married"/>
    <n v="4"/>
    <x v="1"/>
    <n v="416"/>
    <n v="6"/>
    <x v="0"/>
  </r>
  <r>
    <s v="CUST_14160"/>
    <n v="22"/>
    <s v="Male"/>
    <n v="36745"/>
    <n v="26"/>
    <s v="South"/>
    <s v="Married"/>
    <n v="3"/>
    <x v="1"/>
    <n v="517"/>
    <n v="2"/>
    <x v="0"/>
  </r>
  <r>
    <s v="CUST_14161"/>
    <n v="22"/>
    <s v="Female"/>
    <n v="78215"/>
    <n v="83"/>
    <s v="South"/>
    <s v="Married"/>
    <n v="1"/>
    <x v="1"/>
    <n v="728"/>
    <n v="10"/>
    <x v="1"/>
  </r>
  <r>
    <s v="CUST_14162"/>
    <n v="44"/>
    <s v="Female"/>
    <n v="98396"/>
    <n v="93"/>
    <s v="East"/>
    <s v="Married"/>
    <n v="0"/>
    <x v="2"/>
    <n v="473"/>
    <n v="18"/>
    <x v="1"/>
  </r>
  <r>
    <s v="CUST_14163"/>
    <n v="34"/>
    <s v="Female"/>
    <n v="86155"/>
    <n v="34"/>
    <s v="North"/>
    <s v="Married"/>
    <n v="4"/>
    <x v="1"/>
    <n v="546"/>
    <n v="3"/>
    <x v="0"/>
  </r>
  <r>
    <s v="CUST_14164"/>
    <n v="65"/>
    <s v="Male"/>
    <n v="121812"/>
    <n v="75"/>
    <s v="East"/>
    <s v="Widowed"/>
    <n v="3"/>
    <x v="1"/>
    <n v="317"/>
    <n v="18"/>
    <x v="1"/>
  </r>
  <r>
    <s v="CUST_14165"/>
    <n v="23"/>
    <s v="Male"/>
    <n v="56585"/>
    <n v="66"/>
    <s v="North"/>
    <s v="Married"/>
    <n v="3"/>
    <x v="0"/>
    <n v="403"/>
    <n v="9"/>
    <x v="1"/>
  </r>
  <r>
    <s v="CUST_14166"/>
    <n v="26"/>
    <s v="Male"/>
    <n v="57683"/>
    <n v="46"/>
    <s v="South"/>
    <s v="Married"/>
    <n v="0"/>
    <x v="0"/>
    <n v="714"/>
    <n v="0"/>
    <x v="1"/>
  </r>
  <r>
    <s v="CUST_14167"/>
    <n v="54"/>
    <s v="Female"/>
    <n v="146625"/>
    <n v="57"/>
    <s v="West"/>
    <s v="Widowed"/>
    <n v="0"/>
    <x v="0"/>
    <n v="831"/>
    <n v="6"/>
    <x v="1"/>
  </r>
  <r>
    <s v="CUST_14168"/>
    <n v="44"/>
    <s v="Male"/>
    <n v="100130"/>
    <n v="79"/>
    <s v="North"/>
    <s v="Married"/>
    <n v="2"/>
    <x v="2"/>
    <n v="820"/>
    <n v="16"/>
    <x v="0"/>
  </r>
  <r>
    <s v="CUST_14169"/>
    <n v="48"/>
    <s v="Female"/>
    <n v="112926"/>
    <n v="28"/>
    <s v="West"/>
    <s v="Widowed"/>
    <n v="2"/>
    <x v="2"/>
    <n v="824"/>
    <n v="13"/>
    <x v="1"/>
  </r>
  <r>
    <s v="CUST_14170"/>
    <n v="33"/>
    <s v="Female"/>
    <n v="110224"/>
    <n v="31"/>
    <s v="South"/>
    <s v="Widowed"/>
    <n v="0"/>
    <x v="0"/>
    <n v="801"/>
    <n v="2"/>
    <x v="0"/>
  </r>
  <r>
    <s v="CUST_14171"/>
    <n v="43"/>
    <s v="Male"/>
    <n v="66861"/>
    <n v="63"/>
    <s v="North"/>
    <s v="Divorced"/>
    <n v="3"/>
    <x v="0"/>
    <n v="758"/>
    <n v="9"/>
    <x v="0"/>
  </r>
  <r>
    <s v="CUST_14172"/>
    <n v="30"/>
    <s v="Male"/>
    <n v="76521"/>
    <n v="18"/>
    <s v="North"/>
    <s v="Widowed"/>
    <n v="1"/>
    <x v="0"/>
    <n v="660"/>
    <n v="13"/>
    <x v="0"/>
  </r>
  <r>
    <s v="CUST_14173"/>
    <n v="29"/>
    <s v="Male"/>
    <n v="139743"/>
    <n v="97"/>
    <s v="South"/>
    <s v="Single"/>
    <n v="2"/>
    <x v="0"/>
    <n v="493"/>
    <n v="0"/>
    <x v="0"/>
  </r>
  <r>
    <s v="CUST_14174"/>
    <n v="38"/>
    <s v="Male"/>
    <n v="79892"/>
    <n v="78"/>
    <s v="North"/>
    <s v="Divorced"/>
    <n v="2"/>
    <x v="2"/>
    <n v="717"/>
    <n v="17"/>
    <x v="0"/>
  </r>
  <r>
    <s v="CUST_14175"/>
    <n v="27"/>
    <s v="Female"/>
    <n v="24801"/>
    <n v="75"/>
    <s v="West"/>
    <s v="Divorced"/>
    <n v="2"/>
    <x v="0"/>
    <n v="358"/>
    <n v="14"/>
    <x v="0"/>
  </r>
  <r>
    <s v="CUST_14176"/>
    <n v="47"/>
    <s v="Female"/>
    <n v="119634"/>
    <n v="57"/>
    <s v="East"/>
    <s v="Divorced"/>
    <n v="2"/>
    <x v="1"/>
    <n v="639"/>
    <n v="3"/>
    <x v="0"/>
  </r>
  <r>
    <s v="CUST_14177"/>
    <n v="33"/>
    <s v="Male"/>
    <n v="102886"/>
    <n v="3"/>
    <s v="East"/>
    <s v="Single"/>
    <n v="1"/>
    <x v="0"/>
    <n v="792"/>
    <n v="11"/>
    <x v="1"/>
  </r>
  <r>
    <s v="CUST_14178"/>
    <n v="68"/>
    <s v="Male"/>
    <n v="73621"/>
    <n v="75"/>
    <s v="North"/>
    <s v="Married"/>
    <n v="4"/>
    <x v="2"/>
    <n v="496"/>
    <n v="0"/>
    <x v="0"/>
  </r>
  <r>
    <s v="CUST_14179"/>
    <n v="52"/>
    <s v="Male"/>
    <n v="57844"/>
    <n v="68"/>
    <s v="South"/>
    <s v="Married"/>
    <n v="4"/>
    <x v="1"/>
    <n v="714"/>
    <n v="12"/>
    <x v="0"/>
  </r>
  <r>
    <s v="CUST_14180"/>
    <n v="29"/>
    <s v="Male"/>
    <n v="112079"/>
    <n v="56"/>
    <s v="West"/>
    <s v="Married"/>
    <n v="3"/>
    <x v="1"/>
    <n v="394"/>
    <n v="18"/>
    <x v="1"/>
  </r>
  <r>
    <s v="CUST_14181"/>
    <n v="50"/>
    <s v="Female"/>
    <n v="118981"/>
    <n v="43"/>
    <s v="North"/>
    <s v="Divorced"/>
    <n v="4"/>
    <x v="2"/>
    <n v="626"/>
    <n v="9"/>
    <x v="1"/>
  </r>
  <r>
    <s v="CUST_14182"/>
    <n v="61"/>
    <s v="Male"/>
    <n v="78413"/>
    <n v="49"/>
    <s v="West"/>
    <s v="Widowed"/>
    <n v="2"/>
    <x v="0"/>
    <n v="663"/>
    <n v="16"/>
    <x v="1"/>
  </r>
  <r>
    <s v="CUST_14183"/>
    <n v="47"/>
    <s v="Female"/>
    <n v="54799"/>
    <n v="75"/>
    <s v="South"/>
    <s v="Divorced"/>
    <n v="4"/>
    <x v="1"/>
    <n v="687"/>
    <n v="1"/>
    <x v="0"/>
  </r>
  <r>
    <s v="CUST_14184"/>
    <n v="38"/>
    <s v="Female"/>
    <n v="142177"/>
    <n v="43"/>
    <s v="East"/>
    <s v="Divorced"/>
    <n v="3"/>
    <x v="2"/>
    <n v="574"/>
    <n v="11"/>
    <x v="0"/>
  </r>
  <r>
    <s v="CUST_14185"/>
    <n v="20"/>
    <s v="Female"/>
    <n v="100647"/>
    <n v="26"/>
    <s v="West"/>
    <s v="Divorced"/>
    <n v="4"/>
    <x v="0"/>
    <n v="318"/>
    <n v="0"/>
    <x v="0"/>
  </r>
  <r>
    <s v="CUST_14186"/>
    <n v="64"/>
    <s v="Male"/>
    <n v="97235"/>
    <n v="74"/>
    <s v="South"/>
    <s v="Married"/>
    <n v="1"/>
    <x v="0"/>
    <n v="727"/>
    <n v="0"/>
    <x v="0"/>
  </r>
  <r>
    <s v="CUST_14187"/>
    <n v="61"/>
    <s v="Male"/>
    <n v="134901"/>
    <n v="99"/>
    <s v="South"/>
    <s v="Divorced"/>
    <n v="3"/>
    <x v="3"/>
    <n v="452"/>
    <n v="5"/>
    <x v="0"/>
  </r>
  <r>
    <s v="CUST_14188"/>
    <n v="45"/>
    <s v="Female"/>
    <n v="123368"/>
    <n v="83"/>
    <s v="North"/>
    <s v="Divorced"/>
    <n v="2"/>
    <x v="0"/>
    <n v="804"/>
    <n v="14"/>
    <x v="0"/>
  </r>
  <r>
    <s v="CUST_14189"/>
    <n v="68"/>
    <s v="Female"/>
    <n v="95333"/>
    <n v="49"/>
    <s v="West"/>
    <s v="Widowed"/>
    <n v="4"/>
    <x v="1"/>
    <n v="360"/>
    <n v="17"/>
    <x v="1"/>
  </r>
  <r>
    <s v="CUST_14190"/>
    <n v="50"/>
    <s v="Female"/>
    <n v="139353"/>
    <n v="51"/>
    <s v="East"/>
    <s v="Widowed"/>
    <n v="4"/>
    <x v="2"/>
    <n v="572"/>
    <n v="16"/>
    <x v="1"/>
  </r>
  <r>
    <s v="CUST_14191"/>
    <n v="37"/>
    <s v="Female"/>
    <n v="90970"/>
    <n v="81"/>
    <s v="East"/>
    <s v="Widowed"/>
    <n v="3"/>
    <x v="1"/>
    <n v="508"/>
    <n v="12"/>
    <x v="0"/>
  </r>
  <r>
    <s v="CUST_14192"/>
    <n v="26"/>
    <s v="Male"/>
    <n v="126984"/>
    <n v="33"/>
    <s v="West"/>
    <s v="Married"/>
    <n v="4"/>
    <x v="3"/>
    <n v="797"/>
    <n v="18"/>
    <x v="1"/>
  </r>
  <r>
    <s v="CUST_14193"/>
    <n v="19"/>
    <s v="Female"/>
    <n v="59014"/>
    <n v="98"/>
    <s v="East"/>
    <s v="Single"/>
    <n v="0"/>
    <x v="2"/>
    <n v="702"/>
    <n v="11"/>
    <x v="0"/>
  </r>
  <r>
    <s v="CUST_14194"/>
    <n v="21"/>
    <s v="Male"/>
    <n v="62365"/>
    <n v="96"/>
    <s v="South"/>
    <s v="Widowed"/>
    <n v="2"/>
    <x v="3"/>
    <n v="395"/>
    <n v="15"/>
    <x v="0"/>
  </r>
  <r>
    <s v="CUST_14195"/>
    <n v="46"/>
    <s v="Male"/>
    <n v="119060"/>
    <n v="18"/>
    <s v="West"/>
    <s v="Married"/>
    <n v="1"/>
    <x v="1"/>
    <n v="787"/>
    <n v="2"/>
    <x v="1"/>
  </r>
  <r>
    <s v="CUST_14196"/>
    <n v="45"/>
    <s v="Male"/>
    <n v="110729"/>
    <n v="61"/>
    <s v="North"/>
    <s v="Single"/>
    <n v="2"/>
    <x v="3"/>
    <n v="681"/>
    <n v="5"/>
    <x v="1"/>
  </r>
  <r>
    <s v="CUST_14197"/>
    <n v="68"/>
    <s v="Female"/>
    <n v="139941"/>
    <n v="8"/>
    <s v="South"/>
    <s v="Single"/>
    <n v="4"/>
    <x v="1"/>
    <n v="743"/>
    <n v="9"/>
    <x v="1"/>
  </r>
  <r>
    <s v="CUST_14198"/>
    <n v="53"/>
    <s v="Female"/>
    <n v="140702"/>
    <n v="32"/>
    <s v="East"/>
    <s v="Widowed"/>
    <n v="0"/>
    <x v="0"/>
    <n v="624"/>
    <n v="9"/>
    <x v="0"/>
  </r>
  <r>
    <s v="CUST_14199"/>
    <n v="38"/>
    <s v="Female"/>
    <n v="30311"/>
    <n v="99"/>
    <s v="West"/>
    <s v="Widowed"/>
    <n v="1"/>
    <x v="3"/>
    <n v="383"/>
    <n v="18"/>
    <x v="0"/>
  </r>
  <r>
    <s v="CUST_14200"/>
    <n v="23"/>
    <s v="Female"/>
    <n v="61970"/>
    <n v="88"/>
    <s v="East"/>
    <s v="Divorced"/>
    <n v="2"/>
    <x v="1"/>
    <n v="743"/>
    <n v="1"/>
    <x v="0"/>
  </r>
  <r>
    <s v="CUST_14201"/>
    <n v="57"/>
    <s v="Male"/>
    <n v="54727"/>
    <n v="33"/>
    <s v="East"/>
    <s v="Married"/>
    <n v="4"/>
    <x v="1"/>
    <n v="803"/>
    <n v="8"/>
    <x v="0"/>
  </r>
  <r>
    <s v="CUST_14202"/>
    <n v="33"/>
    <s v="Female"/>
    <n v="86313"/>
    <n v="46"/>
    <s v="North"/>
    <s v="Single"/>
    <n v="1"/>
    <x v="1"/>
    <n v="518"/>
    <n v="15"/>
    <x v="0"/>
  </r>
  <r>
    <s v="CUST_14203"/>
    <n v="49"/>
    <s v="Female"/>
    <n v="134328"/>
    <n v="64"/>
    <s v="North"/>
    <s v="Divorced"/>
    <n v="4"/>
    <x v="0"/>
    <n v="351"/>
    <n v="18"/>
    <x v="0"/>
  </r>
  <r>
    <s v="CUST_14204"/>
    <n v="42"/>
    <s v="Male"/>
    <n v="118653"/>
    <n v="29"/>
    <s v="East"/>
    <s v="Widowed"/>
    <n v="2"/>
    <x v="1"/>
    <n v="481"/>
    <n v="19"/>
    <x v="1"/>
  </r>
  <r>
    <s v="CUST_14205"/>
    <n v="61"/>
    <s v="Male"/>
    <n v="78319"/>
    <n v="68"/>
    <s v="West"/>
    <s v="Married"/>
    <n v="4"/>
    <x v="3"/>
    <n v="346"/>
    <n v="16"/>
    <x v="1"/>
  </r>
  <r>
    <s v="CUST_14206"/>
    <n v="22"/>
    <s v="Female"/>
    <n v="111137"/>
    <n v="94"/>
    <s v="East"/>
    <s v="Widowed"/>
    <n v="1"/>
    <x v="2"/>
    <n v="727"/>
    <n v="2"/>
    <x v="0"/>
  </r>
  <r>
    <s v="CUST_14207"/>
    <n v="25"/>
    <s v="Male"/>
    <n v="149669"/>
    <n v="1"/>
    <s v="West"/>
    <s v="Widowed"/>
    <n v="3"/>
    <x v="3"/>
    <n v="477"/>
    <n v="12"/>
    <x v="0"/>
  </r>
  <r>
    <s v="CUST_14208"/>
    <n v="36"/>
    <s v="Female"/>
    <n v="24966"/>
    <n v="40"/>
    <s v="South"/>
    <s v="Divorced"/>
    <n v="3"/>
    <x v="0"/>
    <n v="337"/>
    <n v="8"/>
    <x v="1"/>
  </r>
  <r>
    <s v="CUST_14209"/>
    <n v="50"/>
    <s v="Female"/>
    <n v="33546"/>
    <n v="6"/>
    <s v="West"/>
    <s v="Divorced"/>
    <n v="1"/>
    <x v="0"/>
    <n v="646"/>
    <n v="17"/>
    <x v="0"/>
  </r>
  <r>
    <s v="CUST_14210"/>
    <n v="24"/>
    <s v="Female"/>
    <n v="131963"/>
    <n v="32"/>
    <s v="North"/>
    <s v="Single"/>
    <n v="1"/>
    <x v="3"/>
    <n v="626"/>
    <n v="10"/>
    <x v="0"/>
  </r>
  <r>
    <s v="CUST_14211"/>
    <n v="19"/>
    <s v="Male"/>
    <n v="37280"/>
    <n v="81"/>
    <s v="North"/>
    <s v="Married"/>
    <n v="3"/>
    <x v="1"/>
    <n v="411"/>
    <n v="16"/>
    <x v="0"/>
  </r>
  <r>
    <s v="CUST_14212"/>
    <n v="33"/>
    <s v="Female"/>
    <n v="124463"/>
    <n v="68"/>
    <s v="North"/>
    <s v="Widowed"/>
    <n v="2"/>
    <x v="1"/>
    <n v="528"/>
    <n v="4"/>
    <x v="0"/>
  </r>
  <r>
    <s v="CUST_14213"/>
    <n v="46"/>
    <s v="Male"/>
    <n v="37674"/>
    <n v="32"/>
    <s v="North"/>
    <s v="Single"/>
    <n v="0"/>
    <x v="1"/>
    <n v="622"/>
    <n v="4"/>
    <x v="0"/>
  </r>
  <r>
    <s v="CUST_14214"/>
    <n v="41"/>
    <s v="Female"/>
    <n v="34630"/>
    <n v="32"/>
    <s v="East"/>
    <s v="Divorced"/>
    <n v="0"/>
    <x v="2"/>
    <n v="778"/>
    <n v="15"/>
    <x v="0"/>
  </r>
  <r>
    <s v="CUST_14215"/>
    <n v="31"/>
    <s v="Male"/>
    <n v="50987"/>
    <n v="65"/>
    <s v="East"/>
    <s v="Single"/>
    <n v="2"/>
    <x v="3"/>
    <n v="331"/>
    <n v="8"/>
    <x v="0"/>
  </r>
  <r>
    <s v="CUST_14216"/>
    <n v="27"/>
    <s v="Male"/>
    <n v="142325"/>
    <n v="6"/>
    <s v="South"/>
    <s v="Married"/>
    <n v="4"/>
    <x v="1"/>
    <n v="326"/>
    <n v="19"/>
    <x v="0"/>
  </r>
  <r>
    <s v="CUST_14217"/>
    <n v="52"/>
    <s v="Female"/>
    <n v="50728"/>
    <n v="43"/>
    <s v="South"/>
    <s v="Widowed"/>
    <n v="1"/>
    <x v="1"/>
    <n v="821"/>
    <n v="15"/>
    <x v="0"/>
  </r>
  <r>
    <s v="CUST_14218"/>
    <n v="57"/>
    <s v="Male"/>
    <n v="116558"/>
    <n v="52"/>
    <s v="West"/>
    <s v="Widowed"/>
    <n v="1"/>
    <x v="2"/>
    <n v="541"/>
    <n v="4"/>
    <x v="0"/>
  </r>
  <r>
    <s v="CUST_14219"/>
    <n v="21"/>
    <s v="Male"/>
    <n v="129569"/>
    <n v="44"/>
    <s v="West"/>
    <s v="Single"/>
    <n v="1"/>
    <x v="1"/>
    <n v="354"/>
    <n v="16"/>
    <x v="0"/>
  </r>
  <r>
    <s v="CUST_14220"/>
    <n v="29"/>
    <s v="Female"/>
    <n v="72899"/>
    <n v="71"/>
    <s v="West"/>
    <s v="Divorced"/>
    <n v="1"/>
    <x v="1"/>
    <n v="392"/>
    <n v="18"/>
    <x v="1"/>
  </r>
  <r>
    <s v="CUST_14221"/>
    <n v="23"/>
    <s v="Male"/>
    <n v="144918"/>
    <n v="47"/>
    <s v="East"/>
    <s v="Widowed"/>
    <n v="2"/>
    <x v="0"/>
    <n v="567"/>
    <n v="17"/>
    <x v="0"/>
  </r>
  <r>
    <s v="CUST_14222"/>
    <n v="59"/>
    <s v="Female"/>
    <n v="60389"/>
    <n v="50"/>
    <s v="West"/>
    <s v="Single"/>
    <n v="4"/>
    <x v="0"/>
    <n v="640"/>
    <n v="18"/>
    <x v="0"/>
  </r>
  <r>
    <s v="CUST_14223"/>
    <n v="33"/>
    <s v="Female"/>
    <n v="41127"/>
    <n v="24"/>
    <s v="South"/>
    <s v="Widowed"/>
    <n v="3"/>
    <x v="0"/>
    <n v="339"/>
    <n v="7"/>
    <x v="0"/>
  </r>
  <r>
    <s v="CUST_14224"/>
    <n v="58"/>
    <s v="Female"/>
    <n v="131195"/>
    <n v="12"/>
    <s v="East"/>
    <s v="Widowed"/>
    <n v="0"/>
    <x v="2"/>
    <n v="817"/>
    <n v="7"/>
    <x v="0"/>
  </r>
  <r>
    <s v="CUST_14225"/>
    <n v="25"/>
    <s v="Female"/>
    <n v="22094"/>
    <n v="82"/>
    <s v="West"/>
    <s v="Divorced"/>
    <n v="4"/>
    <x v="2"/>
    <n v="355"/>
    <n v="5"/>
    <x v="0"/>
  </r>
  <r>
    <s v="CUST_14226"/>
    <n v="45"/>
    <s v="Male"/>
    <n v="63908"/>
    <n v="71"/>
    <s v="East"/>
    <s v="Married"/>
    <n v="2"/>
    <x v="2"/>
    <n v="457"/>
    <n v="5"/>
    <x v="0"/>
  </r>
  <r>
    <s v="CUST_14227"/>
    <n v="43"/>
    <s v="Male"/>
    <n v="50125"/>
    <n v="60"/>
    <s v="North"/>
    <s v="Widowed"/>
    <n v="2"/>
    <x v="0"/>
    <n v="556"/>
    <n v="4"/>
    <x v="0"/>
  </r>
  <r>
    <s v="CUST_14228"/>
    <n v="64"/>
    <s v="Male"/>
    <n v="49216"/>
    <n v="92"/>
    <s v="East"/>
    <s v="Widowed"/>
    <n v="0"/>
    <x v="3"/>
    <n v="763"/>
    <n v="6"/>
    <x v="0"/>
  </r>
  <r>
    <s v="CUST_14229"/>
    <n v="66"/>
    <s v="Female"/>
    <n v="140904"/>
    <n v="31"/>
    <s v="West"/>
    <s v="Single"/>
    <n v="2"/>
    <x v="0"/>
    <n v="760"/>
    <n v="13"/>
    <x v="0"/>
  </r>
  <r>
    <s v="CUST_14230"/>
    <n v="42"/>
    <s v="Female"/>
    <n v="74258"/>
    <n v="80"/>
    <s v="South"/>
    <s v="Single"/>
    <n v="3"/>
    <x v="3"/>
    <n v="626"/>
    <n v="16"/>
    <x v="0"/>
  </r>
  <r>
    <s v="CUST_14231"/>
    <n v="44"/>
    <s v="Male"/>
    <n v="137332"/>
    <n v="60"/>
    <s v="East"/>
    <s v="Married"/>
    <n v="3"/>
    <x v="3"/>
    <n v="802"/>
    <n v="4"/>
    <x v="1"/>
  </r>
  <r>
    <s v="CUST_14232"/>
    <n v="38"/>
    <s v="Male"/>
    <n v="111477"/>
    <n v="62"/>
    <s v="West"/>
    <s v="Married"/>
    <n v="2"/>
    <x v="1"/>
    <n v="710"/>
    <n v="5"/>
    <x v="0"/>
  </r>
  <r>
    <s v="CUST_14233"/>
    <n v="64"/>
    <s v="Female"/>
    <n v="62588"/>
    <n v="8"/>
    <s v="South"/>
    <s v="Widowed"/>
    <n v="1"/>
    <x v="2"/>
    <n v="544"/>
    <n v="2"/>
    <x v="0"/>
  </r>
  <r>
    <s v="CUST_14234"/>
    <n v="50"/>
    <s v="Female"/>
    <n v="114787"/>
    <n v="79"/>
    <s v="West"/>
    <s v="Widowed"/>
    <n v="1"/>
    <x v="1"/>
    <n v="655"/>
    <n v="11"/>
    <x v="0"/>
  </r>
  <r>
    <s v="CUST_14235"/>
    <n v="18"/>
    <s v="Male"/>
    <n v="119749"/>
    <n v="32"/>
    <s v="West"/>
    <s v="Divorced"/>
    <n v="0"/>
    <x v="0"/>
    <n v="473"/>
    <n v="6"/>
    <x v="0"/>
  </r>
  <r>
    <s v="CUST_14236"/>
    <n v="29"/>
    <s v="Male"/>
    <n v="134750"/>
    <n v="89"/>
    <s v="South"/>
    <s v="Widowed"/>
    <n v="4"/>
    <x v="0"/>
    <n v="307"/>
    <n v="7"/>
    <x v="0"/>
  </r>
  <r>
    <s v="CUST_14237"/>
    <n v="28"/>
    <s v="Female"/>
    <n v="66116"/>
    <n v="35"/>
    <s v="East"/>
    <s v="Single"/>
    <n v="3"/>
    <x v="0"/>
    <n v="553"/>
    <n v="15"/>
    <x v="0"/>
  </r>
  <r>
    <s v="CUST_14238"/>
    <n v="54"/>
    <s v="Male"/>
    <n v="90597"/>
    <n v="87"/>
    <s v="West"/>
    <s v="Single"/>
    <n v="4"/>
    <x v="1"/>
    <n v="725"/>
    <n v="4"/>
    <x v="0"/>
  </r>
  <r>
    <s v="CUST_14239"/>
    <n v="20"/>
    <s v="Male"/>
    <n v="51272"/>
    <n v="16"/>
    <s v="North"/>
    <s v="Divorced"/>
    <n v="4"/>
    <x v="3"/>
    <n v="577"/>
    <n v="4"/>
    <x v="0"/>
  </r>
  <r>
    <s v="CUST_14240"/>
    <n v="58"/>
    <s v="Male"/>
    <n v="124376"/>
    <n v="69"/>
    <s v="North"/>
    <s v="Single"/>
    <n v="1"/>
    <x v="1"/>
    <n v="654"/>
    <n v="18"/>
    <x v="0"/>
  </r>
  <r>
    <s v="CUST_14241"/>
    <n v="45"/>
    <s v="Male"/>
    <n v="94528"/>
    <n v="38"/>
    <s v="West"/>
    <s v="Divorced"/>
    <n v="2"/>
    <x v="2"/>
    <n v="380"/>
    <n v="15"/>
    <x v="0"/>
  </r>
  <r>
    <s v="CUST_14242"/>
    <n v="52"/>
    <s v="Male"/>
    <n v="81204"/>
    <n v="67"/>
    <s v="West"/>
    <s v="Widowed"/>
    <n v="2"/>
    <x v="1"/>
    <n v="478"/>
    <n v="12"/>
    <x v="1"/>
  </r>
  <r>
    <s v="CUST_14243"/>
    <n v="33"/>
    <s v="Female"/>
    <n v="87336"/>
    <n v="97"/>
    <s v="North"/>
    <s v="Divorced"/>
    <n v="2"/>
    <x v="0"/>
    <n v="508"/>
    <n v="10"/>
    <x v="1"/>
  </r>
  <r>
    <s v="CUST_14244"/>
    <n v="44"/>
    <s v="Male"/>
    <n v="105667"/>
    <n v="11"/>
    <s v="South"/>
    <s v="Divorced"/>
    <n v="1"/>
    <x v="0"/>
    <n v="549"/>
    <n v="4"/>
    <x v="0"/>
  </r>
  <r>
    <s v="CUST_14245"/>
    <n v="66"/>
    <s v="Female"/>
    <n v="96273"/>
    <n v="88"/>
    <s v="West"/>
    <s v="Widowed"/>
    <n v="4"/>
    <x v="1"/>
    <n v="768"/>
    <n v="7"/>
    <x v="1"/>
  </r>
  <r>
    <s v="CUST_14246"/>
    <n v="27"/>
    <s v="Male"/>
    <n v="29054"/>
    <n v="3"/>
    <s v="East"/>
    <s v="Married"/>
    <n v="3"/>
    <x v="1"/>
    <n v="369"/>
    <n v="2"/>
    <x v="0"/>
  </r>
  <r>
    <s v="CUST_14247"/>
    <n v="52"/>
    <s v="Male"/>
    <n v="23358"/>
    <n v="80"/>
    <s v="North"/>
    <s v="Divorced"/>
    <n v="4"/>
    <x v="2"/>
    <n v="808"/>
    <n v="12"/>
    <x v="0"/>
  </r>
  <r>
    <s v="CUST_14248"/>
    <n v="63"/>
    <s v="Female"/>
    <n v="28337"/>
    <n v="97"/>
    <s v="North"/>
    <s v="Single"/>
    <n v="3"/>
    <x v="3"/>
    <n v="322"/>
    <n v="1"/>
    <x v="0"/>
  </r>
  <r>
    <s v="CUST_14249"/>
    <n v="30"/>
    <s v="Female"/>
    <n v="50409"/>
    <n v="11"/>
    <s v="North"/>
    <s v="Single"/>
    <n v="1"/>
    <x v="2"/>
    <n v="426"/>
    <n v="5"/>
    <x v="0"/>
  </r>
  <r>
    <s v="CUST_14250"/>
    <n v="55"/>
    <s v="Male"/>
    <n v="103395"/>
    <n v="10"/>
    <s v="South"/>
    <s v="Single"/>
    <n v="0"/>
    <x v="0"/>
    <n v="684"/>
    <n v="6"/>
    <x v="0"/>
  </r>
  <r>
    <s v="CUST_14251"/>
    <n v="68"/>
    <s v="Female"/>
    <n v="111199"/>
    <n v="28"/>
    <s v="East"/>
    <s v="Divorced"/>
    <n v="1"/>
    <x v="1"/>
    <n v="668"/>
    <n v="18"/>
    <x v="0"/>
  </r>
  <r>
    <s v="CUST_14252"/>
    <n v="37"/>
    <s v="Female"/>
    <n v="86558"/>
    <n v="8"/>
    <s v="West"/>
    <s v="Widowed"/>
    <n v="0"/>
    <x v="0"/>
    <n v="830"/>
    <n v="4"/>
    <x v="0"/>
  </r>
  <r>
    <s v="CUST_14253"/>
    <n v="28"/>
    <s v="Female"/>
    <n v="107492"/>
    <n v="39"/>
    <s v="East"/>
    <s v="Single"/>
    <n v="4"/>
    <x v="3"/>
    <n v="765"/>
    <n v="1"/>
    <x v="0"/>
  </r>
  <r>
    <s v="CUST_14254"/>
    <n v="33"/>
    <s v="Female"/>
    <n v="68842"/>
    <n v="61"/>
    <s v="South"/>
    <s v="Divorced"/>
    <n v="3"/>
    <x v="3"/>
    <n v="633"/>
    <n v="10"/>
    <x v="1"/>
  </r>
  <r>
    <s v="CUST_14255"/>
    <n v="43"/>
    <s v="Male"/>
    <n v="20726"/>
    <n v="36"/>
    <s v="East"/>
    <s v="Divorced"/>
    <n v="2"/>
    <x v="2"/>
    <n v="810"/>
    <n v="8"/>
    <x v="0"/>
  </r>
  <r>
    <s v="CUST_14256"/>
    <n v="39"/>
    <s v="Male"/>
    <n v="86434"/>
    <n v="38"/>
    <s v="West"/>
    <s v="Married"/>
    <n v="0"/>
    <x v="2"/>
    <n v="515"/>
    <n v="16"/>
    <x v="1"/>
  </r>
  <r>
    <s v="CUST_14257"/>
    <n v="30"/>
    <s v="Male"/>
    <n v="62638"/>
    <n v="55"/>
    <s v="South"/>
    <s v="Married"/>
    <n v="4"/>
    <x v="3"/>
    <n v="533"/>
    <n v="17"/>
    <x v="0"/>
  </r>
  <r>
    <s v="CUST_14258"/>
    <n v="68"/>
    <s v="Female"/>
    <n v="46702"/>
    <n v="54"/>
    <s v="East"/>
    <s v="Married"/>
    <n v="1"/>
    <x v="3"/>
    <n v="668"/>
    <n v="17"/>
    <x v="0"/>
  </r>
  <r>
    <s v="CUST_14259"/>
    <n v="55"/>
    <s v="Male"/>
    <n v="104221"/>
    <n v="93"/>
    <s v="North"/>
    <s v="Married"/>
    <n v="0"/>
    <x v="2"/>
    <n v="675"/>
    <n v="7"/>
    <x v="0"/>
  </r>
  <r>
    <s v="CUST_14260"/>
    <n v="37"/>
    <s v="Male"/>
    <n v="71066"/>
    <n v="72"/>
    <s v="North"/>
    <s v="Single"/>
    <n v="3"/>
    <x v="1"/>
    <n v="447"/>
    <n v="0"/>
    <x v="1"/>
  </r>
  <r>
    <s v="CUST_14261"/>
    <n v="21"/>
    <s v="Female"/>
    <n v="105948"/>
    <n v="74"/>
    <s v="East"/>
    <s v="Widowed"/>
    <n v="0"/>
    <x v="2"/>
    <n v="556"/>
    <n v="4"/>
    <x v="0"/>
  </r>
  <r>
    <s v="CUST_14262"/>
    <n v="58"/>
    <s v="Female"/>
    <n v="97388"/>
    <n v="62"/>
    <s v="West"/>
    <s v="Married"/>
    <n v="4"/>
    <x v="0"/>
    <n v="840"/>
    <n v="17"/>
    <x v="0"/>
  </r>
  <r>
    <s v="CUST_14263"/>
    <n v="19"/>
    <s v="Male"/>
    <n v="143814"/>
    <n v="93"/>
    <s v="South"/>
    <s v="Single"/>
    <n v="2"/>
    <x v="0"/>
    <n v="496"/>
    <n v="19"/>
    <x v="1"/>
  </r>
  <r>
    <s v="CUST_14264"/>
    <n v="32"/>
    <s v="Female"/>
    <n v="78921"/>
    <n v="86"/>
    <s v="East"/>
    <s v="Divorced"/>
    <n v="3"/>
    <x v="3"/>
    <n v="453"/>
    <n v="16"/>
    <x v="0"/>
  </r>
  <r>
    <s v="CUST_14265"/>
    <n v="24"/>
    <s v="Female"/>
    <n v="101242"/>
    <n v="2"/>
    <s v="South"/>
    <s v="Divorced"/>
    <n v="1"/>
    <x v="0"/>
    <n v="834"/>
    <n v="2"/>
    <x v="0"/>
  </r>
  <r>
    <s v="CUST_14266"/>
    <n v="51"/>
    <s v="Male"/>
    <n v="121750"/>
    <n v="44"/>
    <s v="South"/>
    <s v="Married"/>
    <n v="2"/>
    <x v="1"/>
    <n v="672"/>
    <n v="19"/>
    <x v="0"/>
  </r>
  <r>
    <s v="CUST_14267"/>
    <n v="37"/>
    <s v="Male"/>
    <n v="123330"/>
    <n v="32"/>
    <s v="West"/>
    <s v="Divorced"/>
    <n v="4"/>
    <x v="0"/>
    <n v="648"/>
    <n v="8"/>
    <x v="0"/>
  </r>
  <r>
    <s v="CUST_14268"/>
    <n v="33"/>
    <s v="Male"/>
    <n v="47925"/>
    <n v="20"/>
    <s v="West"/>
    <s v="Widowed"/>
    <n v="1"/>
    <x v="3"/>
    <n v="842"/>
    <n v="10"/>
    <x v="0"/>
  </r>
  <r>
    <s v="CUST_14269"/>
    <n v="25"/>
    <s v="Female"/>
    <n v="77672"/>
    <n v="5"/>
    <s v="South"/>
    <s v="Single"/>
    <n v="4"/>
    <x v="0"/>
    <n v="469"/>
    <n v="4"/>
    <x v="0"/>
  </r>
  <r>
    <s v="CUST_14270"/>
    <n v="61"/>
    <s v="Female"/>
    <n v="67991"/>
    <n v="24"/>
    <s v="South"/>
    <s v="Widowed"/>
    <n v="2"/>
    <x v="2"/>
    <n v="343"/>
    <n v="9"/>
    <x v="0"/>
  </r>
  <r>
    <s v="CUST_14271"/>
    <n v="39"/>
    <s v="Male"/>
    <n v="39785"/>
    <n v="59"/>
    <s v="South"/>
    <s v="Married"/>
    <n v="4"/>
    <x v="2"/>
    <n v="836"/>
    <n v="4"/>
    <x v="0"/>
  </r>
  <r>
    <s v="CUST_14272"/>
    <n v="65"/>
    <s v="Male"/>
    <n v="98922"/>
    <n v="13"/>
    <s v="West"/>
    <s v="Single"/>
    <n v="0"/>
    <x v="2"/>
    <n v="516"/>
    <n v="8"/>
    <x v="0"/>
  </r>
  <r>
    <s v="CUST_14273"/>
    <n v="29"/>
    <s v="Male"/>
    <n v="93628"/>
    <n v="69"/>
    <s v="West"/>
    <s v="Married"/>
    <n v="2"/>
    <x v="2"/>
    <n v="651"/>
    <n v="0"/>
    <x v="0"/>
  </r>
  <r>
    <s v="CUST_14274"/>
    <n v="27"/>
    <s v="Female"/>
    <n v="47965"/>
    <n v="28"/>
    <s v="East"/>
    <s v="Divorced"/>
    <n v="4"/>
    <x v="0"/>
    <n v="639"/>
    <n v="16"/>
    <x v="0"/>
  </r>
  <r>
    <s v="CUST_14275"/>
    <n v="67"/>
    <s v="Male"/>
    <n v="32980"/>
    <n v="64"/>
    <s v="North"/>
    <s v="Married"/>
    <n v="1"/>
    <x v="2"/>
    <n v="593"/>
    <n v="6"/>
    <x v="0"/>
  </r>
  <r>
    <s v="CUST_14276"/>
    <n v="58"/>
    <s v="Male"/>
    <n v="145217"/>
    <n v="75"/>
    <s v="South"/>
    <s v="Widowed"/>
    <n v="4"/>
    <x v="2"/>
    <n v="523"/>
    <n v="4"/>
    <x v="1"/>
  </r>
  <r>
    <s v="CUST_14277"/>
    <n v="60"/>
    <s v="Female"/>
    <n v="25978"/>
    <n v="71"/>
    <s v="North"/>
    <s v="Divorced"/>
    <n v="2"/>
    <x v="2"/>
    <n v="768"/>
    <n v="0"/>
    <x v="1"/>
  </r>
  <r>
    <s v="CUST_14278"/>
    <n v="57"/>
    <s v="Female"/>
    <n v="37308"/>
    <n v="61"/>
    <s v="North"/>
    <s v="Widowed"/>
    <n v="3"/>
    <x v="1"/>
    <n v="714"/>
    <n v="19"/>
    <x v="0"/>
  </r>
  <r>
    <s v="CUST_14279"/>
    <n v="55"/>
    <s v="Female"/>
    <n v="121281"/>
    <n v="64"/>
    <s v="North"/>
    <s v="Divorced"/>
    <n v="3"/>
    <x v="2"/>
    <n v="648"/>
    <n v="7"/>
    <x v="0"/>
  </r>
  <r>
    <s v="CUST_14280"/>
    <n v="25"/>
    <s v="Female"/>
    <n v="27081"/>
    <n v="52"/>
    <s v="East"/>
    <s v="Divorced"/>
    <n v="4"/>
    <x v="1"/>
    <n v="388"/>
    <n v="8"/>
    <x v="0"/>
  </r>
  <r>
    <s v="CUST_14281"/>
    <n v="41"/>
    <s v="Female"/>
    <n v="111795"/>
    <n v="68"/>
    <s v="South"/>
    <s v="Divorced"/>
    <n v="1"/>
    <x v="0"/>
    <n v="304"/>
    <n v="13"/>
    <x v="0"/>
  </r>
  <r>
    <s v="CUST_14282"/>
    <n v="37"/>
    <s v="Female"/>
    <n v="55165"/>
    <n v="15"/>
    <s v="East"/>
    <s v="Divorced"/>
    <n v="3"/>
    <x v="1"/>
    <n v="581"/>
    <n v="3"/>
    <x v="0"/>
  </r>
  <r>
    <s v="CUST_14283"/>
    <n v="18"/>
    <s v="Female"/>
    <n v="56900"/>
    <n v="81"/>
    <s v="East"/>
    <s v="Single"/>
    <n v="4"/>
    <x v="2"/>
    <n v="793"/>
    <n v="3"/>
    <x v="0"/>
  </r>
  <r>
    <s v="CUST_14284"/>
    <n v="42"/>
    <s v="Female"/>
    <n v="33335"/>
    <n v="7"/>
    <s v="North"/>
    <s v="Married"/>
    <n v="1"/>
    <x v="2"/>
    <n v="777"/>
    <n v="16"/>
    <x v="0"/>
  </r>
  <r>
    <s v="CUST_14285"/>
    <n v="30"/>
    <s v="Female"/>
    <n v="27728"/>
    <n v="21"/>
    <s v="West"/>
    <s v="Married"/>
    <n v="3"/>
    <x v="2"/>
    <n v="792"/>
    <n v="16"/>
    <x v="0"/>
  </r>
  <r>
    <s v="CUST_14286"/>
    <n v="27"/>
    <s v="Female"/>
    <n v="74690"/>
    <n v="74"/>
    <s v="West"/>
    <s v="Single"/>
    <n v="0"/>
    <x v="1"/>
    <n v="800"/>
    <n v="12"/>
    <x v="0"/>
  </r>
  <r>
    <s v="CUST_14287"/>
    <n v="41"/>
    <s v="Female"/>
    <n v="54471"/>
    <n v="72"/>
    <s v="North"/>
    <s v="Single"/>
    <n v="4"/>
    <x v="1"/>
    <n v="837"/>
    <n v="19"/>
    <x v="0"/>
  </r>
  <r>
    <s v="CUST_14288"/>
    <n v="35"/>
    <s v="Male"/>
    <n v="96434"/>
    <n v="10"/>
    <s v="East"/>
    <s v="Widowed"/>
    <n v="2"/>
    <x v="0"/>
    <n v="472"/>
    <n v="11"/>
    <x v="1"/>
  </r>
  <r>
    <s v="CUST_14289"/>
    <n v="67"/>
    <s v="Female"/>
    <n v="102572"/>
    <n v="52"/>
    <s v="North"/>
    <s v="Divorced"/>
    <n v="1"/>
    <x v="3"/>
    <n v="753"/>
    <n v="13"/>
    <x v="1"/>
  </r>
  <r>
    <s v="CUST_14290"/>
    <n v="68"/>
    <s v="Female"/>
    <n v="146830"/>
    <n v="56"/>
    <s v="West"/>
    <s v="Married"/>
    <n v="0"/>
    <x v="1"/>
    <n v="735"/>
    <n v="4"/>
    <x v="0"/>
  </r>
  <r>
    <s v="CUST_14291"/>
    <n v="59"/>
    <s v="Female"/>
    <n v="27982"/>
    <n v="66"/>
    <s v="North"/>
    <s v="Divorced"/>
    <n v="1"/>
    <x v="3"/>
    <n v="397"/>
    <n v="6"/>
    <x v="1"/>
  </r>
  <r>
    <s v="CUST_14292"/>
    <n v="21"/>
    <s v="Male"/>
    <n v="149609"/>
    <n v="93"/>
    <s v="West"/>
    <s v="Married"/>
    <n v="1"/>
    <x v="0"/>
    <n v="704"/>
    <n v="8"/>
    <x v="0"/>
  </r>
  <r>
    <s v="CUST_14293"/>
    <n v="45"/>
    <s v="Female"/>
    <n v="87490"/>
    <n v="83"/>
    <s v="South"/>
    <s v="Married"/>
    <n v="1"/>
    <x v="0"/>
    <n v="781"/>
    <n v="5"/>
    <x v="0"/>
  </r>
  <r>
    <s v="CUST_14294"/>
    <n v="62"/>
    <s v="Male"/>
    <n v="99915"/>
    <n v="65"/>
    <s v="East"/>
    <s v="Divorced"/>
    <n v="3"/>
    <x v="2"/>
    <n v="688"/>
    <n v="14"/>
    <x v="0"/>
  </r>
  <r>
    <s v="CUST_14295"/>
    <n v="36"/>
    <s v="Male"/>
    <n v="136159"/>
    <n v="46"/>
    <s v="West"/>
    <s v="Divorced"/>
    <n v="2"/>
    <x v="3"/>
    <n v="331"/>
    <n v="2"/>
    <x v="0"/>
  </r>
  <r>
    <s v="CUST_14296"/>
    <n v="18"/>
    <s v="Male"/>
    <n v="120798"/>
    <n v="97"/>
    <s v="West"/>
    <s v="Single"/>
    <n v="1"/>
    <x v="1"/>
    <n v="492"/>
    <n v="7"/>
    <x v="0"/>
  </r>
  <r>
    <s v="CUST_14297"/>
    <n v="36"/>
    <s v="Female"/>
    <n v="121352"/>
    <n v="73"/>
    <s v="South"/>
    <s v="Divorced"/>
    <n v="4"/>
    <x v="1"/>
    <n v="657"/>
    <n v="18"/>
    <x v="0"/>
  </r>
  <r>
    <s v="CUST_14298"/>
    <n v="57"/>
    <s v="Female"/>
    <n v="63197"/>
    <n v="49"/>
    <s v="East"/>
    <s v="Married"/>
    <n v="4"/>
    <x v="3"/>
    <n v="792"/>
    <n v="15"/>
    <x v="1"/>
  </r>
  <r>
    <s v="CUST_14299"/>
    <n v="40"/>
    <s v="Male"/>
    <n v="109492"/>
    <n v="8"/>
    <s v="West"/>
    <s v="Divorced"/>
    <n v="1"/>
    <x v="2"/>
    <n v="476"/>
    <n v="11"/>
    <x v="0"/>
  </r>
  <r>
    <s v="CUST_14300"/>
    <n v="61"/>
    <s v="Male"/>
    <n v="41726"/>
    <n v="99"/>
    <s v="West"/>
    <s v="Divorced"/>
    <n v="3"/>
    <x v="0"/>
    <n v="428"/>
    <n v="13"/>
    <x v="0"/>
  </r>
  <r>
    <s v="CUST_14301"/>
    <n v="47"/>
    <s v="Female"/>
    <n v="34803"/>
    <n v="57"/>
    <s v="East"/>
    <s v="Single"/>
    <n v="0"/>
    <x v="3"/>
    <n v="574"/>
    <n v="8"/>
    <x v="1"/>
  </r>
  <r>
    <s v="CUST_14302"/>
    <n v="27"/>
    <s v="Male"/>
    <n v="32389"/>
    <n v="99"/>
    <s v="South"/>
    <s v="Divorced"/>
    <n v="2"/>
    <x v="3"/>
    <n v="435"/>
    <n v="9"/>
    <x v="0"/>
  </r>
  <r>
    <s v="CUST_14303"/>
    <n v="58"/>
    <s v="Female"/>
    <n v="51018"/>
    <n v="82"/>
    <s v="North"/>
    <s v="Married"/>
    <n v="3"/>
    <x v="3"/>
    <n v="513"/>
    <n v="9"/>
    <x v="0"/>
  </r>
  <r>
    <s v="CUST_14304"/>
    <n v="31"/>
    <s v="Female"/>
    <n v="29839"/>
    <n v="14"/>
    <s v="North"/>
    <s v="Widowed"/>
    <n v="0"/>
    <x v="0"/>
    <n v="477"/>
    <n v="3"/>
    <x v="0"/>
  </r>
  <r>
    <s v="CUST_14305"/>
    <n v="54"/>
    <s v="Male"/>
    <n v="41548"/>
    <n v="34"/>
    <s v="East"/>
    <s v="Widowed"/>
    <n v="1"/>
    <x v="0"/>
    <n v="773"/>
    <n v="13"/>
    <x v="1"/>
  </r>
  <r>
    <s v="CUST_14306"/>
    <n v="55"/>
    <s v="Female"/>
    <n v="146008"/>
    <n v="59"/>
    <s v="East"/>
    <s v="Married"/>
    <n v="3"/>
    <x v="3"/>
    <n v="438"/>
    <n v="6"/>
    <x v="0"/>
  </r>
  <r>
    <s v="CUST_14307"/>
    <n v="50"/>
    <s v="Female"/>
    <n v="36892"/>
    <n v="18"/>
    <s v="North"/>
    <s v="Widowed"/>
    <n v="2"/>
    <x v="1"/>
    <n v="359"/>
    <n v="6"/>
    <x v="0"/>
  </r>
  <r>
    <s v="CUST_14308"/>
    <n v="43"/>
    <s v="Female"/>
    <n v="83458"/>
    <n v="56"/>
    <s v="East"/>
    <s v="Widowed"/>
    <n v="2"/>
    <x v="1"/>
    <n v="424"/>
    <n v="13"/>
    <x v="0"/>
  </r>
  <r>
    <s v="CUST_14309"/>
    <n v="69"/>
    <s v="Male"/>
    <n v="75196"/>
    <n v="27"/>
    <s v="North"/>
    <s v="Widowed"/>
    <n v="1"/>
    <x v="0"/>
    <n v="570"/>
    <n v="9"/>
    <x v="1"/>
  </r>
  <r>
    <s v="CUST_14310"/>
    <n v="32"/>
    <s v="Female"/>
    <n v="59612"/>
    <n v="96"/>
    <s v="South"/>
    <s v="Widowed"/>
    <n v="4"/>
    <x v="2"/>
    <n v="795"/>
    <n v="17"/>
    <x v="0"/>
  </r>
  <r>
    <s v="CUST_14311"/>
    <n v="20"/>
    <s v="Male"/>
    <n v="60541"/>
    <n v="72"/>
    <s v="North"/>
    <s v="Widowed"/>
    <n v="4"/>
    <x v="1"/>
    <n v="388"/>
    <n v="3"/>
    <x v="0"/>
  </r>
  <r>
    <s v="CUST_14312"/>
    <n v="67"/>
    <s v="Male"/>
    <n v="133340"/>
    <n v="86"/>
    <s v="South"/>
    <s v="Widowed"/>
    <n v="1"/>
    <x v="0"/>
    <n v="364"/>
    <n v="2"/>
    <x v="1"/>
  </r>
  <r>
    <s v="CUST_14313"/>
    <n v="60"/>
    <s v="Male"/>
    <n v="56184"/>
    <n v="27"/>
    <s v="East"/>
    <s v="Married"/>
    <n v="0"/>
    <x v="2"/>
    <n v="515"/>
    <n v="7"/>
    <x v="0"/>
  </r>
  <r>
    <s v="CUST_14314"/>
    <n v="29"/>
    <s v="Female"/>
    <n v="31569"/>
    <n v="10"/>
    <s v="South"/>
    <s v="Widowed"/>
    <n v="0"/>
    <x v="1"/>
    <n v="564"/>
    <n v="12"/>
    <x v="1"/>
  </r>
  <r>
    <s v="CUST_14315"/>
    <n v="61"/>
    <s v="Male"/>
    <n v="137648"/>
    <n v="17"/>
    <s v="East"/>
    <s v="Widowed"/>
    <n v="2"/>
    <x v="3"/>
    <n v="603"/>
    <n v="6"/>
    <x v="0"/>
  </r>
  <r>
    <s v="CUST_14316"/>
    <n v="42"/>
    <s v="Male"/>
    <n v="87214"/>
    <n v="17"/>
    <s v="East"/>
    <s v="Married"/>
    <n v="4"/>
    <x v="0"/>
    <n v="487"/>
    <n v="3"/>
    <x v="0"/>
  </r>
  <r>
    <s v="CUST_14317"/>
    <n v="23"/>
    <s v="Male"/>
    <n v="130323"/>
    <n v="74"/>
    <s v="East"/>
    <s v="Single"/>
    <n v="0"/>
    <x v="1"/>
    <n v="772"/>
    <n v="4"/>
    <x v="0"/>
  </r>
  <r>
    <s v="CUST_14318"/>
    <n v="63"/>
    <s v="Male"/>
    <n v="49010"/>
    <n v="48"/>
    <s v="West"/>
    <s v="Single"/>
    <n v="0"/>
    <x v="2"/>
    <n v="751"/>
    <n v="10"/>
    <x v="0"/>
  </r>
  <r>
    <s v="CUST_14319"/>
    <n v="38"/>
    <s v="Male"/>
    <n v="87327"/>
    <n v="87"/>
    <s v="South"/>
    <s v="Married"/>
    <n v="1"/>
    <x v="3"/>
    <n v="358"/>
    <n v="12"/>
    <x v="0"/>
  </r>
  <r>
    <s v="CUST_14320"/>
    <n v="53"/>
    <s v="Female"/>
    <n v="46397"/>
    <n v="64"/>
    <s v="East"/>
    <s v="Single"/>
    <n v="1"/>
    <x v="1"/>
    <n v="402"/>
    <n v="5"/>
    <x v="1"/>
  </r>
  <r>
    <s v="CUST_14321"/>
    <n v="63"/>
    <s v="Male"/>
    <n v="27408"/>
    <n v="56"/>
    <s v="East"/>
    <s v="Single"/>
    <n v="2"/>
    <x v="0"/>
    <n v="413"/>
    <n v="17"/>
    <x v="0"/>
  </r>
  <r>
    <s v="CUST_14322"/>
    <n v="58"/>
    <s v="Male"/>
    <n v="88849"/>
    <n v="23"/>
    <s v="South"/>
    <s v="Married"/>
    <n v="1"/>
    <x v="2"/>
    <n v="350"/>
    <n v="8"/>
    <x v="0"/>
  </r>
  <r>
    <s v="CUST_14323"/>
    <n v="32"/>
    <s v="Male"/>
    <n v="122052"/>
    <n v="69"/>
    <s v="North"/>
    <s v="Widowed"/>
    <n v="2"/>
    <x v="0"/>
    <n v="462"/>
    <n v="1"/>
    <x v="1"/>
  </r>
  <r>
    <s v="CUST_14324"/>
    <n v="42"/>
    <s v="Female"/>
    <n v="72874"/>
    <n v="76"/>
    <s v="West"/>
    <s v="Divorced"/>
    <n v="1"/>
    <x v="3"/>
    <n v="740"/>
    <n v="18"/>
    <x v="0"/>
  </r>
  <r>
    <s v="CUST_14325"/>
    <n v="35"/>
    <s v="Female"/>
    <n v="41211"/>
    <n v="50"/>
    <s v="South"/>
    <s v="Single"/>
    <n v="4"/>
    <x v="1"/>
    <n v="496"/>
    <n v="11"/>
    <x v="1"/>
  </r>
  <r>
    <s v="CUST_14326"/>
    <n v="38"/>
    <s v="Male"/>
    <n v="122875"/>
    <n v="2"/>
    <s v="West"/>
    <s v="Married"/>
    <n v="1"/>
    <x v="1"/>
    <n v="720"/>
    <n v="6"/>
    <x v="1"/>
  </r>
  <r>
    <s v="CUST_14327"/>
    <n v="31"/>
    <s v="Male"/>
    <n v="131835"/>
    <n v="28"/>
    <s v="East"/>
    <s v="Single"/>
    <n v="4"/>
    <x v="3"/>
    <n v="454"/>
    <n v="7"/>
    <x v="1"/>
  </r>
  <r>
    <s v="CUST_14328"/>
    <n v="64"/>
    <s v="Male"/>
    <n v="61473"/>
    <n v="11"/>
    <s v="South"/>
    <s v="Married"/>
    <n v="0"/>
    <x v="1"/>
    <n v="835"/>
    <n v="8"/>
    <x v="1"/>
  </r>
  <r>
    <s v="CUST_14329"/>
    <n v="66"/>
    <s v="Female"/>
    <n v="75378"/>
    <n v="9"/>
    <s v="North"/>
    <s v="Divorced"/>
    <n v="1"/>
    <x v="2"/>
    <n v="429"/>
    <n v="8"/>
    <x v="1"/>
  </r>
  <r>
    <s v="CUST_14330"/>
    <n v="23"/>
    <s v="Male"/>
    <n v="67595"/>
    <n v="79"/>
    <s v="East"/>
    <s v="Married"/>
    <n v="0"/>
    <x v="1"/>
    <n v="416"/>
    <n v="0"/>
    <x v="0"/>
  </r>
  <r>
    <s v="CUST_14331"/>
    <n v="23"/>
    <s v="Male"/>
    <n v="104287"/>
    <n v="89"/>
    <s v="West"/>
    <s v="Married"/>
    <n v="1"/>
    <x v="3"/>
    <n v="342"/>
    <n v="0"/>
    <x v="0"/>
  </r>
  <r>
    <s v="CUST_14332"/>
    <n v="54"/>
    <s v="Male"/>
    <n v="135298"/>
    <n v="33"/>
    <s v="North"/>
    <s v="Married"/>
    <n v="1"/>
    <x v="3"/>
    <n v="555"/>
    <n v="15"/>
    <x v="1"/>
  </r>
  <r>
    <s v="CUST_14333"/>
    <n v="26"/>
    <s v="Male"/>
    <n v="90998"/>
    <n v="27"/>
    <s v="West"/>
    <s v="Divorced"/>
    <n v="4"/>
    <x v="3"/>
    <n v="726"/>
    <n v="19"/>
    <x v="1"/>
  </r>
  <r>
    <s v="CUST_14334"/>
    <n v="37"/>
    <s v="Male"/>
    <n v="57937"/>
    <n v="10"/>
    <s v="South"/>
    <s v="Widowed"/>
    <n v="2"/>
    <x v="3"/>
    <n v="749"/>
    <n v="4"/>
    <x v="1"/>
  </r>
  <r>
    <s v="CUST_14335"/>
    <n v="50"/>
    <s v="Female"/>
    <n v="34779"/>
    <n v="94"/>
    <s v="West"/>
    <s v="Divorced"/>
    <n v="0"/>
    <x v="2"/>
    <n v="672"/>
    <n v="8"/>
    <x v="0"/>
  </r>
  <r>
    <s v="CUST_14336"/>
    <n v="69"/>
    <s v="Female"/>
    <n v="66789"/>
    <n v="40"/>
    <s v="North"/>
    <s v="Divorced"/>
    <n v="2"/>
    <x v="1"/>
    <n v="749"/>
    <n v="1"/>
    <x v="0"/>
  </r>
  <r>
    <s v="CUST_14337"/>
    <n v="54"/>
    <s v="Male"/>
    <n v="144105"/>
    <n v="17"/>
    <s v="South"/>
    <s v="Married"/>
    <n v="3"/>
    <x v="2"/>
    <n v="434"/>
    <n v="19"/>
    <x v="0"/>
  </r>
  <r>
    <s v="CUST_14338"/>
    <n v="47"/>
    <s v="Female"/>
    <n v="121898"/>
    <n v="17"/>
    <s v="West"/>
    <s v="Widowed"/>
    <n v="4"/>
    <x v="1"/>
    <n v="808"/>
    <n v="8"/>
    <x v="0"/>
  </r>
  <r>
    <s v="CUST_14339"/>
    <n v="36"/>
    <s v="Female"/>
    <n v="147986"/>
    <n v="2"/>
    <s v="South"/>
    <s v="Married"/>
    <n v="0"/>
    <x v="2"/>
    <n v="345"/>
    <n v="1"/>
    <x v="1"/>
  </r>
  <r>
    <s v="CUST_14340"/>
    <n v="41"/>
    <s v="Female"/>
    <n v="133863"/>
    <n v="53"/>
    <s v="West"/>
    <s v="Single"/>
    <n v="1"/>
    <x v="0"/>
    <n v="527"/>
    <n v="2"/>
    <x v="0"/>
  </r>
  <r>
    <s v="CUST_14341"/>
    <n v="39"/>
    <s v="Male"/>
    <n v="71345"/>
    <n v="99"/>
    <s v="North"/>
    <s v="Single"/>
    <n v="2"/>
    <x v="3"/>
    <n v="516"/>
    <n v="7"/>
    <x v="0"/>
  </r>
  <r>
    <s v="CUST_14342"/>
    <n v="39"/>
    <s v="Male"/>
    <n v="36063"/>
    <n v="15"/>
    <s v="North"/>
    <s v="Single"/>
    <n v="4"/>
    <x v="3"/>
    <n v="843"/>
    <n v="11"/>
    <x v="0"/>
  </r>
  <r>
    <s v="CUST_14343"/>
    <n v="31"/>
    <s v="Female"/>
    <n v="98084"/>
    <n v="84"/>
    <s v="West"/>
    <s v="Married"/>
    <n v="2"/>
    <x v="1"/>
    <n v="746"/>
    <n v="16"/>
    <x v="0"/>
  </r>
  <r>
    <s v="CUST_14344"/>
    <n v="61"/>
    <s v="Male"/>
    <n v="141419"/>
    <n v="60"/>
    <s v="East"/>
    <s v="Single"/>
    <n v="3"/>
    <x v="2"/>
    <n v="326"/>
    <n v="13"/>
    <x v="1"/>
  </r>
  <r>
    <s v="CUST_14345"/>
    <n v="67"/>
    <s v="Female"/>
    <n v="147396"/>
    <n v="7"/>
    <s v="North"/>
    <s v="Widowed"/>
    <n v="3"/>
    <x v="1"/>
    <n v="512"/>
    <n v="1"/>
    <x v="1"/>
  </r>
  <r>
    <s v="CUST_14346"/>
    <n v="25"/>
    <s v="Male"/>
    <n v="135643"/>
    <n v="9"/>
    <s v="West"/>
    <s v="Widowed"/>
    <n v="0"/>
    <x v="3"/>
    <n v="322"/>
    <n v="14"/>
    <x v="1"/>
  </r>
  <r>
    <s v="CUST_14347"/>
    <n v="18"/>
    <s v="Female"/>
    <n v="86735"/>
    <n v="14"/>
    <s v="West"/>
    <s v="Married"/>
    <n v="1"/>
    <x v="1"/>
    <n v="628"/>
    <n v="2"/>
    <x v="0"/>
  </r>
  <r>
    <s v="CUST_14348"/>
    <n v="34"/>
    <s v="Female"/>
    <n v="114068"/>
    <n v="66"/>
    <s v="West"/>
    <s v="Single"/>
    <n v="2"/>
    <x v="2"/>
    <n v="411"/>
    <n v="15"/>
    <x v="0"/>
  </r>
  <r>
    <s v="CUST_14349"/>
    <n v="20"/>
    <s v="Female"/>
    <n v="35440"/>
    <n v="35"/>
    <s v="South"/>
    <s v="Married"/>
    <n v="1"/>
    <x v="3"/>
    <n v="531"/>
    <n v="17"/>
    <x v="1"/>
  </r>
  <r>
    <s v="CUST_14350"/>
    <n v="42"/>
    <s v="Female"/>
    <n v="89820"/>
    <n v="52"/>
    <s v="North"/>
    <s v="Divorced"/>
    <n v="4"/>
    <x v="2"/>
    <n v="547"/>
    <n v="12"/>
    <x v="0"/>
  </r>
  <r>
    <s v="CUST_14351"/>
    <n v="41"/>
    <s v="Female"/>
    <n v="123529"/>
    <n v="79"/>
    <s v="West"/>
    <s v="Widowed"/>
    <n v="1"/>
    <x v="0"/>
    <n v="490"/>
    <n v="5"/>
    <x v="0"/>
  </r>
  <r>
    <s v="CUST_14352"/>
    <n v="38"/>
    <s v="Female"/>
    <n v="125667"/>
    <n v="18"/>
    <s v="South"/>
    <s v="Widowed"/>
    <n v="1"/>
    <x v="1"/>
    <n v="844"/>
    <n v="4"/>
    <x v="0"/>
  </r>
  <r>
    <s v="CUST_14353"/>
    <n v="40"/>
    <s v="Male"/>
    <n v="44267"/>
    <n v="9"/>
    <s v="North"/>
    <s v="Divorced"/>
    <n v="2"/>
    <x v="0"/>
    <n v="653"/>
    <n v="0"/>
    <x v="1"/>
  </r>
  <r>
    <s v="CUST_14354"/>
    <n v="67"/>
    <s v="Female"/>
    <n v="123500"/>
    <n v="1"/>
    <s v="West"/>
    <s v="Divorced"/>
    <n v="1"/>
    <x v="1"/>
    <n v="623"/>
    <n v="18"/>
    <x v="0"/>
  </r>
  <r>
    <s v="CUST_14355"/>
    <n v="65"/>
    <s v="Male"/>
    <n v="121072"/>
    <n v="54"/>
    <s v="South"/>
    <s v="Divorced"/>
    <n v="4"/>
    <x v="2"/>
    <n v="503"/>
    <n v="7"/>
    <x v="0"/>
  </r>
  <r>
    <s v="CUST_14356"/>
    <n v="40"/>
    <s v="Female"/>
    <n v="127821"/>
    <n v="11"/>
    <s v="West"/>
    <s v="Divorced"/>
    <n v="0"/>
    <x v="0"/>
    <n v="455"/>
    <n v="5"/>
    <x v="0"/>
  </r>
  <r>
    <s v="CUST_14357"/>
    <n v="59"/>
    <s v="Male"/>
    <n v="30695"/>
    <n v="10"/>
    <s v="East"/>
    <s v="Divorced"/>
    <n v="3"/>
    <x v="2"/>
    <n v="738"/>
    <n v="0"/>
    <x v="0"/>
  </r>
  <r>
    <s v="CUST_14358"/>
    <n v="29"/>
    <s v="Female"/>
    <n v="128131"/>
    <n v="66"/>
    <s v="East"/>
    <s v="Divorced"/>
    <n v="2"/>
    <x v="0"/>
    <n v="692"/>
    <n v="3"/>
    <x v="1"/>
  </r>
  <r>
    <s v="CUST_14359"/>
    <n v="57"/>
    <s v="Male"/>
    <n v="90620"/>
    <n v="59"/>
    <s v="North"/>
    <s v="Widowed"/>
    <n v="2"/>
    <x v="1"/>
    <n v="836"/>
    <n v="8"/>
    <x v="0"/>
  </r>
  <r>
    <s v="CUST_14360"/>
    <n v="31"/>
    <s v="Female"/>
    <n v="60289"/>
    <n v="26"/>
    <s v="North"/>
    <s v="Divorced"/>
    <n v="3"/>
    <x v="1"/>
    <n v="480"/>
    <n v="3"/>
    <x v="1"/>
  </r>
  <r>
    <s v="CUST_14361"/>
    <n v="55"/>
    <s v="Male"/>
    <n v="100046"/>
    <n v="84"/>
    <s v="South"/>
    <s v="Widowed"/>
    <n v="4"/>
    <x v="1"/>
    <n v="497"/>
    <n v="6"/>
    <x v="0"/>
  </r>
  <r>
    <s v="CUST_14362"/>
    <n v="18"/>
    <s v="Male"/>
    <n v="110965"/>
    <n v="97"/>
    <s v="North"/>
    <s v="Single"/>
    <n v="2"/>
    <x v="3"/>
    <n v="659"/>
    <n v="17"/>
    <x v="0"/>
  </r>
  <r>
    <s v="CUST_14363"/>
    <n v="59"/>
    <s v="Male"/>
    <n v="23966"/>
    <n v="84"/>
    <s v="South"/>
    <s v="Widowed"/>
    <n v="4"/>
    <x v="1"/>
    <n v="666"/>
    <n v="19"/>
    <x v="1"/>
  </r>
  <r>
    <s v="CUST_14364"/>
    <n v="30"/>
    <s v="Male"/>
    <n v="146173"/>
    <n v="71"/>
    <s v="East"/>
    <s v="Married"/>
    <n v="3"/>
    <x v="0"/>
    <n v="360"/>
    <n v="8"/>
    <x v="0"/>
  </r>
  <r>
    <s v="CUST_14365"/>
    <n v="23"/>
    <s v="Male"/>
    <n v="72154"/>
    <n v="18"/>
    <s v="North"/>
    <s v="Married"/>
    <n v="2"/>
    <x v="0"/>
    <n v="573"/>
    <n v="0"/>
    <x v="0"/>
  </r>
  <r>
    <s v="CUST_14366"/>
    <n v="61"/>
    <s v="Male"/>
    <n v="79833"/>
    <n v="65"/>
    <s v="South"/>
    <s v="Married"/>
    <n v="4"/>
    <x v="2"/>
    <n v="387"/>
    <n v="17"/>
    <x v="0"/>
  </r>
  <r>
    <s v="CUST_14367"/>
    <n v="23"/>
    <s v="Female"/>
    <n v="135276"/>
    <n v="22"/>
    <s v="East"/>
    <s v="Widowed"/>
    <n v="4"/>
    <x v="1"/>
    <n v="351"/>
    <n v="11"/>
    <x v="0"/>
  </r>
  <r>
    <s v="CUST_14368"/>
    <n v="28"/>
    <s v="Male"/>
    <n v="75374"/>
    <n v="29"/>
    <s v="East"/>
    <s v="Widowed"/>
    <n v="2"/>
    <x v="1"/>
    <n v="674"/>
    <n v="1"/>
    <x v="0"/>
  </r>
  <r>
    <s v="CUST_14369"/>
    <n v="22"/>
    <s v="Male"/>
    <n v="70097"/>
    <n v="11"/>
    <s v="North"/>
    <s v="Married"/>
    <n v="3"/>
    <x v="3"/>
    <n v="638"/>
    <n v="17"/>
    <x v="1"/>
  </r>
  <r>
    <s v="CUST_14370"/>
    <n v="40"/>
    <s v="Female"/>
    <n v="138355"/>
    <n v="34"/>
    <s v="North"/>
    <s v="Divorced"/>
    <n v="4"/>
    <x v="1"/>
    <n v="325"/>
    <n v="15"/>
    <x v="0"/>
  </r>
  <r>
    <s v="CUST_14371"/>
    <n v="63"/>
    <s v="Male"/>
    <n v="83601"/>
    <n v="96"/>
    <s v="East"/>
    <s v="Widowed"/>
    <n v="2"/>
    <x v="1"/>
    <n v="376"/>
    <n v="5"/>
    <x v="1"/>
  </r>
  <r>
    <s v="CUST_14372"/>
    <n v="53"/>
    <s v="Male"/>
    <n v="138742"/>
    <n v="95"/>
    <s v="South"/>
    <s v="Divorced"/>
    <n v="2"/>
    <x v="2"/>
    <n v="412"/>
    <n v="2"/>
    <x v="0"/>
  </r>
  <r>
    <s v="CUST_14373"/>
    <n v="39"/>
    <s v="Female"/>
    <n v="43265"/>
    <n v="80"/>
    <s v="East"/>
    <s v="Single"/>
    <n v="0"/>
    <x v="0"/>
    <n v="435"/>
    <n v="5"/>
    <x v="1"/>
  </r>
  <r>
    <s v="CUST_14374"/>
    <n v="55"/>
    <s v="Female"/>
    <n v="28477"/>
    <n v="65"/>
    <s v="East"/>
    <s v="Widowed"/>
    <n v="4"/>
    <x v="0"/>
    <n v="493"/>
    <n v="5"/>
    <x v="0"/>
  </r>
  <r>
    <s v="CUST_14375"/>
    <n v="48"/>
    <s v="Female"/>
    <n v="77233"/>
    <n v="97"/>
    <s v="North"/>
    <s v="Married"/>
    <n v="2"/>
    <x v="3"/>
    <n v="622"/>
    <n v="2"/>
    <x v="0"/>
  </r>
  <r>
    <s v="CUST_14376"/>
    <n v="50"/>
    <s v="Female"/>
    <n v="109174"/>
    <n v="45"/>
    <s v="South"/>
    <s v="Single"/>
    <n v="4"/>
    <x v="3"/>
    <n v="603"/>
    <n v="7"/>
    <x v="1"/>
  </r>
  <r>
    <s v="CUST_14377"/>
    <n v="21"/>
    <s v="Male"/>
    <n v="50648"/>
    <n v="48"/>
    <s v="South"/>
    <s v="Divorced"/>
    <n v="4"/>
    <x v="0"/>
    <n v="430"/>
    <n v="17"/>
    <x v="1"/>
  </r>
  <r>
    <s v="CUST_14378"/>
    <n v="49"/>
    <s v="Male"/>
    <n v="141203"/>
    <n v="82"/>
    <s v="North"/>
    <s v="Single"/>
    <n v="4"/>
    <x v="2"/>
    <n v="675"/>
    <n v="8"/>
    <x v="0"/>
  </r>
  <r>
    <s v="CUST_14379"/>
    <n v="68"/>
    <s v="Female"/>
    <n v="53389"/>
    <n v="60"/>
    <s v="West"/>
    <s v="Widowed"/>
    <n v="2"/>
    <x v="2"/>
    <n v="809"/>
    <n v="4"/>
    <x v="1"/>
  </r>
  <r>
    <s v="CUST_14380"/>
    <n v="26"/>
    <s v="Female"/>
    <n v="104715"/>
    <n v="6"/>
    <s v="West"/>
    <s v="Widowed"/>
    <n v="4"/>
    <x v="1"/>
    <n v="536"/>
    <n v="17"/>
    <x v="0"/>
  </r>
  <r>
    <s v="CUST_14381"/>
    <n v="64"/>
    <s v="Female"/>
    <n v="95369"/>
    <n v="70"/>
    <s v="South"/>
    <s v="Divorced"/>
    <n v="0"/>
    <x v="0"/>
    <n v="503"/>
    <n v="12"/>
    <x v="1"/>
  </r>
  <r>
    <s v="CUST_14382"/>
    <n v="31"/>
    <s v="Male"/>
    <n v="52003"/>
    <n v="96"/>
    <s v="South"/>
    <s v="Divorced"/>
    <n v="1"/>
    <x v="3"/>
    <n v="301"/>
    <n v="6"/>
    <x v="0"/>
  </r>
  <r>
    <s v="CUST_14383"/>
    <n v="55"/>
    <s v="Female"/>
    <n v="72447"/>
    <n v="6"/>
    <s v="West"/>
    <s v="Married"/>
    <n v="2"/>
    <x v="1"/>
    <n v="481"/>
    <n v="1"/>
    <x v="0"/>
  </r>
  <r>
    <s v="CUST_14384"/>
    <n v="44"/>
    <s v="Female"/>
    <n v="114176"/>
    <n v="91"/>
    <s v="East"/>
    <s v="Single"/>
    <n v="0"/>
    <x v="1"/>
    <n v="690"/>
    <n v="19"/>
    <x v="0"/>
  </r>
  <r>
    <s v="CUST_14385"/>
    <n v="66"/>
    <s v="Female"/>
    <n v="81699"/>
    <n v="84"/>
    <s v="South"/>
    <s v="Widowed"/>
    <n v="4"/>
    <x v="2"/>
    <n v="840"/>
    <n v="10"/>
    <x v="1"/>
  </r>
  <r>
    <s v="CUST_14386"/>
    <n v="59"/>
    <s v="Male"/>
    <n v="31072"/>
    <n v="32"/>
    <s v="East"/>
    <s v="Widowed"/>
    <n v="1"/>
    <x v="3"/>
    <n v="786"/>
    <n v="3"/>
    <x v="0"/>
  </r>
  <r>
    <s v="CUST_14387"/>
    <n v="52"/>
    <s v="Male"/>
    <n v="105179"/>
    <n v="83"/>
    <s v="North"/>
    <s v="Single"/>
    <n v="3"/>
    <x v="2"/>
    <n v="306"/>
    <n v="4"/>
    <x v="1"/>
  </r>
  <r>
    <s v="CUST_14388"/>
    <n v="29"/>
    <s v="Female"/>
    <n v="137238"/>
    <n v="6"/>
    <s v="East"/>
    <s v="Single"/>
    <n v="0"/>
    <x v="0"/>
    <n v="770"/>
    <n v="19"/>
    <x v="0"/>
  </r>
  <r>
    <s v="CUST_14389"/>
    <n v="54"/>
    <s v="Female"/>
    <n v="94259"/>
    <n v="67"/>
    <s v="North"/>
    <s v="Married"/>
    <n v="1"/>
    <x v="1"/>
    <n v="368"/>
    <n v="2"/>
    <x v="0"/>
  </r>
  <r>
    <s v="CUST_14390"/>
    <n v="25"/>
    <s v="Female"/>
    <n v="106627"/>
    <n v="96"/>
    <s v="East"/>
    <s v="Widowed"/>
    <n v="4"/>
    <x v="1"/>
    <n v="698"/>
    <n v="19"/>
    <x v="1"/>
  </r>
  <r>
    <s v="CUST_14391"/>
    <n v="25"/>
    <s v="Male"/>
    <n v="126432"/>
    <n v="26"/>
    <s v="North"/>
    <s v="Widowed"/>
    <n v="3"/>
    <x v="3"/>
    <n v="313"/>
    <n v="13"/>
    <x v="0"/>
  </r>
  <r>
    <s v="CUST_14392"/>
    <n v="35"/>
    <s v="Male"/>
    <n v="49008"/>
    <n v="63"/>
    <s v="East"/>
    <s v="Divorced"/>
    <n v="0"/>
    <x v="0"/>
    <n v="368"/>
    <n v="8"/>
    <x v="0"/>
  </r>
  <r>
    <s v="CUST_14393"/>
    <n v="46"/>
    <s v="Male"/>
    <n v="64112"/>
    <n v="65"/>
    <s v="East"/>
    <s v="Married"/>
    <n v="3"/>
    <x v="3"/>
    <n v="318"/>
    <n v="16"/>
    <x v="1"/>
  </r>
  <r>
    <s v="CUST_14394"/>
    <n v="25"/>
    <s v="Male"/>
    <n v="145376"/>
    <n v="61"/>
    <s v="South"/>
    <s v="Divorced"/>
    <n v="3"/>
    <x v="1"/>
    <n v="817"/>
    <n v="19"/>
    <x v="1"/>
  </r>
  <r>
    <s v="CUST_14395"/>
    <n v="35"/>
    <s v="Male"/>
    <n v="101843"/>
    <n v="45"/>
    <s v="East"/>
    <s v="Widowed"/>
    <n v="3"/>
    <x v="0"/>
    <n v="453"/>
    <n v="12"/>
    <x v="1"/>
  </r>
  <r>
    <s v="CUST_14396"/>
    <n v="64"/>
    <s v="Male"/>
    <n v="52185"/>
    <n v="70"/>
    <s v="North"/>
    <s v="Widowed"/>
    <n v="4"/>
    <x v="2"/>
    <n v="702"/>
    <n v="15"/>
    <x v="0"/>
  </r>
  <r>
    <s v="CUST_14397"/>
    <n v="32"/>
    <s v="Male"/>
    <n v="54545"/>
    <n v="25"/>
    <s v="West"/>
    <s v="Divorced"/>
    <n v="0"/>
    <x v="2"/>
    <n v="505"/>
    <n v="18"/>
    <x v="0"/>
  </r>
  <r>
    <s v="CUST_14398"/>
    <n v="40"/>
    <s v="Female"/>
    <n v="68614"/>
    <n v="36"/>
    <s v="South"/>
    <s v="Single"/>
    <n v="2"/>
    <x v="3"/>
    <n v="532"/>
    <n v="16"/>
    <x v="0"/>
  </r>
  <r>
    <s v="CUST_14399"/>
    <n v="60"/>
    <s v="Female"/>
    <n v="32280"/>
    <n v="93"/>
    <s v="South"/>
    <s v="Single"/>
    <n v="4"/>
    <x v="2"/>
    <n v="348"/>
    <n v="1"/>
    <x v="1"/>
  </r>
  <r>
    <s v="CUST_14400"/>
    <n v="56"/>
    <s v="Male"/>
    <n v="141632"/>
    <n v="46"/>
    <s v="North"/>
    <s v="Divorced"/>
    <n v="1"/>
    <x v="0"/>
    <n v="803"/>
    <n v="14"/>
    <x v="0"/>
  </r>
  <r>
    <s v="CUST_14401"/>
    <n v="59"/>
    <s v="Female"/>
    <n v="47989"/>
    <n v="18"/>
    <s v="South"/>
    <s v="Divorced"/>
    <n v="2"/>
    <x v="2"/>
    <n v="565"/>
    <n v="18"/>
    <x v="1"/>
  </r>
  <r>
    <s v="CUST_14402"/>
    <n v="31"/>
    <s v="Male"/>
    <n v="144922"/>
    <n v="52"/>
    <s v="North"/>
    <s v="Divorced"/>
    <n v="3"/>
    <x v="0"/>
    <n v="618"/>
    <n v="11"/>
    <x v="0"/>
  </r>
  <r>
    <s v="CUST_14403"/>
    <n v="49"/>
    <s v="Male"/>
    <n v="27738"/>
    <n v="85"/>
    <s v="West"/>
    <s v="Married"/>
    <n v="0"/>
    <x v="0"/>
    <n v="542"/>
    <n v="14"/>
    <x v="0"/>
  </r>
  <r>
    <s v="CUST_14404"/>
    <n v="28"/>
    <s v="Female"/>
    <n v="92199"/>
    <n v="49"/>
    <s v="East"/>
    <s v="Widowed"/>
    <n v="4"/>
    <x v="3"/>
    <n v="688"/>
    <n v="11"/>
    <x v="0"/>
  </r>
  <r>
    <s v="CUST_14405"/>
    <n v="61"/>
    <s v="Female"/>
    <n v="51117"/>
    <n v="80"/>
    <s v="West"/>
    <s v="Widowed"/>
    <n v="2"/>
    <x v="2"/>
    <n v="472"/>
    <n v="15"/>
    <x v="1"/>
  </r>
  <r>
    <s v="CUST_14406"/>
    <n v="69"/>
    <s v="Female"/>
    <n v="42218"/>
    <n v="22"/>
    <s v="East"/>
    <s v="Single"/>
    <n v="3"/>
    <x v="0"/>
    <n v="807"/>
    <n v="11"/>
    <x v="1"/>
  </r>
  <r>
    <s v="CUST_14407"/>
    <n v="18"/>
    <s v="Male"/>
    <n v="97416"/>
    <n v="32"/>
    <s v="East"/>
    <s v="Married"/>
    <n v="2"/>
    <x v="1"/>
    <n v="644"/>
    <n v="3"/>
    <x v="0"/>
  </r>
  <r>
    <s v="CUST_14408"/>
    <n v="56"/>
    <s v="Male"/>
    <n v="148080"/>
    <n v="10"/>
    <s v="North"/>
    <s v="Married"/>
    <n v="0"/>
    <x v="2"/>
    <n v="455"/>
    <n v="4"/>
    <x v="0"/>
  </r>
  <r>
    <s v="CUST_14409"/>
    <n v="41"/>
    <s v="Male"/>
    <n v="113677"/>
    <n v="67"/>
    <s v="West"/>
    <s v="Divorced"/>
    <n v="3"/>
    <x v="1"/>
    <n v="639"/>
    <n v="5"/>
    <x v="0"/>
  </r>
  <r>
    <s v="CUST_14410"/>
    <n v="53"/>
    <s v="Female"/>
    <n v="24888"/>
    <n v="16"/>
    <s v="South"/>
    <s v="Single"/>
    <n v="1"/>
    <x v="0"/>
    <n v="545"/>
    <n v="5"/>
    <x v="0"/>
  </r>
  <r>
    <s v="CUST_14411"/>
    <n v="40"/>
    <s v="Female"/>
    <n v="54791"/>
    <n v="56"/>
    <s v="East"/>
    <s v="Divorced"/>
    <n v="4"/>
    <x v="2"/>
    <n v="784"/>
    <n v="18"/>
    <x v="1"/>
  </r>
  <r>
    <s v="CUST_14412"/>
    <n v="37"/>
    <s v="Female"/>
    <n v="146616"/>
    <n v="15"/>
    <s v="South"/>
    <s v="Widowed"/>
    <n v="1"/>
    <x v="2"/>
    <n v="474"/>
    <n v="0"/>
    <x v="0"/>
  </r>
  <r>
    <s v="CUST_14413"/>
    <n v="27"/>
    <s v="Female"/>
    <n v="59206"/>
    <n v="88"/>
    <s v="North"/>
    <s v="Widowed"/>
    <n v="0"/>
    <x v="2"/>
    <n v="448"/>
    <n v="18"/>
    <x v="0"/>
  </r>
  <r>
    <s v="CUST_14414"/>
    <n v="30"/>
    <s v="Male"/>
    <n v="103336"/>
    <n v="37"/>
    <s v="North"/>
    <s v="Single"/>
    <n v="2"/>
    <x v="1"/>
    <n v="554"/>
    <n v="0"/>
    <x v="0"/>
  </r>
  <r>
    <s v="CUST_14415"/>
    <n v="54"/>
    <s v="Female"/>
    <n v="112695"/>
    <n v="12"/>
    <s v="North"/>
    <s v="Widowed"/>
    <n v="2"/>
    <x v="1"/>
    <n v="478"/>
    <n v="4"/>
    <x v="0"/>
  </r>
  <r>
    <s v="CUST_14416"/>
    <n v="24"/>
    <s v="Male"/>
    <n v="136055"/>
    <n v="56"/>
    <s v="North"/>
    <s v="Divorced"/>
    <n v="3"/>
    <x v="0"/>
    <n v="712"/>
    <n v="14"/>
    <x v="0"/>
  </r>
  <r>
    <s v="CUST_14417"/>
    <n v="25"/>
    <s v="Male"/>
    <n v="109474"/>
    <n v="91"/>
    <s v="West"/>
    <s v="Married"/>
    <n v="4"/>
    <x v="2"/>
    <n v="532"/>
    <n v="1"/>
    <x v="0"/>
  </r>
  <r>
    <s v="CUST_14418"/>
    <n v="57"/>
    <s v="Female"/>
    <n v="91756"/>
    <n v="63"/>
    <s v="North"/>
    <s v="Married"/>
    <n v="0"/>
    <x v="3"/>
    <n v="628"/>
    <n v="1"/>
    <x v="0"/>
  </r>
  <r>
    <s v="CUST_14419"/>
    <n v="64"/>
    <s v="Female"/>
    <n v="87381"/>
    <n v="54"/>
    <s v="West"/>
    <s v="Single"/>
    <n v="1"/>
    <x v="1"/>
    <n v="732"/>
    <n v="10"/>
    <x v="1"/>
  </r>
  <r>
    <s v="CUST_14420"/>
    <n v="62"/>
    <s v="Male"/>
    <n v="56887"/>
    <n v="56"/>
    <s v="West"/>
    <s v="Single"/>
    <n v="2"/>
    <x v="2"/>
    <n v="654"/>
    <n v="8"/>
    <x v="0"/>
  </r>
  <r>
    <s v="CUST_14421"/>
    <n v="45"/>
    <s v="Male"/>
    <n v="131302"/>
    <n v="23"/>
    <s v="North"/>
    <s v="Divorced"/>
    <n v="2"/>
    <x v="1"/>
    <n v="645"/>
    <n v="5"/>
    <x v="0"/>
  </r>
  <r>
    <s v="CUST_14422"/>
    <n v="40"/>
    <s v="Female"/>
    <n v="63505"/>
    <n v="97"/>
    <s v="East"/>
    <s v="Widowed"/>
    <n v="2"/>
    <x v="2"/>
    <n v="511"/>
    <n v="7"/>
    <x v="1"/>
  </r>
  <r>
    <s v="CUST_14423"/>
    <n v="59"/>
    <s v="Male"/>
    <n v="103945"/>
    <n v="66"/>
    <s v="West"/>
    <s v="Divorced"/>
    <n v="3"/>
    <x v="0"/>
    <n v="725"/>
    <n v="9"/>
    <x v="0"/>
  </r>
  <r>
    <s v="CUST_14424"/>
    <n v="66"/>
    <s v="Female"/>
    <n v="78102"/>
    <n v="70"/>
    <s v="East"/>
    <s v="Widowed"/>
    <n v="0"/>
    <x v="2"/>
    <n v="553"/>
    <n v="3"/>
    <x v="0"/>
  </r>
  <r>
    <s v="CUST_14425"/>
    <n v="37"/>
    <s v="Male"/>
    <n v="59802"/>
    <n v="61"/>
    <s v="South"/>
    <s v="Widowed"/>
    <n v="0"/>
    <x v="0"/>
    <n v="791"/>
    <n v="11"/>
    <x v="1"/>
  </r>
  <r>
    <s v="CUST_14426"/>
    <n v="64"/>
    <s v="Female"/>
    <n v="42500"/>
    <n v="27"/>
    <s v="North"/>
    <s v="Widowed"/>
    <n v="0"/>
    <x v="0"/>
    <n v="402"/>
    <n v="18"/>
    <x v="0"/>
  </r>
  <r>
    <s v="CUST_14427"/>
    <n v="44"/>
    <s v="Female"/>
    <n v="61936"/>
    <n v="12"/>
    <s v="East"/>
    <s v="Married"/>
    <n v="4"/>
    <x v="1"/>
    <n v="697"/>
    <n v="15"/>
    <x v="0"/>
  </r>
  <r>
    <s v="CUST_14428"/>
    <n v="45"/>
    <s v="Male"/>
    <n v="82222"/>
    <n v="76"/>
    <s v="West"/>
    <s v="Divorced"/>
    <n v="4"/>
    <x v="2"/>
    <n v="710"/>
    <n v="2"/>
    <x v="0"/>
  </r>
  <r>
    <s v="CUST_14429"/>
    <n v="46"/>
    <s v="Female"/>
    <n v="46396"/>
    <n v="71"/>
    <s v="North"/>
    <s v="Widowed"/>
    <n v="1"/>
    <x v="1"/>
    <n v="433"/>
    <n v="12"/>
    <x v="0"/>
  </r>
  <r>
    <s v="CUST_14430"/>
    <n v="44"/>
    <s v="Male"/>
    <n v="140249"/>
    <n v="10"/>
    <s v="West"/>
    <s v="Divorced"/>
    <n v="4"/>
    <x v="2"/>
    <n v="758"/>
    <n v="7"/>
    <x v="1"/>
  </r>
  <r>
    <s v="CUST_14431"/>
    <n v="23"/>
    <s v="Female"/>
    <n v="118119"/>
    <n v="70"/>
    <s v="East"/>
    <s v="Divorced"/>
    <n v="3"/>
    <x v="3"/>
    <n v="725"/>
    <n v="11"/>
    <x v="0"/>
  </r>
  <r>
    <s v="CUST_14432"/>
    <n v="50"/>
    <s v="Female"/>
    <n v="100086"/>
    <n v="47"/>
    <s v="East"/>
    <s v="Divorced"/>
    <n v="0"/>
    <x v="0"/>
    <n v="378"/>
    <n v="13"/>
    <x v="0"/>
  </r>
  <r>
    <s v="CUST_14433"/>
    <n v="18"/>
    <s v="Female"/>
    <n v="144334"/>
    <n v="32"/>
    <s v="South"/>
    <s v="Married"/>
    <n v="4"/>
    <x v="0"/>
    <n v="462"/>
    <n v="18"/>
    <x v="0"/>
  </r>
  <r>
    <s v="CUST_14434"/>
    <n v="38"/>
    <s v="Female"/>
    <n v="43561"/>
    <n v="38"/>
    <s v="South"/>
    <s v="Widowed"/>
    <n v="1"/>
    <x v="1"/>
    <n v="525"/>
    <n v="4"/>
    <x v="0"/>
  </r>
  <r>
    <s v="CUST_14435"/>
    <n v="22"/>
    <s v="Male"/>
    <n v="99841"/>
    <n v="26"/>
    <s v="North"/>
    <s v="Divorced"/>
    <n v="2"/>
    <x v="3"/>
    <n v="672"/>
    <n v="4"/>
    <x v="0"/>
  </r>
  <r>
    <s v="CUST_14436"/>
    <n v="59"/>
    <s v="Female"/>
    <n v="24875"/>
    <n v="15"/>
    <s v="West"/>
    <s v="Widowed"/>
    <n v="0"/>
    <x v="2"/>
    <n v="776"/>
    <n v="11"/>
    <x v="0"/>
  </r>
  <r>
    <s v="CUST_14437"/>
    <n v="44"/>
    <s v="Female"/>
    <n v="86969"/>
    <n v="97"/>
    <s v="West"/>
    <s v="Married"/>
    <n v="0"/>
    <x v="2"/>
    <n v="512"/>
    <n v="12"/>
    <x v="0"/>
  </r>
  <r>
    <s v="CUST_14438"/>
    <n v="67"/>
    <s v="Male"/>
    <n v="51151"/>
    <n v="27"/>
    <s v="South"/>
    <s v="Married"/>
    <n v="4"/>
    <x v="1"/>
    <n v="672"/>
    <n v="12"/>
    <x v="0"/>
  </r>
  <r>
    <s v="CUST_14439"/>
    <n v="62"/>
    <s v="Female"/>
    <n v="149976"/>
    <n v="72"/>
    <s v="North"/>
    <s v="Married"/>
    <n v="1"/>
    <x v="0"/>
    <n v="551"/>
    <n v="19"/>
    <x v="0"/>
  </r>
  <r>
    <s v="CUST_14440"/>
    <n v="26"/>
    <s v="Male"/>
    <n v="34372"/>
    <n v="7"/>
    <s v="North"/>
    <s v="Widowed"/>
    <n v="2"/>
    <x v="2"/>
    <n v="322"/>
    <n v="0"/>
    <x v="0"/>
  </r>
  <r>
    <s v="CUST_14441"/>
    <n v="32"/>
    <s v="Male"/>
    <n v="123599"/>
    <n v="32"/>
    <s v="South"/>
    <s v="Married"/>
    <n v="4"/>
    <x v="3"/>
    <n v="463"/>
    <n v="0"/>
    <x v="0"/>
  </r>
  <r>
    <s v="CUST_14442"/>
    <n v="67"/>
    <s v="Female"/>
    <n v="116870"/>
    <n v="65"/>
    <s v="West"/>
    <s v="Single"/>
    <n v="2"/>
    <x v="0"/>
    <n v="767"/>
    <n v="6"/>
    <x v="1"/>
  </r>
  <r>
    <s v="CUST_14443"/>
    <n v="22"/>
    <s v="Male"/>
    <n v="31388"/>
    <n v="30"/>
    <s v="South"/>
    <s v="Single"/>
    <n v="3"/>
    <x v="1"/>
    <n v="365"/>
    <n v="7"/>
    <x v="0"/>
  </r>
  <r>
    <s v="CUST_14444"/>
    <n v="23"/>
    <s v="Male"/>
    <n v="53481"/>
    <n v="73"/>
    <s v="South"/>
    <s v="Divorced"/>
    <n v="4"/>
    <x v="0"/>
    <n v="845"/>
    <n v="17"/>
    <x v="1"/>
  </r>
  <r>
    <s v="CUST_14445"/>
    <n v="55"/>
    <s v="Male"/>
    <n v="148967"/>
    <n v="28"/>
    <s v="North"/>
    <s v="Single"/>
    <n v="3"/>
    <x v="1"/>
    <n v="330"/>
    <n v="9"/>
    <x v="1"/>
  </r>
  <r>
    <s v="CUST_14446"/>
    <n v="20"/>
    <s v="Female"/>
    <n v="42090"/>
    <n v="78"/>
    <s v="West"/>
    <s v="Divorced"/>
    <n v="2"/>
    <x v="0"/>
    <n v="399"/>
    <n v="11"/>
    <x v="1"/>
  </r>
  <r>
    <s v="CUST_14447"/>
    <n v="29"/>
    <s v="Male"/>
    <n v="54392"/>
    <n v="88"/>
    <s v="West"/>
    <s v="Divorced"/>
    <n v="2"/>
    <x v="0"/>
    <n v="412"/>
    <n v="0"/>
    <x v="0"/>
  </r>
  <r>
    <s v="CUST_14448"/>
    <n v="39"/>
    <s v="Male"/>
    <n v="86279"/>
    <n v="71"/>
    <s v="West"/>
    <s v="Divorced"/>
    <n v="4"/>
    <x v="1"/>
    <n v="325"/>
    <n v="0"/>
    <x v="1"/>
  </r>
  <r>
    <s v="CUST_14449"/>
    <n v="55"/>
    <s v="Male"/>
    <n v="109315"/>
    <n v="60"/>
    <s v="South"/>
    <s v="Widowed"/>
    <n v="0"/>
    <x v="2"/>
    <n v="410"/>
    <n v="17"/>
    <x v="1"/>
  </r>
  <r>
    <s v="CUST_14450"/>
    <n v="38"/>
    <s v="Male"/>
    <n v="109894"/>
    <n v="63"/>
    <s v="North"/>
    <s v="Divorced"/>
    <n v="1"/>
    <x v="1"/>
    <n v="596"/>
    <n v="10"/>
    <x v="1"/>
  </r>
  <r>
    <s v="CUST_14451"/>
    <n v="25"/>
    <s v="Male"/>
    <n v="132748"/>
    <n v="54"/>
    <s v="North"/>
    <s v="Married"/>
    <n v="1"/>
    <x v="1"/>
    <n v="335"/>
    <n v="8"/>
    <x v="0"/>
  </r>
  <r>
    <s v="CUST_14452"/>
    <n v="69"/>
    <s v="Female"/>
    <n v="24180"/>
    <n v="46"/>
    <s v="North"/>
    <s v="Married"/>
    <n v="0"/>
    <x v="0"/>
    <n v="481"/>
    <n v="10"/>
    <x v="1"/>
  </r>
  <r>
    <s v="CUST_14453"/>
    <n v="20"/>
    <s v="Male"/>
    <n v="41500"/>
    <n v="18"/>
    <s v="South"/>
    <s v="Divorced"/>
    <n v="3"/>
    <x v="3"/>
    <n v="646"/>
    <n v="11"/>
    <x v="1"/>
  </r>
  <r>
    <s v="CUST_14454"/>
    <n v="56"/>
    <s v="Female"/>
    <n v="66511"/>
    <n v="2"/>
    <s v="South"/>
    <s v="Divorced"/>
    <n v="4"/>
    <x v="0"/>
    <n v="476"/>
    <n v="16"/>
    <x v="1"/>
  </r>
  <r>
    <s v="CUST_14455"/>
    <n v="36"/>
    <s v="Female"/>
    <n v="127611"/>
    <n v="37"/>
    <s v="North"/>
    <s v="Single"/>
    <n v="2"/>
    <x v="3"/>
    <n v="822"/>
    <n v="19"/>
    <x v="0"/>
  </r>
  <r>
    <s v="CUST_14456"/>
    <n v="39"/>
    <s v="Male"/>
    <n v="136203"/>
    <n v="19"/>
    <s v="West"/>
    <s v="Single"/>
    <n v="1"/>
    <x v="2"/>
    <n v="504"/>
    <n v="6"/>
    <x v="0"/>
  </r>
  <r>
    <s v="CUST_14457"/>
    <n v="40"/>
    <s v="Female"/>
    <n v="140680"/>
    <n v="10"/>
    <s v="East"/>
    <s v="Widowed"/>
    <n v="1"/>
    <x v="3"/>
    <n v="563"/>
    <n v="6"/>
    <x v="0"/>
  </r>
  <r>
    <s v="CUST_14458"/>
    <n v="58"/>
    <s v="Female"/>
    <n v="50765"/>
    <n v="56"/>
    <s v="East"/>
    <s v="Widowed"/>
    <n v="4"/>
    <x v="1"/>
    <n v="434"/>
    <n v="12"/>
    <x v="1"/>
  </r>
  <r>
    <s v="CUST_14459"/>
    <n v="42"/>
    <s v="Male"/>
    <n v="70594"/>
    <n v="2"/>
    <s v="East"/>
    <s v="Widowed"/>
    <n v="0"/>
    <x v="2"/>
    <n v="457"/>
    <n v="4"/>
    <x v="0"/>
  </r>
  <r>
    <s v="CUST_14460"/>
    <n v="65"/>
    <s v="Male"/>
    <n v="144076"/>
    <n v="86"/>
    <s v="West"/>
    <s v="Widowed"/>
    <n v="2"/>
    <x v="0"/>
    <n v="391"/>
    <n v="16"/>
    <x v="0"/>
  </r>
  <r>
    <s v="CUST_14461"/>
    <n v="43"/>
    <s v="Male"/>
    <n v="133881"/>
    <n v="38"/>
    <s v="South"/>
    <s v="Single"/>
    <n v="3"/>
    <x v="2"/>
    <n v="764"/>
    <n v="5"/>
    <x v="1"/>
  </r>
  <r>
    <s v="CUST_14462"/>
    <n v="36"/>
    <s v="Male"/>
    <n v="58844"/>
    <n v="12"/>
    <s v="North"/>
    <s v="Widowed"/>
    <n v="1"/>
    <x v="3"/>
    <n v="715"/>
    <n v="0"/>
    <x v="1"/>
  </r>
  <r>
    <s v="CUST_14463"/>
    <n v="34"/>
    <s v="Male"/>
    <n v="133232"/>
    <n v="81"/>
    <s v="South"/>
    <s v="Divorced"/>
    <n v="1"/>
    <x v="1"/>
    <n v="635"/>
    <n v="11"/>
    <x v="0"/>
  </r>
  <r>
    <s v="CUST_14464"/>
    <n v="53"/>
    <s v="Male"/>
    <n v="30061"/>
    <n v="59"/>
    <s v="West"/>
    <s v="Divorced"/>
    <n v="4"/>
    <x v="3"/>
    <n v="456"/>
    <n v="11"/>
    <x v="0"/>
  </r>
  <r>
    <s v="CUST_14465"/>
    <n v="48"/>
    <s v="Male"/>
    <n v="131238"/>
    <n v="26"/>
    <s v="South"/>
    <s v="Married"/>
    <n v="1"/>
    <x v="3"/>
    <n v="708"/>
    <n v="12"/>
    <x v="0"/>
  </r>
  <r>
    <s v="CUST_14466"/>
    <n v="46"/>
    <s v="Male"/>
    <n v="89449"/>
    <n v="15"/>
    <s v="East"/>
    <s v="Married"/>
    <n v="2"/>
    <x v="2"/>
    <n v="656"/>
    <n v="4"/>
    <x v="0"/>
  </r>
  <r>
    <s v="CUST_14467"/>
    <n v="55"/>
    <s v="Male"/>
    <n v="69048"/>
    <n v="59"/>
    <s v="South"/>
    <s v="Widowed"/>
    <n v="0"/>
    <x v="2"/>
    <n v="480"/>
    <n v="15"/>
    <x v="0"/>
  </r>
  <r>
    <s v="CUST_14468"/>
    <n v="58"/>
    <s v="Female"/>
    <n v="87701"/>
    <n v="60"/>
    <s v="West"/>
    <s v="Single"/>
    <n v="1"/>
    <x v="3"/>
    <n v="728"/>
    <n v="5"/>
    <x v="0"/>
  </r>
  <r>
    <s v="CUST_14469"/>
    <n v="67"/>
    <s v="Female"/>
    <n v="31791"/>
    <n v="72"/>
    <s v="North"/>
    <s v="Widowed"/>
    <n v="3"/>
    <x v="1"/>
    <n v="824"/>
    <n v="15"/>
    <x v="0"/>
  </r>
  <r>
    <s v="CUST_14470"/>
    <n v="28"/>
    <s v="Male"/>
    <n v="84338"/>
    <n v="80"/>
    <s v="North"/>
    <s v="Married"/>
    <n v="2"/>
    <x v="2"/>
    <n v="471"/>
    <n v="12"/>
    <x v="1"/>
  </r>
  <r>
    <s v="CUST_14471"/>
    <n v="55"/>
    <s v="Female"/>
    <n v="98598"/>
    <n v="46"/>
    <s v="West"/>
    <s v="Divorced"/>
    <n v="4"/>
    <x v="0"/>
    <n v="345"/>
    <n v="18"/>
    <x v="1"/>
  </r>
  <r>
    <s v="CUST_14472"/>
    <n v="51"/>
    <s v="Female"/>
    <n v="105861"/>
    <n v="15"/>
    <s v="East"/>
    <s v="Married"/>
    <n v="2"/>
    <x v="1"/>
    <n v="310"/>
    <n v="2"/>
    <x v="0"/>
  </r>
  <r>
    <s v="CUST_14473"/>
    <n v="42"/>
    <s v="Female"/>
    <n v="45224"/>
    <n v="77"/>
    <s v="West"/>
    <s v="Married"/>
    <n v="2"/>
    <x v="3"/>
    <n v="758"/>
    <n v="18"/>
    <x v="1"/>
  </r>
  <r>
    <s v="CUST_14474"/>
    <n v="68"/>
    <s v="Female"/>
    <n v="115083"/>
    <n v="68"/>
    <s v="South"/>
    <s v="Widowed"/>
    <n v="3"/>
    <x v="0"/>
    <n v="441"/>
    <n v="18"/>
    <x v="0"/>
  </r>
  <r>
    <s v="CUST_14475"/>
    <n v="62"/>
    <s v="Male"/>
    <n v="106013"/>
    <n v="88"/>
    <s v="North"/>
    <s v="Single"/>
    <n v="2"/>
    <x v="3"/>
    <n v="375"/>
    <n v="10"/>
    <x v="1"/>
  </r>
  <r>
    <s v="CUST_14476"/>
    <n v="23"/>
    <s v="Male"/>
    <n v="79070"/>
    <n v="2"/>
    <s v="West"/>
    <s v="Divorced"/>
    <n v="1"/>
    <x v="3"/>
    <n v="399"/>
    <n v="13"/>
    <x v="0"/>
  </r>
  <r>
    <s v="CUST_14477"/>
    <n v="52"/>
    <s v="Male"/>
    <n v="66731"/>
    <n v="6"/>
    <s v="East"/>
    <s v="Single"/>
    <n v="0"/>
    <x v="3"/>
    <n v="454"/>
    <n v="16"/>
    <x v="1"/>
  </r>
  <r>
    <s v="CUST_14478"/>
    <n v="22"/>
    <s v="Female"/>
    <n v="142021"/>
    <n v="78"/>
    <s v="South"/>
    <s v="Widowed"/>
    <n v="1"/>
    <x v="1"/>
    <n v="500"/>
    <n v="6"/>
    <x v="1"/>
  </r>
  <r>
    <s v="CUST_14479"/>
    <n v="26"/>
    <s v="Male"/>
    <n v="41999"/>
    <n v="49"/>
    <s v="East"/>
    <s v="Widowed"/>
    <n v="3"/>
    <x v="2"/>
    <n v="468"/>
    <n v="17"/>
    <x v="0"/>
  </r>
  <r>
    <s v="CUST_14480"/>
    <n v="33"/>
    <s v="Female"/>
    <n v="137616"/>
    <n v="37"/>
    <s v="North"/>
    <s v="Married"/>
    <n v="3"/>
    <x v="0"/>
    <n v="376"/>
    <n v="6"/>
    <x v="0"/>
  </r>
  <r>
    <s v="CUST_14481"/>
    <n v="47"/>
    <s v="Male"/>
    <n v="82766"/>
    <n v="38"/>
    <s v="East"/>
    <s v="Married"/>
    <n v="2"/>
    <x v="1"/>
    <n v="753"/>
    <n v="15"/>
    <x v="0"/>
  </r>
  <r>
    <s v="CUST_14482"/>
    <n v="52"/>
    <s v="Female"/>
    <n v="121540"/>
    <n v="64"/>
    <s v="South"/>
    <s v="Married"/>
    <n v="2"/>
    <x v="3"/>
    <n v="300"/>
    <n v="2"/>
    <x v="0"/>
  </r>
  <r>
    <s v="CUST_14483"/>
    <n v="29"/>
    <s v="Female"/>
    <n v="65466"/>
    <n v="43"/>
    <s v="East"/>
    <s v="Single"/>
    <n v="2"/>
    <x v="0"/>
    <n v="507"/>
    <n v="16"/>
    <x v="1"/>
  </r>
  <r>
    <s v="CUST_14484"/>
    <n v="45"/>
    <s v="Female"/>
    <n v="35304"/>
    <n v="59"/>
    <s v="East"/>
    <s v="Widowed"/>
    <n v="1"/>
    <x v="2"/>
    <n v="552"/>
    <n v="5"/>
    <x v="1"/>
  </r>
  <r>
    <s v="CUST_14485"/>
    <n v="57"/>
    <s v="Female"/>
    <n v="79658"/>
    <n v="95"/>
    <s v="South"/>
    <s v="Married"/>
    <n v="4"/>
    <x v="2"/>
    <n v="674"/>
    <n v="9"/>
    <x v="0"/>
  </r>
  <r>
    <s v="CUST_14486"/>
    <n v="57"/>
    <s v="Male"/>
    <n v="81961"/>
    <n v="70"/>
    <s v="West"/>
    <s v="Divorced"/>
    <n v="2"/>
    <x v="1"/>
    <n v="363"/>
    <n v="7"/>
    <x v="0"/>
  </r>
  <r>
    <s v="CUST_14487"/>
    <n v="68"/>
    <s v="Male"/>
    <n v="74886"/>
    <n v="65"/>
    <s v="East"/>
    <s v="Divorced"/>
    <n v="2"/>
    <x v="2"/>
    <n v="501"/>
    <n v="19"/>
    <x v="0"/>
  </r>
  <r>
    <s v="CUST_14488"/>
    <n v="58"/>
    <s v="Female"/>
    <n v="63357"/>
    <n v="6"/>
    <s v="West"/>
    <s v="Widowed"/>
    <n v="0"/>
    <x v="1"/>
    <n v="702"/>
    <n v="8"/>
    <x v="0"/>
  </r>
  <r>
    <s v="CUST_14489"/>
    <n v="24"/>
    <s v="Male"/>
    <n v="111433"/>
    <n v="77"/>
    <s v="South"/>
    <s v="Married"/>
    <n v="1"/>
    <x v="1"/>
    <n v="316"/>
    <n v="9"/>
    <x v="0"/>
  </r>
  <r>
    <s v="CUST_14490"/>
    <n v="34"/>
    <s v="Male"/>
    <n v="33372"/>
    <n v="61"/>
    <s v="East"/>
    <s v="Married"/>
    <n v="1"/>
    <x v="2"/>
    <n v="307"/>
    <n v="12"/>
    <x v="0"/>
  </r>
  <r>
    <s v="CUST_14491"/>
    <n v="58"/>
    <s v="Male"/>
    <n v="118642"/>
    <n v="36"/>
    <s v="South"/>
    <s v="Single"/>
    <n v="4"/>
    <x v="3"/>
    <n v="439"/>
    <n v="15"/>
    <x v="0"/>
  </r>
  <r>
    <s v="CUST_14492"/>
    <n v="36"/>
    <s v="Male"/>
    <n v="77096"/>
    <n v="60"/>
    <s v="North"/>
    <s v="Single"/>
    <n v="3"/>
    <x v="0"/>
    <n v="564"/>
    <n v="13"/>
    <x v="0"/>
  </r>
  <r>
    <s v="CUST_14493"/>
    <n v="52"/>
    <s v="Female"/>
    <n v="40510"/>
    <n v="9"/>
    <s v="West"/>
    <s v="Divorced"/>
    <n v="4"/>
    <x v="2"/>
    <n v="439"/>
    <n v="5"/>
    <x v="0"/>
  </r>
  <r>
    <s v="CUST_14494"/>
    <n v="68"/>
    <s v="Female"/>
    <n v="113627"/>
    <n v="38"/>
    <s v="South"/>
    <s v="Married"/>
    <n v="1"/>
    <x v="3"/>
    <n v="451"/>
    <n v="8"/>
    <x v="0"/>
  </r>
  <r>
    <s v="CUST_14495"/>
    <n v="27"/>
    <s v="Female"/>
    <n v="34472"/>
    <n v="85"/>
    <s v="North"/>
    <s v="Married"/>
    <n v="3"/>
    <x v="2"/>
    <n v="391"/>
    <n v="13"/>
    <x v="0"/>
  </r>
  <r>
    <s v="CUST_14496"/>
    <n v="51"/>
    <s v="Male"/>
    <n v="148664"/>
    <n v="62"/>
    <s v="South"/>
    <s v="Divorced"/>
    <n v="2"/>
    <x v="3"/>
    <n v="639"/>
    <n v="5"/>
    <x v="0"/>
  </r>
  <r>
    <s v="CUST_14497"/>
    <n v="36"/>
    <s v="Male"/>
    <n v="23138"/>
    <n v="2"/>
    <s v="East"/>
    <s v="Married"/>
    <n v="0"/>
    <x v="1"/>
    <n v="316"/>
    <n v="3"/>
    <x v="0"/>
  </r>
  <r>
    <s v="CUST_14498"/>
    <n v="33"/>
    <s v="Female"/>
    <n v="80816"/>
    <n v="70"/>
    <s v="North"/>
    <s v="Married"/>
    <n v="0"/>
    <x v="2"/>
    <n v="567"/>
    <n v="16"/>
    <x v="1"/>
  </r>
  <r>
    <s v="CUST_14499"/>
    <n v="62"/>
    <s v="Male"/>
    <n v="54510"/>
    <n v="38"/>
    <s v="East"/>
    <s v="Single"/>
    <n v="3"/>
    <x v="1"/>
    <n v="734"/>
    <n v="18"/>
    <x v="1"/>
  </r>
  <r>
    <s v="CUST_14500"/>
    <n v="30"/>
    <s v="Male"/>
    <n v="29651"/>
    <n v="10"/>
    <s v="North"/>
    <s v="Single"/>
    <n v="1"/>
    <x v="1"/>
    <n v="314"/>
    <n v="11"/>
    <x v="0"/>
  </r>
  <r>
    <s v="CUST_14501"/>
    <n v="21"/>
    <s v="Female"/>
    <n v="38468"/>
    <n v="35"/>
    <s v="North"/>
    <s v="Single"/>
    <n v="3"/>
    <x v="3"/>
    <n v="388"/>
    <n v="15"/>
    <x v="1"/>
  </r>
  <r>
    <s v="CUST_14502"/>
    <n v="49"/>
    <s v="Female"/>
    <n v="34768"/>
    <n v="57"/>
    <s v="West"/>
    <s v="Widowed"/>
    <n v="4"/>
    <x v="3"/>
    <n v="653"/>
    <n v="1"/>
    <x v="0"/>
  </r>
  <r>
    <s v="CUST_14503"/>
    <n v="63"/>
    <s v="Male"/>
    <n v="104278"/>
    <n v="57"/>
    <s v="East"/>
    <s v="Widowed"/>
    <n v="2"/>
    <x v="2"/>
    <n v="616"/>
    <n v="19"/>
    <x v="0"/>
  </r>
  <r>
    <s v="CUST_14504"/>
    <n v="55"/>
    <s v="Male"/>
    <n v="139602"/>
    <n v="16"/>
    <s v="West"/>
    <s v="Widowed"/>
    <n v="0"/>
    <x v="2"/>
    <n v="627"/>
    <n v="5"/>
    <x v="1"/>
  </r>
  <r>
    <s v="CUST_14505"/>
    <n v="39"/>
    <s v="Male"/>
    <n v="129295"/>
    <n v="64"/>
    <s v="South"/>
    <s v="Single"/>
    <n v="3"/>
    <x v="1"/>
    <n v="791"/>
    <n v="4"/>
    <x v="0"/>
  </r>
  <r>
    <s v="CUST_14506"/>
    <n v="30"/>
    <s v="Male"/>
    <n v="54107"/>
    <n v="94"/>
    <s v="East"/>
    <s v="Married"/>
    <n v="4"/>
    <x v="0"/>
    <n v="570"/>
    <n v="8"/>
    <x v="1"/>
  </r>
  <r>
    <s v="CUST_14507"/>
    <n v="59"/>
    <s v="Female"/>
    <n v="70225"/>
    <n v="45"/>
    <s v="North"/>
    <s v="Married"/>
    <n v="3"/>
    <x v="1"/>
    <n v="499"/>
    <n v="15"/>
    <x v="0"/>
  </r>
  <r>
    <s v="CUST_14508"/>
    <n v="26"/>
    <s v="Male"/>
    <n v="137791"/>
    <n v="52"/>
    <s v="North"/>
    <s v="Widowed"/>
    <n v="4"/>
    <x v="2"/>
    <n v="751"/>
    <n v="2"/>
    <x v="1"/>
  </r>
  <r>
    <s v="CUST_14509"/>
    <n v="57"/>
    <s v="Male"/>
    <n v="131635"/>
    <n v="42"/>
    <s v="East"/>
    <s v="Single"/>
    <n v="1"/>
    <x v="0"/>
    <n v="752"/>
    <n v="0"/>
    <x v="0"/>
  </r>
  <r>
    <s v="CUST_14510"/>
    <n v="58"/>
    <s v="Male"/>
    <n v="102563"/>
    <n v="24"/>
    <s v="North"/>
    <s v="Single"/>
    <n v="1"/>
    <x v="2"/>
    <n v="734"/>
    <n v="16"/>
    <x v="0"/>
  </r>
  <r>
    <s v="CUST_14511"/>
    <n v="23"/>
    <s v="Male"/>
    <n v="59292"/>
    <n v="89"/>
    <s v="South"/>
    <s v="Widowed"/>
    <n v="4"/>
    <x v="3"/>
    <n v="613"/>
    <n v="9"/>
    <x v="0"/>
  </r>
  <r>
    <s v="CUST_14512"/>
    <n v="40"/>
    <s v="Male"/>
    <n v="125990"/>
    <n v="13"/>
    <s v="South"/>
    <s v="Married"/>
    <n v="3"/>
    <x v="2"/>
    <n v="712"/>
    <n v="1"/>
    <x v="1"/>
  </r>
  <r>
    <s v="CUST_14513"/>
    <n v="69"/>
    <s v="Male"/>
    <n v="56000"/>
    <n v="5"/>
    <s v="South"/>
    <s v="Single"/>
    <n v="4"/>
    <x v="3"/>
    <n v="400"/>
    <n v="0"/>
    <x v="0"/>
  </r>
  <r>
    <s v="CUST_14514"/>
    <n v="18"/>
    <s v="Female"/>
    <n v="142173"/>
    <n v="10"/>
    <s v="West"/>
    <s v="Single"/>
    <n v="2"/>
    <x v="0"/>
    <n v="356"/>
    <n v="6"/>
    <x v="1"/>
  </r>
  <r>
    <s v="CUST_14515"/>
    <n v="57"/>
    <s v="Female"/>
    <n v="91993"/>
    <n v="35"/>
    <s v="East"/>
    <s v="Single"/>
    <n v="3"/>
    <x v="2"/>
    <n v="579"/>
    <n v="3"/>
    <x v="0"/>
  </r>
  <r>
    <s v="CUST_14516"/>
    <n v="62"/>
    <s v="Female"/>
    <n v="98057"/>
    <n v="25"/>
    <s v="North"/>
    <s v="Single"/>
    <n v="1"/>
    <x v="1"/>
    <n v="623"/>
    <n v="19"/>
    <x v="1"/>
  </r>
  <r>
    <s v="CUST_14517"/>
    <n v="22"/>
    <s v="Female"/>
    <n v="54390"/>
    <n v="94"/>
    <s v="East"/>
    <s v="Widowed"/>
    <n v="3"/>
    <x v="0"/>
    <n v="432"/>
    <n v="9"/>
    <x v="0"/>
  </r>
  <r>
    <s v="CUST_14518"/>
    <n v="37"/>
    <s v="Female"/>
    <n v="64542"/>
    <n v="99"/>
    <s v="South"/>
    <s v="Divorced"/>
    <n v="1"/>
    <x v="1"/>
    <n v="753"/>
    <n v="15"/>
    <x v="0"/>
  </r>
  <r>
    <s v="CUST_14519"/>
    <n v="39"/>
    <s v="Male"/>
    <n v="117413"/>
    <n v="39"/>
    <s v="East"/>
    <s v="Widowed"/>
    <n v="1"/>
    <x v="3"/>
    <n v="348"/>
    <n v="7"/>
    <x v="0"/>
  </r>
  <r>
    <s v="CUST_14520"/>
    <n v="27"/>
    <s v="Female"/>
    <n v="135719"/>
    <n v="77"/>
    <s v="West"/>
    <s v="Married"/>
    <n v="2"/>
    <x v="2"/>
    <n v="636"/>
    <n v="3"/>
    <x v="0"/>
  </r>
  <r>
    <s v="CUST_14521"/>
    <n v="36"/>
    <s v="Male"/>
    <n v="82740"/>
    <n v="90"/>
    <s v="South"/>
    <s v="Divorced"/>
    <n v="1"/>
    <x v="3"/>
    <n v="730"/>
    <n v="14"/>
    <x v="0"/>
  </r>
  <r>
    <s v="CUST_14522"/>
    <n v="38"/>
    <s v="Male"/>
    <n v="130302"/>
    <n v="29"/>
    <s v="West"/>
    <s v="Divorced"/>
    <n v="4"/>
    <x v="0"/>
    <n v="659"/>
    <n v="17"/>
    <x v="0"/>
  </r>
  <r>
    <s v="CUST_14523"/>
    <n v="51"/>
    <s v="Female"/>
    <n v="34178"/>
    <n v="32"/>
    <s v="North"/>
    <s v="Widowed"/>
    <n v="3"/>
    <x v="0"/>
    <n v="392"/>
    <n v="0"/>
    <x v="0"/>
  </r>
  <r>
    <s v="CUST_14524"/>
    <n v="49"/>
    <s v="Female"/>
    <n v="142097"/>
    <n v="44"/>
    <s v="East"/>
    <s v="Single"/>
    <n v="3"/>
    <x v="3"/>
    <n v="555"/>
    <n v="10"/>
    <x v="0"/>
  </r>
  <r>
    <s v="CUST_14525"/>
    <n v="61"/>
    <s v="Female"/>
    <n v="72447"/>
    <n v="1"/>
    <s v="East"/>
    <s v="Married"/>
    <n v="1"/>
    <x v="0"/>
    <n v="475"/>
    <n v="0"/>
    <x v="0"/>
  </r>
  <r>
    <s v="CUST_14526"/>
    <n v="66"/>
    <s v="Female"/>
    <n v="25997"/>
    <n v="47"/>
    <s v="North"/>
    <s v="Single"/>
    <n v="0"/>
    <x v="3"/>
    <n v="586"/>
    <n v="4"/>
    <x v="0"/>
  </r>
  <r>
    <s v="CUST_14527"/>
    <n v="57"/>
    <s v="Female"/>
    <n v="95712"/>
    <n v="63"/>
    <s v="East"/>
    <s v="Widowed"/>
    <n v="3"/>
    <x v="0"/>
    <n v="565"/>
    <n v="3"/>
    <x v="0"/>
  </r>
  <r>
    <s v="CUST_14528"/>
    <n v="37"/>
    <s v="Female"/>
    <n v="36451"/>
    <n v="30"/>
    <s v="North"/>
    <s v="Single"/>
    <n v="1"/>
    <x v="0"/>
    <n v="752"/>
    <n v="9"/>
    <x v="1"/>
  </r>
  <r>
    <s v="CUST_14529"/>
    <n v="24"/>
    <s v="Male"/>
    <n v="90693"/>
    <n v="56"/>
    <s v="West"/>
    <s v="Widowed"/>
    <n v="4"/>
    <x v="3"/>
    <n v="636"/>
    <n v="4"/>
    <x v="1"/>
  </r>
  <r>
    <s v="CUST_14530"/>
    <n v="38"/>
    <s v="Female"/>
    <n v="80466"/>
    <n v="22"/>
    <s v="West"/>
    <s v="Married"/>
    <n v="0"/>
    <x v="3"/>
    <n v="770"/>
    <n v="0"/>
    <x v="0"/>
  </r>
  <r>
    <s v="CUST_14531"/>
    <n v="26"/>
    <s v="Female"/>
    <n v="109123"/>
    <n v="26"/>
    <s v="North"/>
    <s v="Widowed"/>
    <n v="2"/>
    <x v="2"/>
    <n v="795"/>
    <n v="17"/>
    <x v="0"/>
  </r>
  <r>
    <s v="CUST_14532"/>
    <n v="36"/>
    <s v="Female"/>
    <n v="146144"/>
    <n v="1"/>
    <s v="North"/>
    <s v="Married"/>
    <n v="4"/>
    <x v="1"/>
    <n v="642"/>
    <n v="17"/>
    <x v="0"/>
  </r>
  <r>
    <s v="CUST_14533"/>
    <n v="42"/>
    <s v="Female"/>
    <n v="38948"/>
    <n v="91"/>
    <s v="West"/>
    <s v="Single"/>
    <n v="3"/>
    <x v="1"/>
    <n v="365"/>
    <n v="19"/>
    <x v="0"/>
  </r>
  <r>
    <s v="CUST_14534"/>
    <n v="27"/>
    <s v="Male"/>
    <n v="61979"/>
    <n v="44"/>
    <s v="North"/>
    <s v="Single"/>
    <n v="2"/>
    <x v="0"/>
    <n v="383"/>
    <n v="8"/>
    <x v="1"/>
  </r>
  <r>
    <s v="CUST_14535"/>
    <n v="39"/>
    <s v="Male"/>
    <n v="78467"/>
    <n v="57"/>
    <s v="South"/>
    <s v="Widowed"/>
    <n v="2"/>
    <x v="2"/>
    <n v="454"/>
    <n v="8"/>
    <x v="0"/>
  </r>
  <r>
    <s v="CUST_14536"/>
    <n v="50"/>
    <s v="Male"/>
    <n v="111515"/>
    <n v="8"/>
    <s v="North"/>
    <s v="Divorced"/>
    <n v="2"/>
    <x v="1"/>
    <n v="597"/>
    <n v="17"/>
    <x v="0"/>
  </r>
  <r>
    <s v="CUST_14537"/>
    <n v="24"/>
    <s v="Male"/>
    <n v="44685"/>
    <n v="12"/>
    <s v="East"/>
    <s v="Widowed"/>
    <n v="4"/>
    <x v="0"/>
    <n v="503"/>
    <n v="9"/>
    <x v="0"/>
  </r>
  <r>
    <s v="CUST_14538"/>
    <n v="66"/>
    <s v="Female"/>
    <n v="119313"/>
    <n v="28"/>
    <s v="West"/>
    <s v="Single"/>
    <n v="2"/>
    <x v="3"/>
    <n v="794"/>
    <n v="16"/>
    <x v="0"/>
  </r>
  <r>
    <s v="CUST_14539"/>
    <n v="30"/>
    <s v="Female"/>
    <n v="39913"/>
    <n v="12"/>
    <s v="South"/>
    <s v="Widowed"/>
    <n v="1"/>
    <x v="3"/>
    <n v="338"/>
    <n v="0"/>
    <x v="0"/>
  </r>
  <r>
    <s v="CUST_14540"/>
    <n v="33"/>
    <s v="Female"/>
    <n v="101039"/>
    <n v="94"/>
    <s v="East"/>
    <s v="Single"/>
    <n v="3"/>
    <x v="0"/>
    <n v="442"/>
    <n v="9"/>
    <x v="0"/>
  </r>
  <r>
    <s v="CUST_14541"/>
    <n v="60"/>
    <s v="Female"/>
    <n v="148434"/>
    <n v="51"/>
    <s v="West"/>
    <s v="Widowed"/>
    <n v="3"/>
    <x v="0"/>
    <n v="468"/>
    <n v="5"/>
    <x v="0"/>
  </r>
  <r>
    <s v="CUST_14542"/>
    <n v="39"/>
    <s v="Female"/>
    <n v="75608"/>
    <n v="39"/>
    <s v="West"/>
    <s v="Married"/>
    <n v="0"/>
    <x v="3"/>
    <n v="491"/>
    <n v="11"/>
    <x v="0"/>
  </r>
  <r>
    <s v="CUST_14543"/>
    <n v="47"/>
    <s v="Male"/>
    <n v="138035"/>
    <n v="58"/>
    <s v="North"/>
    <s v="Single"/>
    <n v="0"/>
    <x v="1"/>
    <n v="305"/>
    <n v="18"/>
    <x v="0"/>
  </r>
  <r>
    <s v="CUST_14544"/>
    <n v="65"/>
    <s v="Male"/>
    <n v="83257"/>
    <n v="34"/>
    <s v="South"/>
    <s v="Married"/>
    <n v="1"/>
    <x v="2"/>
    <n v="519"/>
    <n v="11"/>
    <x v="0"/>
  </r>
  <r>
    <s v="CUST_14545"/>
    <n v="23"/>
    <s v="Male"/>
    <n v="60502"/>
    <n v="84"/>
    <s v="North"/>
    <s v="Divorced"/>
    <n v="1"/>
    <x v="1"/>
    <n v="405"/>
    <n v="10"/>
    <x v="0"/>
  </r>
  <r>
    <s v="CUST_14546"/>
    <n v="66"/>
    <s v="Male"/>
    <n v="70502"/>
    <n v="20"/>
    <s v="South"/>
    <s v="Divorced"/>
    <n v="2"/>
    <x v="1"/>
    <n v="608"/>
    <n v="9"/>
    <x v="0"/>
  </r>
  <r>
    <s v="CUST_14547"/>
    <n v="36"/>
    <s v="Male"/>
    <n v="105670"/>
    <n v="98"/>
    <s v="North"/>
    <s v="Widowed"/>
    <n v="3"/>
    <x v="0"/>
    <n v="374"/>
    <n v="11"/>
    <x v="0"/>
  </r>
  <r>
    <s v="CUST_14548"/>
    <n v="57"/>
    <s v="Male"/>
    <n v="24545"/>
    <n v="5"/>
    <s v="East"/>
    <s v="Single"/>
    <n v="4"/>
    <x v="2"/>
    <n v="571"/>
    <n v="5"/>
    <x v="0"/>
  </r>
  <r>
    <s v="CUST_14549"/>
    <n v="38"/>
    <s v="Female"/>
    <n v="108449"/>
    <n v="77"/>
    <s v="South"/>
    <s v="Widowed"/>
    <n v="0"/>
    <x v="1"/>
    <n v="819"/>
    <n v="3"/>
    <x v="1"/>
  </r>
  <r>
    <s v="CUST_14550"/>
    <n v="54"/>
    <s v="Female"/>
    <n v="56191"/>
    <n v="96"/>
    <s v="West"/>
    <s v="Married"/>
    <n v="1"/>
    <x v="2"/>
    <n v="797"/>
    <n v="19"/>
    <x v="0"/>
  </r>
  <r>
    <s v="CUST_14551"/>
    <n v="55"/>
    <s v="Female"/>
    <n v="51986"/>
    <n v="15"/>
    <s v="South"/>
    <s v="Single"/>
    <n v="2"/>
    <x v="3"/>
    <n v="400"/>
    <n v="18"/>
    <x v="0"/>
  </r>
  <r>
    <s v="CUST_14552"/>
    <n v="34"/>
    <s v="Female"/>
    <n v="115763"/>
    <n v="17"/>
    <s v="South"/>
    <s v="Single"/>
    <n v="3"/>
    <x v="1"/>
    <n v="792"/>
    <n v="6"/>
    <x v="0"/>
  </r>
  <r>
    <s v="CUST_14553"/>
    <n v="47"/>
    <s v="Male"/>
    <n v="57049"/>
    <n v="58"/>
    <s v="East"/>
    <s v="Married"/>
    <n v="1"/>
    <x v="1"/>
    <n v="546"/>
    <n v="12"/>
    <x v="1"/>
  </r>
  <r>
    <s v="CUST_14554"/>
    <n v="19"/>
    <s v="Female"/>
    <n v="43977"/>
    <n v="5"/>
    <s v="South"/>
    <s v="Married"/>
    <n v="4"/>
    <x v="3"/>
    <n v="367"/>
    <n v="18"/>
    <x v="0"/>
  </r>
  <r>
    <s v="CUST_14555"/>
    <n v="19"/>
    <s v="Female"/>
    <n v="96780"/>
    <n v="10"/>
    <s v="East"/>
    <s v="Widowed"/>
    <n v="4"/>
    <x v="0"/>
    <n v="321"/>
    <n v="7"/>
    <x v="1"/>
  </r>
  <r>
    <s v="CUST_14556"/>
    <n v="68"/>
    <s v="Female"/>
    <n v="29510"/>
    <n v="94"/>
    <s v="South"/>
    <s v="Married"/>
    <n v="3"/>
    <x v="3"/>
    <n v="407"/>
    <n v="1"/>
    <x v="1"/>
  </r>
  <r>
    <s v="CUST_14557"/>
    <n v="31"/>
    <s v="Female"/>
    <n v="23683"/>
    <n v="41"/>
    <s v="West"/>
    <s v="Single"/>
    <n v="0"/>
    <x v="2"/>
    <n v="621"/>
    <n v="0"/>
    <x v="0"/>
  </r>
  <r>
    <s v="CUST_14558"/>
    <n v="60"/>
    <s v="Female"/>
    <n v="90851"/>
    <n v="14"/>
    <s v="North"/>
    <s v="Divorced"/>
    <n v="2"/>
    <x v="3"/>
    <n v="841"/>
    <n v="12"/>
    <x v="0"/>
  </r>
  <r>
    <s v="CUST_14559"/>
    <n v="52"/>
    <s v="Male"/>
    <n v="113841"/>
    <n v="93"/>
    <s v="East"/>
    <s v="Married"/>
    <n v="1"/>
    <x v="2"/>
    <n v="342"/>
    <n v="1"/>
    <x v="1"/>
  </r>
  <r>
    <s v="CUST_14560"/>
    <n v="36"/>
    <s v="Male"/>
    <n v="134248"/>
    <n v="99"/>
    <s v="West"/>
    <s v="Divorced"/>
    <n v="4"/>
    <x v="2"/>
    <n v="768"/>
    <n v="12"/>
    <x v="1"/>
  </r>
  <r>
    <s v="CUST_14561"/>
    <n v="41"/>
    <s v="Male"/>
    <n v="119211"/>
    <n v="60"/>
    <s v="North"/>
    <s v="Married"/>
    <n v="4"/>
    <x v="0"/>
    <n v="656"/>
    <n v="6"/>
    <x v="0"/>
  </r>
  <r>
    <s v="CUST_14562"/>
    <n v="52"/>
    <s v="Male"/>
    <n v="26591"/>
    <n v="28"/>
    <s v="East"/>
    <s v="Divorced"/>
    <n v="3"/>
    <x v="2"/>
    <n v="504"/>
    <n v="5"/>
    <x v="0"/>
  </r>
  <r>
    <s v="CUST_14563"/>
    <n v="22"/>
    <s v="Female"/>
    <n v="88260"/>
    <n v="9"/>
    <s v="West"/>
    <s v="Widowed"/>
    <n v="3"/>
    <x v="3"/>
    <n v="793"/>
    <n v="18"/>
    <x v="0"/>
  </r>
  <r>
    <s v="CUST_14564"/>
    <n v="43"/>
    <s v="Female"/>
    <n v="113128"/>
    <n v="14"/>
    <s v="West"/>
    <s v="Married"/>
    <n v="0"/>
    <x v="2"/>
    <n v="688"/>
    <n v="15"/>
    <x v="0"/>
  </r>
  <r>
    <s v="CUST_14565"/>
    <n v="27"/>
    <s v="Male"/>
    <n v="65219"/>
    <n v="39"/>
    <s v="South"/>
    <s v="Divorced"/>
    <n v="0"/>
    <x v="2"/>
    <n v="627"/>
    <n v="0"/>
    <x v="0"/>
  </r>
  <r>
    <s v="CUST_14566"/>
    <n v="38"/>
    <s v="Female"/>
    <n v="102261"/>
    <n v="6"/>
    <s v="West"/>
    <s v="Single"/>
    <n v="0"/>
    <x v="0"/>
    <n v="560"/>
    <n v="7"/>
    <x v="0"/>
  </r>
  <r>
    <s v="CUST_14567"/>
    <n v="26"/>
    <s v="Male"/>
    <n v="49917"/>
    <n v="93"/>
    <s v="East"/>
    <s v="Divorced"/>
    <n v="0"/>
    <x v="0"/>
    <n v="399"/>
    <n v="12"/>
    <x v="0"/>
  </r>
  <r>
    <s v="CUST_14568"/>
    <n v="24"/>
    <s v="Male"/>
    <n v="135059"/>
    <n v="77"/>
    <s v="North"/>
    <s v="Widowed"/>
    <n v="2"/>
    <x v="3"/>
    <n v="406"/>
    <n v="16"/>
    <x v="0"/>
  </r>
  <r>
    <s v="CUST_14569"/>
    <n v="29"/>
    <s v="Female"/>
    <n v="144366"/>
    <n v="75"/>
    <s v="East"/>
    <s v="Single"/>
    <n v="2"/>
    <x v="2"/>
    <n v="525"/>
    <n v="17"/>
    <x v="0"/>
  </r>
  <r>
    <s v="CUST_14570"/>
    <n v="27"/>
    <s v="Male"/>
    <n v="50501"/>
    <n v="38"/>
    <s v="East"/>
    <s v="Married"/>
    <n v="1"/>
    <x v="1"/>
    <n v="735"/>
    <n v="0"/>
    <x v="1"/>
  </r>
  <r>
    <s v="CUST_14571"/>
    <n v="22"/>
    <s v="Female"/>
    <n v="36532"/>
    <n v="56"/>
    <s v="West"/>
    <s v="Single"/>
    <n v="0"/>
    <x v="2"/>
    <n v="645"/>
    <n v="3"/>
    <x v="0"/>
  </r>
  <r>
    <s v="CUST_14572"/>
    <n v="45"/>
    <s v="Female"/>
    <n v="81847"/>
    <n v="38"/>
    <s v="West"/>
    <s v="Married"/>
    <n v="2"/>
    <x v="0"/>
    <n v="386"/>
    <n v="6"/>
    <x v="1"/>
  </r>
  <r>
    <s v="CUST_14573"/>
    <n v="47"/>
    <s v="Male"/>
    <n v="53381"/>
    <n v="81"/>
    <s v="South"/>
    <s v="Widowed"/>
    <n v="3"/>
    <x v="2"/>
    <n v="357"/>
    <n v="18"/>
    <x v="1"/>
  </r>
  <r>
    <s v="CUST_14574"/>
    <n v="35"/>
    <s v="Female"/>
    <n v="75323"/>
    <n v="85"/>
    <s v="South"/>
    <s v="Married"/>
    <n v="2"/>
    <x v="0"/>
    <n v="525"/>
    <n v="12"/>
    <x v="0"/>
  </r>
  <r>
    <s v="CUST_14575"/>
    <n v="21"/>
    <s v="Male"/>
    <n v="41172"/>
    <n v="59"/>
    <s v="East"/>
    <s v="Divorced"/>
    <n v="0"/>
    <x v="1"/>
    <n v="509"/>
    <n v="13"/>
    <x v="0"/>
  </r>
  <r>
    <s v="CUST_14576"/>
    <n v="43"/>
    <s v="Female"/>
    <n v="82876"/>
    <n v="65"/>
    <s v="South"/>
    <s v="Married"/>
    <n v="3"/>
    <x v="3"/>
    <n v="532"/>
    <n v="17"/>
    <x v="1"/>
  </r>
  <r>
    <s v="CUST_14577"/>
    <n v="25"/>
    <s v="Female"/>
    <n v="110331"/>
    <n v="63"/>
    <s v="South"/>
    <s v="Married"/>
    <n v="1"/>
    <x v="2"/>
    <n v="382"/>
    <n v="16"/>
    <x v="0"/>
  </r>
  <r>
    <s v="CUST_14578"/>
    <n v="57"/>
    <s v="Female"/>
    <n v="115976"/>
    <n v="78"/>
    <s v="South"/>
    <s v="Divorced"/>
    <n v="4"/>
    <x v="0"/>
    <n v="344"/>
    <n v="0"/>
    <x v="0"/>
  </r>
  <r>
    <s v="CUST_14579"/>
    <n v="50"/>
    <s v="Female"/>
    <n v="26546"/>
    <n v="50"/>
    <s v="East"/>
    <s v="Divorced"/>
    <n v="3"/>
    <x v="2"/>
    <n v="786"/>
    <n v="14"/>
    <x v="1"/>
  </r>
  <r>
    <s v="CUST_14580"/>
    <n v="68"/>
    <s v="Male"/>
    <n v="117736"/>
    <n v="1"/>
    <s v="North"/>
    <s v="Married"/>
    <n v="2"/>
    <x v="3"/>
    <n v="720"/>
    <n v="16"/>
    <x v="1"/>
  </r>
  <r>
    <s v="CUST_14581"/>
    <n v="64"/>
    <s v="Female"/>
    <n v="42218"/>
    <n v="84"/>
    <s v="East"/>
    <s v="Single"/>
    <n v="2"/>
    <x v="2"/>
    <n v="416"/>
    <n v="12"/>
    <x v="0"/>
  </r>
  <r>
    <s v="CUST_14582"/>
    <n v="21"/>
    <s v="Male"/>
    <n v="51626"/>
    <n v="24"/>
    <s v="West"/>
    <s v="Single"/>
    <n v="3"/>
    <x v="1"/>
    <n v="399"/>
    <n v="0"/>
    <x v="0"/>
  </r>
  <r>
    <s v="CUST_14583"/>
    <n v="51"/>
    <s v="Female"/>
    <n v="132426"/>
    <n v="21"/>
    <s v="West"/>
    <s v="Single"/>
    <n v="2"/>
    <x v="1"/>
    <n v="692"/>
    <n v="6"/>
    <x v="0"/>
  </r>
  <r>
    <s v="CUST_14584"/>
    <n v="58"/>
    <s v="Female"/>
    <n v="98966"/>
    <n v="91"/>
    <s v="East"/>
    <s v="Married"/>
    <n v="4"/>
    <x v="2"/>
    <n v="400"/>
    <n v="4"/>
    <x v="1"/>
  </r>
  <r>
    <s v="CUST_14585"/>
    <n v="61"/>
    <s v="Male"/>
    <n v="50054"/>
    <n v="33"/>
    <s v="South"/>
    <s v="Married"/>
    <n v="0"/>
    <x v="0"/>
    <n v="405"/>
    <n v="17"/>
    <x v="0"/>
  </r>
  <r>
    <s v="CUST_14586"/>
    <n v="65"/>
    <s v="Female"/>
    <n v="83044"/>
    <n v="56"/>
    <s v="East"/>
    <s v="Single"/>
    <n v="2"/>
    <x v="1"/>
    <n v="376"/>
    <n v="0"/>
    <x v="0"/>
  </r>
  <r>
    <s v="CUST_14587"/>
    <n v="51"/>
    <s v="Male"/>
    <n v="128212"/>
    <n v="16"/>
    <s v="West"/>
    <s v="Single"/>
    <n v="2"/>
    <x v="1"/>
    <n v="333"/>
    <n v="15"/>
    <x v="1"/>
  </r>
  <r>
    <s v="CUST_14588"/>
    <n v="57"/>
    <s v="Male"/>
    <n v="108200"/>
    <n v="93"/>
    <s v="East"/>
    <s v="Divorced"/>
    <n v="4"/>
    <x v="2"/>
    <n v="819"/>
    <n v="3"/>
    <x v="0"/>
  </r>
  <r>
    <s v="CUST_14589"/>
    <n v="43"/>
    <s v="Female"/>
    <n v="45132"/>
    <n v="96"/>
    <s v="East"/>
    <s v="Divorced"/>
    <n v="0"/>
    <x v="0"/>
    <n v="389"/>
    <n v="3"/>
    <x v="0"/>
  </r>
  <r>
    <s v="CUST_14590"/>
    <n v="47"/>
    <s v="Male"/>
    <n v="45107"/>
    <n v="91"/>
    <s v="North"/>
    <s v="Married"/>
    <n v="1"/>
    <x v="3"/>
    <n v="344"/>
    <n v="13"/>
    <x v="0"/>
  </r>
  <r>
    <s v="CUST_14591"/>
    <n v="69"/>
    <s v="Female"/>
    <n v="139375"/>
    <n v="57"/>
    <s v="South"/>
    <s v="Divorced"/>
    <n v="1"/>
    <x v="0"/>
    <n v="841"/>
    <n v="9"/>
    <x v="1"/>
  </r>
  <r>
    <s v="CUST_14592"/>
    <n v="39"/>
    <s v="Male"/>
    <n v="110598"/>
    <n v="93"/>
    <s v="East"/>
    <s v="Divorced"/>
    <n v="4"/>
    <x v="0"/>
    <n v="660"/>
    <n v="1"/>
    <x v="1"/>
  </r>
  <r>
    <s v="CUST_14593"/>
    <n v="62"/>
    <s v="Male"/>
    <n v="63080"/>
    <n v="9"/>
    <s v="East"/>
    <s v="Divorced"/>
    <n v="2"/>
    <x v="0"/>
    <n v="811"/>
    <n v="18"/>
    <x v="0"/>
  </r>
  <r>
    <s v="CUST_14594"/>
    <n v="30"/>
    <s v="Female"/>
    <n v="93339"/>
    <n v="23"/>
    <s v="North"/>
    <s v="Widowed"/>
    <n v="0"/>
    <x v="1"/>
    <n v="782"/>
    <n v="13"/>
    <x v="1"/>
  </r>
  <r>
    <s v="CUST_14595"/>
    <n v="29"/>
    <s v="Male"/>
    <n v="92354"/>
    <n v="36"/>
    <s v="East"/>
    <s v="Single"/>
    <n v="1"/>
    <x v="0"/>
    <n v="768"/>
    <n v="16"/>
    <x v="1"/>
  </r>
  <r>
    <s v="CUST_14596"/>
    <n v="27"/>
    <s v="Female"/>
    <n v="128640"/>
    <n v="82"/>
    <s v="West"/>
    <s v="Single"/>
    <n v="2"/>
    <x v="1"/>
    <n v="316"/>
    <n v="12"/>
    <x v="1"/>
  </r>
  <r>
    <s v="CUST_14597"/>
    <n v="54"/>
    <s v="Female"/>
    <n v="46139"/>
    <n v="29"/>
    <s v="West"/>
    <s v="Divorced"/>
    <n v="4"/>
    <x v="3"/>
    <n v="691"/>
    <n v="4"/>
    <x v="1"/>
  </r>
  <r>
    <s v="CUST_14598"/>
    <n v="66"/>
    <s v="Male"/>
    <n v="50924"/>
    <n v="13"/>
    <s v="North"/>
    <s v="Divorced"/>
    <n v="1"/>
    <x v="3"/>
    <n v="656"/>
    <n v="19"/>
    <x v="0"/>
  </r>
  <r>
    <s v="CUST_14599"/>
    <n v="43"/>
    <s v="Male"/>
    <n v="30746"/>
    <n v="15"/>
    <s v="East"/>
    <s v="Divorced"/>
    <n v="0"/>
    <x v="2"/>
    <n v="791"/>
    <n v="11"/>
    <x v="1"/>
  </r>
  <r>
    <s v="CUST_14600"/>
    <n v="26"/>
    <s v="Male"/>
    <n v="73113"/>
    <n v="67"/>
    <s v="North"/>
    <s v="Single"/>
    <n v="3"/>
    <x v="0"/>
    <n v="489"/>
    <n v="15"/>
    <x v="1"/>
  </r>
  <r>
    <s v="CUST_14601"/>
    <n v="33"/>
    <s v="Female"/>
    <n v="52762"/>
    <n v="83"/>
    <s v="East"/>
    <s v="Married"/>
    <n v="2"/>
    <x v="1"/>
    <n v="641"/>
    <n v="18"/>
    <x v="0"/>
  </r>
  <r>
    <s v="CUST_14602"/>
    <n v="68"/>
    <s v="Male"/>
    <n v="132013"/>
    <n v="71"/>
    <s v="West"/>
    <s v="Widowed"/>
    <n v="0"/>
    <x v="2"/>
    <n v="384"/>
    <n v="19"/>
    <x v="1"/>
  </r>
  <r>
    <s v="CUST_14603"/>
    <n v="40"/>
    <s v="Male"/>
    <n v="35878"/>
    <n v="26"/>
    <s v="South"/>
    <s v="Single"/>
    <n v="3"/>
    <x v="1"/>
    <n v="547"/>
    <n v="13"/>
    <x v="1"/>
  </r>
  <r>
    <s v="CUST_14604"/>
    <n v="22"/>
    <s v="Male"/>
    <n v="129875"/>
    <n v="48"/>
    <s v="East"/>
    <s v="Divorced"/>
    <n v="0"/>
    <x v="2"/>
    <n v="536"/>
    <n v="5"/>
    <x v="1"/>
  </r>
  <r>
    <s v="CUST_14605"/>
    <n v="35"/>
    <s v="Female"/>
    <n v="89629"/>
    <n v="10"/>
    <s v="East"/>
    <s v="Widowed"/>
    <n v="0"/>
    <x v="0"/>
    <n v="600"/>
    <n v="7"/>
    <x v="0"/>
  </r>
  <r>
    <s v="CUST_14606"/>
    <n v="58"/>
    <s v="Male"/>
    <n v="124133"/>
    <n v="12"/>
    <s v="East"/>
    <s v="Single"/>
    <n v="0"/>
    <x v="2"/>
    <n v="840"/>
    <n v="7"/>
    <x v="0"/>
  </r>
  <r>
    <s v="CUST_14607"/>
    <n v="55"/>
    <s v="Male"/>
    <n v="93699"/>
    <n v="15"/>
    <s v="West"/>
    <s v="Single"/>
    <n v="1"/>
    <x v="3"/>
    <n v="788"/>
    <n v="0"/>
    <x v="1"/>
  </r>
  <r>
    <s v="CUST_14608"/>
    <n v="53"/>
    <s v="Female"/>
    <n v="50038"/>
    <n v="73"/>
    <s v="West"/>
    <s v="Married"/>
    <n v="4"/>
    <x v="1"/>
    <n v="406"/>
    <n v="16"/>
    <x v="1"/>
  </r>
  <r>
    <s v="CUST_14609"/>
    <n v="25"/>
    <s v="Female"/>
    <n v="34437"/>
    <n v="20"/>
    <s v="South"/>
    <s v="Married"/>
    <n v="3"/>
    <x v="2"/>
    <n v="495"/>
    <n v="13"/>
    <x v="1"/>
  </r>
  <r>
    <s v="CUST_14610"/>
    <n v="66"/>
    <s v="Female"/>
    <n v="114048"/>
    <n v="28"/>
    <s v="West"/>
    <s v="Single"/>
    <n v="3"/>
    <x v="3"/>
    <n v="744"/>
    <n v="5"/>
    <x v="0"/>
  </r>
  <r>
    <s v="CUST_14611"/>
    <n v="37"/>
    <s v="Female"/>
    <n v="89784"/>
    <n v="77"/>
    <s v="East"/>
    <s v="Divorced"/>
    <n v="0"/>
    <x v="0"/>
    <n v="520"/>
    <n v="7"/>
    <x v="0"/>
  </r>
  <r>
    <s v="CUST_14612"/>
    <n v="34"/>
    <s v="Female"/>
    <n v="98017"/>
    <n v="60"/>
    <s v="West"/>
    <s v="Divorced"/>
    <n v="1"/>
    <x v="0"/>
    <n v="773"/>
    <n v="8"/>
    <x v="0"/>
  </r>
  <r>
    <s v="CUST_14613"/>
    <n v="23"/>
    <s v="Female"/>
    <n v="96747"/>
    <n v="25"/>
    <s v="South"/>
    <s v="Widowed"/>
    <n v="2"/>
    <x v="1"/>
    <n v="321"/>
    <n v="6"/>
    <x v="1"/>
  </r>
  <r>
    <s v="CUST_14614"/>
    <n v="22"/>
    <s v="Male"/>
    <n v="57000"/>
    <n v="1"/>
    <s v="North"/>
    <s v="Divorced"/>
    <n v="1"/>
    <x v="1"/>
    <n v="768"/>
    <n v="10"/>
    <x v="0"/>
  </r>
  <r>
    <s v="CUST_14615"/>
    <n v="52"/>
    <s v="Female"/>
    <n v="73351"/>
    <n v="64"/>
    <s v="West"/>
    <s v="Married"/>
    <n v="0"/>
    <x v="0"/>
    <n v="610"/>
    <n v="17"/>
    <x v="0"/>
  </r>
  <r>
    <s v="CUST_14616"/>
    <n v="27"/>
    <s v="Female"/>
    <n v="92528"/>
    <n v="94"/>
    <s v="South"/>
    <s v="Widowed"/>
    <n v="2"/>
    <x v="1"/>
    <n v="756"/>
    <n v="6"/>
    <x v="1"/>
  </r>
  <r>
    <s v="CUST_14617"/>
    <n v="37"/>
    <s v="Male"/>
    <n v="135162"/>
    <n v="4"/>
    <s v="South"/>
    <s v="Married"/>
    <n v="4"/>
    <x v="3"/>
    <n v="601"/>
    <n v="18"/>
    <x v="0"/>
  </r>
  <r>
    <s v="CUST_14618"/>
    <n v="50"/>
    <s v="Male"/>
    <n v="95119"/>
    <n v="81"/>
    <s v="North"/>
    <s v="Widowed"/>
    <n v="3"/>
    <x v="1"/>
    <n v="529"/>
    <n v="11"/>
    <x v="0"/>
  </r>
  <r>
    <s v="CUST_14619"/>
    <n v="34"/>
    <s v="Female"/>
    <n v="68591"/>
    <n v="36"/>
    <s v="South"/>
    <s v="Divorced"/>
    <n v="0"/>
    <x v="0"/>
    <n v="763"/>
    <n v="15"/>
    <x v="0"/>
  </r>
  <r>
    <s v="CUST_14620"/>
    <n v="60"/>
    <s v="Female"/>
    <n v="141330"/>
    <n v="2"/>
    <s v="North"/>
    <s v="Married"/>
    <n v="3"/>
    <x v="3"/>
    <n v="744"/>
    <n v="15"/>
    <x v="1"/>
  </r>
  <r>
    <s v="CUST_14621"/>
    <n v="23"/>
    <s v="Female"/>
    <n v="38916"/>
    <n v="8"/>
    <s v="North"/>
    <s v="Widowed"/>
    <n v="0"/>
    <x v="0"/>
    <n v="446"/>
    <n v="13"/>
    <x v="0"/>
  </r>
  <r>
    <s v="CUST_14622"/>
    <n v="61"/>
    <s v="Male"/>
    <n v="44721"/>
    <n v="86"/>
    <s v="North"/>
    <s v="Widowed"/>
    <n v="0"/>
    <x v="1"/>
    <n v="602"/>
    <n v="3"/>
    <x v="0"/>
  </r>
  <r>
    <s v="CUST_14623"/>
    <n v="22"/>
    <s v="Male"/>
    <n v="58595"/>
    <n v="19"/>
    <s v="South"/>
    <s v="Single"/>
    <n v="4"/>
    <x v="0"/>
    <n v="810"/>
    <n v="15"/>
    <x v="1"/>
  </r>
  <r>
    <s v="CUST_14624"/>
    <n v="21"/>
    <s v="Male"/>
    <n v="47712"/>
    <n v="25"/>
    <s v="North"/>
    <s v="Single"/>
    <n v="4"/>
    <x v="3"/>
    <n v="401"/>
    <n v="2"/>
    <x v="1"/>
  </r>
  <r>
    <s v="CUST_14625"/>
    <n v="18"/>
    <s v="Female"/>
    <n v="111482"/>
    <n v="55"/>
    <s v="South"/>
    <s v="Widowed"/>
    <n v="3"/>
    <x v="2"/>
    <n v="484"/>
    <n v="10"/>
    <x v="0"/>
  </r>
  <r>
    <s v="CUST_14626"/>
    <n v="44"/>
    <s v="Female"/>
    <n v="68961"/>
    <n v="80"/>
    <s v="North"/>
    <s v="Widowed"/>
    <n v="2"/>
    <x v="0"/>
    <n v="421"/>
    <n v="18"/>
    <x v="0"/>
  </r>
  <r>
    <s v="CUST_14627"/>
    <n v="55"/>
    <s v="Female"/>
    <n v="49773"/>
    <n v="24"/>
    <s v="East"/>
    <s v="Divorced"/>
    <n v="1"/>
    <x v="0"/>
    <n v="767"/>
    <n v="5"/>
    <x v="0"/>
  </r>
  <r>
    <s v="CUST_14628"/>
    <n v="66"/>
    <s v="Female"/>
    <n v="140964"/>
    <n v="52"/>
    <s v="East"/>
    <s v="Married"/>
    <n v="2"/>
    <x v="3"/>
    <n v="625"/>
    <n v="15"/>
    <x v="0"/>
  </r>
  <r>
    <s v="CUST_14629"/>
    <n v="60"/>
    <s v="Male"/>
    <n v="142214"/>
    <n v="70"/>
    <s v="East"/>
    <s v="Widowed"/>
    <n v="1"/>
    <x v="3"/>
    <n v="696"/>
    <n v="5"/>
    <x v="0"/>
  </r>
  <r>
    <s v="CUST_14630"/>
    <n v="60"/>
    <s v="Male"/>
    <n v="42732"/>
    <n v="21"/>
    <s v="North"/>
    <s v="Married"/>
    <n v="4"/>
    <x v="0"/>
    <n v="362"/>
    <n v="10"/>
    <x v="0"/>
  </r>
  <r>
    <s v="CUST_14631"/>
    <n v="58"/>
    <s v="Female"/>
    <n v="66584"/>
    <n v="40"/>
    <s v="East"/>
    <s v="Widowed"/>
    <n v="2"/>
    <x v="1"/>
    <n v="680"/>
    <n v="2"/>
    <x v="0"/>
  </r>
  <r>
    <s v="CUST_14632"/>
    <n v="38"/>
    <s v="Male"/>
    <n v="84222"/>
    <n v="44"/>
    <s v="West"/>
    <s v="Married"/>
    <n v="3"/>
    <x v="0"/>
    <n v="311"/>
    <n v="3"/>
    <x v="0"/>
  </r>
  <r>
    <s v="CUST_14633"/>
    <n v="65"/>
    <s v="Female"/>
    <n v="88199"/>
    <n v="82"/>
    <s v="West"/>
    <s v="Married"/>
    <n v="1"/>
    <x v="1"/>
    <n v="736"/>
    <n v="11"/>
    <x v="1"/>
  </r>
  <r>
    <s v="CUST_14634"/>
    <n v="46"/>
    <s v="Female"/>
    <n v="134643"/>
    <n v="17"/>
    <s v="East"/>
    <s v="Divorced"/>
    <n v="4"/>
    <x v="3"/>
    <n v="713"/>
    <n v="3"/>
    <x v="0"/>
  </r>
  <r>
    <s v="CUST_14635"/>
    <n v="37"/>
    <s v="Male"/>
    <n v="139992"/>
    <n v="52"/>
    <s v="South"/>
    <s v="Divorced"/>
    <n v="0"/>
    <x v="0"/>
    <n v="611"/>
    <n v="14"/>
    <x v="0"/>
  </r>
  <r>
    <s v="CUST_14636"/>
    <n v="49"/>
    <s v="Male"/>
    <n v="54049"/>
    <n v="29"/>
    <s v="West"/>
    <s v="Married"/>
    <n v="0"/>
    <x v="1"/>
    <n v="749"/>
    <n v="14"/>
    <x v="0"/>
  </r>
  <r>
    <s v="CUST_14637"/>
    <n v="22"/>
    <s v="Male"/>
    <n v="86459"/>
    <n v="93"/>
    <s v="East"/>
    <s v="Widowed"/>
    <n v="0"/>
    <x v="2"/>
    <n v="574"/>
    <n v="10"/>
    <x v="0"/>
  </r>
  <r>
    <s v="CUST_14638"/>
    <n v="19"/>
    <s v="Female"/>
    <n v="66368"/>
    <n v="33"/>
    <s v="East"/>
    <s v="Divorced"/>
    <n v="0"/>
    <x v="0"/>
    <n v="318"/>
    <n v="4"/>
    <x v="0"/>
  </r>
  <r>
    <s v="CUST_14639"/>
    <n v="34"/>
    <s v="Male"/>
    <n v="27388"/>
    <n v="14"/>
    <s v="South"/>
    <s v="Widowed"/>
    <n v="3"/>
    <x v="3"/>
    <n v="807"/>
    <n v="6"/>
    <x v="1"/>
  </r>
  <r>
    <s v="CUST_14640"/>
    <n v="20"/>
    <s v="Male"/>
    <n v="104927"/>
    <n v="93"/>
    <s v="South"/>
    <s v="Widowed"/>
    <n v="1"/>
    <x v="2"/>
    <n v="648"/>
    <n v="15"/>
    <x v="1"/>
  </r>
  <r>
    <s v="CUST_14641"/>
    <n v="52"/>
    <s v="Male"/>
    <n v="121755"/>
    <n v="78"/>
    <s v="North"/>
    <s v="Divorced"/>
    <n v="1"/>
    <x v="0"/>
    <n v="592"/>
    <n v="11"/>
    <x v="0"/>
  </r>
  <r>
    <s v="CUST_14642"/>
    <n v="18"/>
    <s v="Male"/>
    <n v="28997"/>
    <n v="32"/>
    <s v="East"/>
    <s v="Divorced"/>
    <n v="4"/>
    <x v="2"/>
    <n v="584"/>
    <n v="4"/>
    <x v="1"/>
  </r>
  <r>
    <s v="CUST_14643"/>
    <n v="21"/>
    <s v="Male"/>
    <n v="141898"/>
    <n v="29"/>
    <s v="West"/>
    <s v="Single"/>
    <n v="0"/>
    <x v="0"/>
    <n v="849"/>
    <n v="15"/>
    <x v="0"/>
  </r>
  <r>
    <s v="CUST_14644"/>
    <n v="53"/>
    <s v="Female"/>
    <n v="110225"/>
    <n v="80"/>
    <s v="North"/>
    <s v="Divorced"/>
    <n v="1"/>
    <x v="0"/>
    <n v="819"/>
    <n v="9"/>
    <x v="0"/>
  </r>
  <r>
    <s v="CUST_14645"/>
    <n v="49"/>
    <s v="Female"/>
    <n v="122034"/>
    <n v="33"/>
    <s v="West"/>
    <s v="Single"/>
    <n v="4"/>
    <x v="1"/>
    <n v="326"/>
    <n v="18"/>
    <x v="0"/>
  </r>
  <r>
    <s v="CUST_14646"/>
    <n v="59"/>
    <s v="Male"/>
    <n v="42879"/>
    <n v="44"/>
    <s v="North"/>
    <s v="Single"/>
    <n v="1"/>
    <x v="0"/>
    <n v="750"/>
    <n v="0"/>
    <x v="0"/>
  </r>
  <r>
    <s v="CUST_14647"/>
    <n v="34"/>
    <s v="Female"/>
    <n v="131720"/>
    <n v="68"/>
    <s v="East"/>
    <s v="Single"/>
    <n v="3"/>
    <x v="2"/>
    <n v="509"/>
    <n v="14"/>
    <x v="1"/>
  </r>
  <r>
    <s v="CUST_14648"/>
    <n v="64"/>
    <s v="Male"/>
    <n v="91835"/>
    <n v="26"/>
    <s v="East"/>
    <s v="Divorced"/>
    <n v="1"/>
    <x v="2"/>
    <n v="713"/>
    <n v="3"/>
    <x v="1"/>
  </r>
  <r>
    <s v="CUST_14649"/>
    <n v="43"/>
    <s v="Female"/>
    <n v="129379"/>
    <n v="68"/>
    <s v="North"/>
    <s v="Divorced"/>
    <n v="4"/>
    <x v="2"/>
    <n v="560"/>
    <n v="6"/>
    <x v="0"/>
  </r>
  <r>
    <s v="CUST_14650"/>
    <n v="21"/>
    <s v="Female"/>
    <n v="26170"/>
    <n v="43"/>
    <s v="South"/>
    <s v="Married"/>
    <n v="2"/>
    <x v="2"/>
    <n v="684"/>
    <n v="17"/>
    <x v="0"/>
  </r>
  <r>
    <s v="CUST_14651"/>
    <n v="55"/>
    <s v="Male"/>
    <n v="106886"/>
    <n v="96"/>
    <s v="North"/>
    <s v="Widowed"/>
    <n v="4"/>
    <x v="2"/>
    <n v="427"/>
    <n v="19"/>
    <x v="0"/>
  </r>
  <r>
    <s v="CUST_14652"/>
    <n v="34"/>
    <s v="Female"/>
    <n v="32844"/>
    <n v="86"/>
    <s v="East"/>
    <s v="Widowed"/>
    <n v="3"/>
    <x v="2"/>
    <n v="376"/>
    <n v="3"/>
    <x v="1"/>
  </r>
  <r>
    <s v="CUST_14653"/>
    <n v="66"/>
    <s v="Male"/>
    <n v="97270"/>
    <n v="44"/>
    <s v="East"/>
    <s v="Married"/>
    <n v="4"/>
    <x v="2"/>
    <n v="391"/>
    <n v="1"/>
    <x v="0"/>
  </r>
  <r>
    <s v="CUST_14654"/>
    <n v="40"/>
    <s v="Male"/>
    <n v="75077"/>
    <n v="18"/>
    <s v="East"/>
    <s v="Married"/>
    <n v="1"/>
    <x v="3"/>
    <n v="382"/>
    <n v="0"/>
    <x v="0"/>
  </r>
  <r>
    <s v="CUST_14655"/>
    <n v="55"/>
    <s v="Female"/>
    <n v="100911"/>
    <n v="63"/>
    <s v="South"/>
    <s v="Widowed"/>
    <n v="2"/>
    <x v="2"/>
    <n v="538"/>
    <n v="5"/>
    <x v="1"/>
  </r>
  <r>
    <s v="CUST_14656"/>
    <n v="21"/>
    <s v="Female"/>
    <n v="93988"/>
    <n v="78"/>
    <s v="West"/>
    <s v="Divorced"/>
    <n v="1"/>
    <x v="0"/>
    <n v="496"/>
    <n v="16"/>
    <x v="0"/>
  </r>
  <r>
    <s v="CUST_14657"/>
    <n v="44"/>
    <s v="Male"/>
    <n v="82963"/>
    <n v="27"/>
    <s v="North"/>
    <s v="Married"/>
    <n v="1"/>
    <x v="3"/>
    <n v="841"/>
    <n v="4"/>
    <x v="1"/>
  </r>
  <r>
    <s v="CUST_14658"/>
    <n v="25"/>
    <s v="Female"/>
    <n v="95412"/>
    <n v="70"/>
    <s v="West"/>
    <s v="Widowed"/>
    <n v="4"/>
    <x v="3"/>
    <n v="781"/>
    <n v="13"/>
    <x v="1"/>
  </r>
  <r>
    <s v="CUST_14659"/>
    <n v="58"/>
    <s v="Female"/>
    <n v="80431"/>
    <n v="77"/>
    <s v="East"/>
    <s v="Widowed"/>
    <n v="4"/>
    <x v="0"/>
    <n v="369"/>
    <n v="19"/>
    <x v="0"/>
  </r>
  <r>
    <s v="CUST_14660"/>
    <n v="30"/>
    <s v="Female"/>
    <n v="74445"/>
    <n v="16"/>
    <s v="North"/>
    <s v="Widowed"/>
    <n v="4"/>
    <x v="3"/>
    <n v="585"/>
    <n v="6"/>
    <x v="0"/>
  </r>
  <r>
    <s v="CUST_14661"/>
    <n v="41"/>
    <s v="Male"/>
    <n v="89871"/>
    <n v="94"/>
    <s v="North"/>
    <s v="Married"/>
    <n v="2"/>
    <x v="1"/>
    <n v="721"/>
    <n v="7"/>
    <x v="1"/>
  </r>
  <r>
    <s v="CUST_14662"/>
    <n v="55"/>
    <s v="Male"/>
    <n v="127284"/>
    <n v="91"/>
    <s v="East"/>
    <s v="Widowed"/>
    <n v="1"/>
    <x v="3"/>
    <n v="831"/>
    <n v="15"/>
    <x v="0"/>
  </r>
  <r>
    <s v="CUST_14663"/>
    <n v="39"/>
    <s v="Female"/>
    <n v="68852"/>
    <n v="74"/>
    <s v="East"/>
    <s v="Divorced"/>
    <n v="2"/>
    <x v="2"/>
    <n v="725"/>
    <n v="18"/>
    <x v="0"/>
  </r>
  <r>
    <s v="CUST_14664"/>
    <n v="52"/>
    <s v="Male"/>
    <n v="98396"/>
    <n v="75"/>
    <s v="East"/>
    <s v="Divorced"/>
    <n v="2"/>
    <x v="0"/>
    <n v="770"/>
    <n v="3"/>
    <x v="0"/>
  </r>
  <r>
    <s v="CUST_14665"/>
    <n v="64"/>
    <s v="Male"/>
    <n v="144325"/>
    <n v="11"/>
    <s v="South"/>
    <s v="Divorced"/>
    <n v="4"/>
    <x v="3"/>
    <n v="326"/>
    <n v="1"/>
    <x v="1"/>
  </r>
  <r>
    <s v="CUST_14666"/>
    <n v="35"/>
    <s v="Male"/>
    <n v="116365"/>
    <n v="51"/>
    <s v="North"/>
    <s v="Married"/>
    <n v="3"/>
    <x v="3"/>
    <n v="640"/>
    <n v="7"/>
    <x v="0"/>
  </r>
  <r>
    <s v="CUST_14667"/>
    <n v="47"/>
    <s v="Female"/>
    <n v="45616"/>
    <n v="37"/>
    <s v="East"/>
    <s v="Married"/>
    <n v="3"/>
    <x v="1"/>
    <n v="805"/>
    <n v="1"/>
    <x v="0"/>
  </r>
  <r>
    <s v="CUST_14668"/>
    <n v="67"/>
    <s v="Female"/>
    <n v="145695"/>
    <n v="44"/>
    <s v="North"/>
    <s v="Single"/>
    <n v="3"/>
    <x v="0"/>
    <n v="407"/>
    <n v="18"/>
    <x v="0"/>
  </r>
  <r>
    <s v="CUST_14669"/>
    <n v="52"/>
    <s v="Female"/>
    <n v="117026"/>
    <n v="59"/>
    <s v="West"/>
    <s v="Divorced"/>
    <n v="0"/>
    <x v="3"/>
    <n v="629"/>
    <n v="16"/>
    <x v="0"/>
  </r>
  <r>
    <s v="CUST_14670"/>
    <n v="24"/>
    <s v="Female"/>
    <n v="125721"/>
    <n v="72"/>
    <s v="East"/>
    <s v="Single"/>
    <n v="4"/>
    <x v="0"/>
    <n v="306"/>
    <n v="7"/>
    <x v="0"/>
  </r>
  <r>
    <s v="CUST_14671"/>
    <n v="49"/>
    <s v="Male"/>
    <n v="115401"/>
    <n v="59"/>
    <s v="East"/>
    <s v="Widowed"/>
    <n v="3"/>
    <x v="2"/>
    <n v="431"/>
    <n v="0"/>
    <x v="0"/>
  </r>
  <r>
    <s v="CUST_14672"/>
    <n v="66"/>
    <s v="Female"/>
    <n v="142415"/>
    <n v="23"/>
    <s v="East"/>
    <s v="Divorced"/>
    <n v="3"/>
    <x v="3"/>
    <n v="790"/>
    <n v="8"/>
    <x v="1"/>
  </r>
  <r>
    <s v="CUST_14673"/>
    <n v="25"/>
    <s v="Male"/>
    <n v="88401"/>
    <n v="20"/>
    <s v="North"/>
    <s v="Single"/>
    <n v="3"/>
    <x v="0"/>
    <n v="420"/>
    <n v="18"/>
    <x v="1"/>
  </r>
  <r>
    <s v="CUST_14674"/>
    <n v="37"/>
    <s v="Male"/>
    <n v="26547"/>
    <n v="72"/>
    <s v="East"/>
    <s v="Widowed"/>
    <n v="1"/>
    <x v="1"/>
    <n v="509"/>
    <n v="3"/>
    <x v="0"/>
  </r>
  <r>
    <s v="CUST_14675"/>
    <n v="56"/>
    <s v="Female"/>
    <n v="70084"/>
    <n v="74"/>
    <s v="North"/>
    <s v="Single"/>
    <n v="0"/>
    <x v="2"/>
    <n v="811"/>
    <n v="17"/>
    <x v="1"/>
  </r>
  <r>
    <s v="CUST_14676"/>
    <n v="27"/>
    <s v="Male"/>
    <n v="123460"/>
    <n v="70"/>
    <s v="East"/>
    <s v="Married"/>
    <n v="0"/>
    <x v="1"/>
    <n v="712"/>
    <n v="6"/>
    <x v="0"/>
  </r>
  <r>
    <s v="CUST_14677"/>
    <n v="48"/>
    <s v="Female"/>
    <n v="59328"/>
    <n v="16"/>
    <s v="North"/>
    <s v="Married"/>
    <n v="1"/>
    <x v="1"/>
    <n v="729"/>
    <n v="10"/>
    <x v="0"/>
  </r>
  <r>
    <s v="CUST_14678"/>
    <n v="43"/>
    <s v="Male"/>
    <n v="116878"/>
    <n v="90"/>
    <s v="North"/>
    <s v="Single"/>
    <n v="0"/>
    <x v="3"/>
    <n v="683"/>
    <n v="4"/>
    <x v="1"/>
  </r>
  <r>
    <s v="CUST_14679"/>
    <n v="52"/>
    <s v="Female"/>
    <n v="24358"/>
    <n v="65"/>
    <s v="South"/>
    <s v="Widowed"/>
    <n v="0"/>
    <x v="3"/>
    <n v="378"/>
    <n v="17"/>
    <x v="0"/>
  </r>
  <r>
    <s v="CUST_14680"/>
    <n v="43"/>
    <s v="Female"/>
    <n v="118949"/>
    <n v="49"/>
    <s v="West"/>
    <s v="Married"/>
    <n v="3"/>
    <x v="2"/>
    <n v="689"/>
    <n v="12"/>
    <x v="0"/>
  </r>
  <r>
    <s v="CUST_14681"/>
    <n v="52"/>
    <s v="Male"/>
    <n v="34756"/>
    <n v="81"/>
    <s v="North"/>
    <s v="Single"/>
    <n v="1"/>
    <x v="0"/>
    <n v="718"/>
    <n v="11"/>
    <x v="0"/>
  </r>
  <r>
    <s v="CUST_14682"/>
    <n v="62"/>
    <s v="Male"/>
    <n v="24170"/>
    <n v="94"/>
    <s v="South"/>
    <s v="Widowed"/>
    <n v="0"/>
    <x v="0"/>
    <n v="671"/>
    <n v="0"/>
    <x v="0"/>
  </r>
  <r>
    <s v="CUST_14683"/>
    <n v="46"/>
    <s v="Male"/>
    <n v="138257"/>
    <n v="1"/>
    <s v="South"/>
    <s v="Single"/>
    <n v="4"/>
    <x v="0"/>
    <n v="385"/>
    <n v="2"/>
    <x v="0"/>
  </r>
  <r>
    <s v="CUST_14684"/>
    <n v="31"/>
    <s v="Male"/>
    <n v="50060"/>
    <n v="8"/>
    <s v="South"/>
    <s v="Married"/>
    <n v="1"/>
    <x v="2"/>
    <n v="803"/>
    <n v="18"/>
    <x v="0"/>
  </r>
  <r>
    <s v="CUST_14685"/>
    <n v="19"/>
    <s v="Female"/>
    <n v="142788"/>
    <n v="95"/>
    <s v="West"/>
    <s v="Single"/>
    <n v="3"/>
    <x v="3"/>
    <n v="761"/>
    <n v="13"/>
    <x v="1"/>
  </r>
  <r>
    <s v="CUST_14686"/>
    <n v="57"/>
    <s v="Female"/>
    <n v="113146"/>
    <n v="71"/>
    <s v="South"/>
    <s v="Divorced"/>
    <n v="3"/>
    <x v="3"/>
    <n v="450"/>
    <n v="14"/>
    <x v="0"/>
  </r>
  <r>
    <s v="CUST_14687"/>
    <n v="44"/>
    <s v="Male"/>
    <n v="109820"/>
    <n v="36"/>
    <s v="North"/>
    <s v="Married"/>
    <n v="3"/>
    <x v="1"/>
    <n v="372"/>
    <n v="14"/>
    <x v="1"/>
  </r>
  <r>
    <s v="CUST_14688"/>
    <n v="27"/>
    <s v="Male"/>
    <n v="50298"/>
    <n v="75"/>
    <s v="North"/>
    <s v="Widowed"/>
    <n v="2"/>
    <x v="2"/>
    <n v="475"/>
    <n v="1"/>
    <x v="0"/>
  </r>
  <r>
    <s v="CUST_14689"/>
    <n v="25"/>
    <s v="Male"/>
    <n v="51691"/>
    <n v="47"/>
    <s v="South"/>
    <s v="Married"/>
    <n v="1"/>
    <x v="0"/>
    <n v="660"/>
    <n v="1"/>
    <x v="0"/>
  </r>
  <r>
    <s v="CUST_14690"/>
    <n v="63"/>
    <s v="Female"/>
    <n v="134157"/>
    <n v="56"/>
    <s v="South"/>
    <s v="Widowed"/>
    <n v="4"/>
    <x v="0"/>
    <n v="446"/>
    <n v="5"/>
    <x v="0"/>
  </r>
  <r>
    <s v="CUST_14691"/>
    <n v="33"/>
    <s v="Female"/>
    <n v="146868"/>
    <n v="40"/>
    <s v="North"/>
    <s v="Married"/>
    <n v="4"/>
    <x v="2"/>
    <n v="497"/>
    <n v="7"/>
    <x v="0"/>
  </r>
  <r>
    <s v="CUST_14692"/>
    <n v="31"/>
    <s v="Female"/>
    <n v="97563"/>
    <n v="2"/>
    <s v="East"/>
    <s v="Widowed"/>
    <n v="2"/>
    <x v="3"/>
    <n v="709"/>
    <n v="19"/>
    <x v="0"/>
  </r>
  <r>
    <s v="CUST_14693"/>
    <n v="55"/>
    <s v="Male"/>
    <n v="86622"/>
    <n v="77"/>
    <s v="North"/>
    <s v="Single"/>
    <n v="0"/>
    <x v="0"/>
    <n v="713"/>
    <n v="14"/>
    <x v="0"/>
  </r>
  <r>
    <s v="CUST_14694"/>
    <n v="31"/>
    <s v="Female"/>
    <n v="89104"/>
    <n v="70"/>
    <s v="West"/>
    <s v="Divorced"/>
    <n v="0"/>
    <x v="2"/>
    <n v="750"/>
    <n v="17"/>
    <x v="1"/>
  </r>
  <r>
    <s v="CUST_14695"/>
    <n v="43"/>
    <s v="Male"/>
    <n v="26421"/>
    <n v="10"/>
    <s v="North"/>
    <s v="Widowed"/>
    <n v="0"/>
    <x v="2"/>
    <n v="419"/>
    <n v="5"/>
    <x v="1"/>
  </r>
  <r>
    <s v="CUST_14696"/>
    <n v="59"/>
    <s v="Male"/>
    <n v="25149"/>
    <n v="9"/>
    <s v="East"/>
    <s v="Divorced"/>
    <n v="4"/>
    <x v="3"/>
    <n v="362"/>
    <n v="11"/>
    <x v="1"/>
  </r>
  <r>
    <s v="CUST_14697"/>
    <n v="49"/>
    <s v="Female"/>
    <n v="81980"/>
    <n v="22"/>
    <s v="East"/>
    <s v="Divorced"/>
    <n v="4"/>
    <x v="3"/>
    <n v="305"/>
    <n v="16"/>
    <x v="1"/>
  </r>
  <r>
    <s v="CUST_14698"/>
    <n v="25"/>
    <s v="Male"/>
    <n v="110320"/>
    <n v="71"/>
    <s v="West"/>
    <s v="Single"/>
    <n v="1"/>
    <x v="0"/>
    <n v="519"/>
    <n v="18"/>
    <x v="0"/>
  </r>
  <r>
    <s v="CUST_14699"/>
    <n v="42"/>
    <s v="Male"/>
    <n v="29909"/>
    <n v="2"/>
    <s v="North"/>
    <s v="Divorced"/>
    <n v="0"/>
    <x v="2"/>
    <n v="836"/>
    <n v="3"/>
    <x v="0"/>
  </r>
  <r>
    <s v="CUST_14700"/>
    <n v="41"/>
    <s v="Female"/>
    <n v="71794"/>
    <n v="99"/>
    <s v="North"/>
    <s v="Widowed"/>
    <n v="2"/>
    <x v="1"/>
    <n v="706"/>
    <n v="10"/>
    <x v="0"/>
  </r>
  <r>
    <s v="CUST_14701"/>
    <n v="68"/>
    <s v="Male"/>
    <n v="72502"/>
    <n v="75"/>
    <s v="South"/>
    <s v="Single"/>
    <n v="0"/>
    <x v="0"/>
    <n v="832"/>
    <n v="12"/>
    <x v="1"/>
  </r>
  <r>
    <s v="CUST_14702"/>
    <n v="58"/>
    <s v="Male"/>
    <n v="80366"/>
    <n v="45"/>
    <s v="North"/>
    <s v="Divorced"/>
    <n v="4"/>
    <x v="3"/>
    <n v="408"/>
    <n v="11"/>
    <x v="0"/>
  </r>
  <r>
    <s v="CUST_14703"/>
    <n v="47"/>
    <s v="Male"/>
    <n v="119729"/>
    <n v="22"/>
    <s v="North"/>
    <s v="Widowed"/>
    <n v="1"/>
    <x v="1"/>
    <n v="412"/>
    <n v="18"/>
    <x v="0"/>
  </r>
  <r>
    <s v="CUST_14704"/>
    <n v="33"/>
    <s v="Male"/>
    <n v="27562"/>
    <n v="38"/>
    <s v="North"/>
    <s v="Single"/>
    <n v="0"/>
    <x v="3"/>
    <n v="610"/>
    <n v="19"/>
    <x v="0"/>
  </r>
  <r>
    <s v="CUST_14705"/>
    <n v="62"/>
    <s v="Female"/>
    <n v="68386"/>
    <n v="74"/>
    <s v="East"/>
    <s v="Divorced"/>
    <n v="4"/>
    <x v="1"/>
    <n v="765"/>
    <n v="14"/>
    <x v="1"/>
  </r>
  <r>
    <s v="CUST_14706"/>
    <n v="21"/>
    <s v="Male"/>
    <n v="53097"/>
    <n v="48"/>
    <s v="North"/>
    <s v="Single"/>
    <n v="1"/>
    <x v="2"/>
    <n v="520"/>
    <n v="14"/>
    <x v="0"/>
  </r>
  <r>
    <s v="CUST_14707"/>
    <n v="53"/>
    <s v="Male"/>
    <n v="116842"/>
    <n v="67"/>
    <s v="West"/>
    <s v="Single"/>
    <n v="1"/>
    <x v="0"/>
    <n v="735"/>
    <n v="17"/>
    <x v="1"/>
  </r>
  <r>
    <s v="CUST_14708"/>
    <n v="65"/>
    <s v="Male"/>
    <n v="40356"/>
    <n v="85"/>
    <s v="West"/>
    <s v="Married"/>
    <n v="2"/>
    <x v="3"/>
    <n v="703"/>
    <n v="1"/>
    <x v="0"/>
  </r>
  <r>
    <s v="CUST_14709"/>
    <n v="34"/>
    <s v="Male"/>
    <n v="83374"/>
    <n v="58"/>
    <s v="East"/>
    <s v="Divorced"/>
    <n v="3"/>
    <x v="0"/>
    <n v="324"/>
    <n v="13"/>
    <x v="0"/>
  </r>
  <r>
    <s v="CUST_14710"/>
    <n v="36"/>
    <s v="Male"/>
    <n v="98220"/>
    <n v="57"/>
    <s v="North"/>
    <s v="Divorced"/>
    <n v="4"/>
    <x v="3"/>
    <n v="524"/>
    <n v="6"/>
    <x v="0"/>
  </r>
  <r>
    <s v="CUST_14711"/>
    <n v="29"/>
    <s v="Female"/>
    <n v="76987"/>
    <n v="50"/>
    <s v="North"/>
    <s v="Divorced"/>
    <n v="4"/>
    <x v="0"/>
    <n v="322"/>
    <n v="12"/>
    <x v="1"/>
  </r>
  <r>
    <s v="CUST_14712"/>
    <n v="64"/>
    <s v="Female"/>
    <n v="61533"/>
    <n v="53"/>
    <s v="West"/>
    <s v="Divorced"/>
    <n v="1"/>
    <x v="3"/>
    <n v="354"/>
    <n v="19"/>
    <x v="0"/>
  </r>
  <r>
    <s v="CUST_14713"/>
    <n v="43"/>
    <s v="Female"/>
    <n v="44680"/>
    <n v="55"/>
    <s v="East"/>
    <s v="Married"/>
    <n v="3"/>
    <x v="1"/>
    <n v="787"/>
    <n v="5"/>
    <x v="1"/>
  </r>
  <r>
    <s v="CUST_14714"/>
    <n v="39"/>
    <s v="Male"/>
    <n v="143120"/>
    <n v="68"/>
    <s v="North"/>
    <s v="Widowed"/>
    <n v="4"/>
    <x v="1"/>
    <n v="511"/>
    <n v="6"/>
    <x v="0"/>
  </r>
  <r>
    <s v="CUST_14715"/>
    <n v="57"/>
    <s v="Male"/>
    <n v="91489"/>
    <n v="49"/>
    <s v="East"/>
    <s v="Married"/>
    <n v="3"/>
    <x v="3"/>
    <n v="795"/>
    <n v="13"/>
    <x v="0"/>
  </r>
  <r>
    <s v="CUST_14716"/>
    <n v="30"/>
    <s v="Male"/>
    <n v="43178"/>
    <n v="92"/>
    <s v="North"/>
    <s v="Widowed"/>
    <n v="3"/>
    <x v="0"/>
    <n v="342"/>
    <n v="15"/>
    <x v="0"/>
  </r>
  <r>
    <s v="CUST_14717"/>
    <n v="19"/>
    <s v="Male"/>
    <n v="61880"/>
    <n v="33"/>
    <s v="East"/>
    <s v="Divorced"/>
    <n v="4"/>
    <x v="2"/>
    <n v="359"/>
    <n v="0"/>
    <x v="0"/>
  </r>
  <r>
    <s v="CUST_14718"/>
    <n v="22"/>
    <s v="Male"/>
    <n v="82198"/>
    <n v="59"/>
    <s v="North"/>
    <s v="Widowed"/>
    <n v="4"/>
    <x v="1"/>
    <n v="487"/>
    <n v="15"/>
    <x v="1"/>
  </r>
  <r>
    <s v="CUST_14719"/>
    <n v="25"/>
    <s v="Male"/>
    <n v="35738"/>
    <n v="35"/>
    <s v="East"/>
    <s v="Divorced"/>
    <n v="0"/>
    <x v="3"/>
    <n v="491"/>
    <n v="17"/>
    <x v="0"/>
  </r>
  <r>
    <s v="CUST_14720"/>
    <n v="20"/>
    <s v="Male"/>
    <n v="149621"/>
    <n v="89"/>
    <s v="West"/>
    <s v="Single"/>
    <n v="4"/>
    <x v="3"/>
    <n v="440"/>
    <n v="2"/>
    <x v="0"/>
  </r>
  <r>
    <s v="CUST_14721"/>
    <n v="32"/>
    <s v="Female"/>
    <n v="104540"/>
    <n v="14"/>
    <s v="West"/>
    <s v="Divorced"/>
    <n v="0"/>
    <x v="0"/>
    <n v="752"/>
    <n v="2"/>
    <x v="0"/>
  </r>
  <r>
    <s v="CUST_14722"/>
    <n v="18"/>
    <s v="Female"/>
    <n v="137060"/>
    <n v="29"/>
    <s v="East"/>
    <s v="Divorced"/>
    <n v="0"/>
    <x v="2"/>
    <n v="846"/>
    <n v="19"/>
    <x v="0"/>
  </r>
  <r>
    <s v="CUST_14723"/>
    <n v="29"/>
    <s v="Female"/>
    <n v="40301"/>
    <n v="24"/>
    <s v="East"/>
    <s v="Divorced"/>
    <n v="4"/>
    <x v="2"/>
    <n v="519"/>
    <n v="15"/>
    <x v="0"/>
  </r>
  <r>
    <s v="CUST_14724"/>
    <n v="25"/>
    <s v="Male"/>
    <n v="96616"/>
    <n v="59"/>
    <s v="South"/>
    <s v="Widowed"/>
    <n v="3"/>
    <x v="1"/>
    <n v="302"/>
    <n v="19"/>
    <x v="0"/>
  </r>
  <r>
    <s v="CUST_14725"/>
    <n v="39"/>
    <s v="Female"/>
    <n v="41267"/>
    <n v="14"/>
    <s v="East"/>
    <s v="Divorced"/>
    <n v="3"/>
    <x v="3"/>
    <n v="834"/>
    <n v="8"/>
    <x v="0"/>
  </r>
  <r>
    <s v="CUST_14726"/>
    <n v="33"/>
    <s v="Male"/>
    <n v="62115"/>
    <n v="77"/>
    <s v="North"/>
    <s v="Single"/>
    <n v="1"/>
    <x v="2"/>
    <n v="808"/>
    <n v="16"/>
    <x v="0"/>
  </r>
  <r>
    <s v="CUST_14727"/>
    <n v="46"/>
    <s v="Male"/>
    <n v="148786"/>
    <n v="79"/>
    <s v="North"/>
    <s v="Widowed"/>
    <n v="2"/>
    <x v="1"/>
    <n v="832"/>
    <n v="12"/>
    <x v="1"/>
  </r>
  <r>
    <s v="CUST_14728"/>
    <n v="46"/>
    <s v="Male"/>
    <n v="145122"/>
    <n v="72"/>
    <s v="North"/>
    <s v="Widowed"/>
    <n v="0"/>
    <x v="0"/>
    <n v="592"/>
    <n v="4"/>
    <x v="1"/>
  </r>
  <r>
    <s v="CUST_14729"/>
    <n v="40"/>
    <s v="Male"/>
    <n v="56627"/>
    <n v="99"/>
    <s v="North"/>
    <s v="Single"/>
    <n v="3"/>
    <x v="1"/>
    <n v="373"/>
    <n v="15"/>
    <x v="0"/>
  </r>
  <r>
    <s v="CUST_14730"/>
    <n v="41"/>
    <s v="Male"/>
    <n v="141187"/>
    <n v="57"/>
    <s v="East"/>
    <s v="Divorced"/>
    <n v="0"/>
    <x v="2"/>
    <n v="337"/>
    <n v="18"/>
    <x v="0"/>
  </r>
  <r>
    <s v="CUST_14731"/>
    <n v="50"/>
    <s v="Male"/>
    <n v="102844"/>
    <n v="85"/>
    <s v="North"/>
    <s v="Married"/>
    <n v="2"/>
    <x v="3"/>
    <n v="570"/>
    <n v="12"/>
    <x v="0"/>
  </r>
  <r>
    <s v="CUST_14732"/>
    <n v="68"/>
    <s v="Female"/>
    <n v="68456"/>
    <n v="74"/>
    <s v="South"/>
    <s v="Widowed"/>
    <n v="2"/>
    <x v="1"/>
    <n v="302"/>
    <n v="12"/>
    <x v="0"/>
  </r>
  <r>
    <s v="CUST_14733"/>
    <n v="69"/>
    <s v="Male"/>
    <n v="71845"/>
    <n v="10"/>
    <s v="East"/>
    <s v="Widowed"/>
    <n v="4"/>
    <x v="2"/>
    <n v="321"/>
    <n v="15"/>
    <x v="0"/>
  </r>
  <r>
    <s v="CUST_14734"/>
    <n v="51"/>
    <s v="Female"/>
    <n v="47190"/>
    <n v="64"/>
    <s v="East"/>
    <s v="Married"/>
    <n v="4"/>
    <x v="0"/>
    <n v="351"/>
    <n v="0"/>
    <x v="0"/>
  </r>
  <r>
    <s v="CUST_14735"/>
    <n v="46"/>
    <s v="Male"/>
    <n v="146822"/>
    <n v="16"/>
    <s v="South"/>
    <s v="Married"/>
    <n v="3"/>
    <x v="3"/>
    <n v="610"/>
    <n v="19"/>
    <x v="1"/>
  </r>
  <r>
    <s v="CUST_14736"/>
    <n v="54"/>
    <s v="Female"/>
    <n v="128982"/>
    <n v="58"/>
    <s v="North"/>
    <s v="Single"/>
    <n v="1"/>
    <x v="1"/>
    <n v="815"/>
    <n v="14"/>
    <x v="0"/>
  </r>
  <r>
    <s v="CUST_14737"/>
    <n v="23"/>
    <s v="Male"/>
    <n v="109993"/>
    <n v="58"/>
    <s v="South"/>
    <s v="Divorced"/>
    <n v="1"/>
    <x v="0"/>
    <n v="609"/>
    <n v="10"/>
    <x v="0"/>
  </r>
  <r>
    <s v="CUST_14738"/>
    <n v="36"/>
    <s v="Female"/>
    <n v="60197"/>
    <n v="95"/>
    <s v="South"/>
    <s v="Single"/>
    <n v="1"/>
    <x v="1"/>
    <n v="815"/>
    <n v="5"/>
    <x v="0"/>
  </r>
  <r>
    <s v="CUST_14739"/>
    <n v="45"/>
    <s v="Female"/>
    <n v="125038"/>
    <n v="83"/>
    <s v="East"/>
    <s v="Widowed"/>
    <n v="1"/>
    <x v="0"/>
    <n v="728"/>
    <n v="4"/>
    <x v="0"/>
  </r>
  <r>
    <s v="CUST_14740"/>
    <n v="53"/>
    <s v="Male"/>
    <n v="72632"/>
    <n v="28"/>
    <s v="East"/>
    <s v="Divorced"/>
    <n v="1"/>
    <x v="0"/>
    <n v="338"/>
    <n v="18"/>
    <x v="0"/>
  </r>
  <r>
    <s v="CUST_14741"/>
    <n v="35"/>
    <s v="Female"/>
    <n v="112552"/>
    <n v="44"/>
    <s v="West"/>
    <s v="Widowed"/>
    <n v="2"/>
    <x v="2"/>
    <n v="406"/>
    <n v="5"/>
    <x v="0"/>
  </r>
  <r>
    <s v="CUST_14742"/>
    <n v="48"/>
    <s v="Male"/>
    <n v="21955"/>
    <n v="99"/>
    <s v="West"/>
    <s v="Married"/>
    <n v="2"/>
    <x v="3"/>
    <n v="552"/>
    <n v="9"/>
    <x v="0"/>
  </r>
  <r>
    <s v="CUST_14743"/>
    <n v="23"/>
    <s v="Male"/>
    <n v="89837"/>
    <n v="70"/>
    <s v="East"/>
    <s v="Divorced"/>
    <n v="0"/>
    <x v="0"/>
    <n v="633"/>
    <n v="1"/>
    <x v="0"/>
  </r>
  <r>
    <s v="CUST_14744"/>
    <n v="60"/>
    <s v="Female"/>
    <n v="39121"/>
    <n v="1"/>
    <s v="North"/>
    <s v="Married"/>
    <n v="1"/>
    <x v="2"/>
    <n v="731"/>
    <n v="8"/>
    <x v="1"/>
  </r>
  <r>
    <s v="CUST_14745"/>
    <n v="53"/>
    <s v="Male"/>
    <n v="79461"/>
    <n v="20"/>
    <s v="East"/>
    <s v="Married"/>
    <n v="3"/>
    <x v="0"/>
    <n v="642"/>
    <n v="12"/>
    <x v="0"/>
  </r>
  <r>
    <s v="CUST_14746"/>
    <n v="41"/>
    <s v="Female"/>
    <n v="52810"/>
    <n v="23"/>
    <s v="South"/>
    <s v="Married"/>
    <n v="3"/>
    <x v="0"/>
    <n v="616"/>
    <n v="11"/>
    <x v="0"/>
  </r>
  <r>
    <s v="CUST_14747"/>
    <n v="48"/>
    <s v="Female"/>
    <n v="133328"/>
    <n v="97"/>
    <s v="East"/>
    <s v="Married"/>
    <n v="0"/>
    <x v="0"/>
    <n v="846"/>
    <n v="2"/>
    <x v="0"/>
  </r>
  <r>
    <s v="CUST_14748"/>
    <n v="36"/>
    <s v="Male"/>
    <n v="91334"/>
    <n v="82"/>
    <s v="South"/>
    <s v="Single"/>
    <n v="3"/>
    <x v="3"/>
    <n v="543"/>
    <n v="14"/>
    <x v="1"/>
  </r>
  <r>
    <s v="CUST_14749"/>
    <n v="37"/>
    <s v="Male"/>
    <n v="34944"/>
    <n v="23"/>
    <s v="South"/>
    <s v="Single"/>
    <n v="3"/>
    <x v="0"/>
    <n v="444"/>
    <n v="0"/>
    <x v="0"/>
  </r>
  <r>
    <s v="CUST_14750"/>
    <n v="36"/>
    <s v="Male"/>
    <n v="129500"/>
    <n v="38"/>
    <s v="South"/>
    <s v="Divorced"/>
    <n v="4"/>
    <x v="0"/>
    <n v="694"/>
    <n v="13"/>
    <x v="0"/>
  </r>
  <r>
    <s v="CUST_14751"/>
    <n v="69"/>
    <s v="Male"/>
    <n v="84981"/>
    <n v="90"/>
    <s v="West"/>
    <s v="Widowed"/>
    <n v="0"/>
    <x v="0"/>
    <n v="836"/>
    <n v="14"/>
    <x v="0"/>
  </r>
  <r>
    <s v="CUST_14752"/>
    <n v="22"/>
    <s v="Female"/>
    <n v="56083"/>
    <n v="54"/>
    <s v="East"/>
    <s v="Divorced"/>
    <n v="3"/>
    <x v="2"/>
    <n v="377"/>
    <n v="2"/>
    <x v="0"/>
  </r>
  <r>
    <s v="CUST_14753"/>
    <n v="41"/>
    <s v="Male"/>
    <n v="122944"/>
    <n v="24"/>
    <s v="East"/>
    <s v="Single"/>
    <n v="4"/>
    <x v="0"/>
    <n v="505"/>
    <n v="7"/>
    <x v="0"/>
  </r>
  <r>
    <s v="CUST_14754"/>
    <n v="26"/>
    <s v="Female"/>
    <n v="90327"/>
    <n v="18"/>
    <s v="North"/>
    <s v="Widowed"/>
    <n v="0"/>
    <x v="3"/>
    <n v="500"/>
    <n v="15"/>
    <x v="0"/>
  </r>
  <r>
    <s v="CUST_14755"/>
    <n v="38"/>
    <s v="Male"/>
    <n v="140872"/>
    <n v="38"/>
    <s v="West"/>
    <s v="Divorced"/>
    <n v="3"/>
    <x v="1"/>
    <n v="462"/>
    <n v="6"/>
    <x v="0"/>
  </r>
  <r>
    <s v="CUST_14756"/>
    <n v="36"/>
    <s v="Male"/>
    <n v="128549"/>
    <n v="33"/>
    <s v="East"/>
    <s v="Married"/>
    <n v="4"/>
    <x v="2"/>
    <n v="815"/>
    <n v="8"/>
    <x v="1"/>
  </r>
  <r>
    <s v="CUST_14757"/>
    <n v="59"/>
    <s v="Male"/>
    <n v="21417"/>
    <n v="99"/>
    <s v="East"/>
    <s v="Widowed"/>
    <n v="1"/>
    <x v="0"/>
    <n v="567"/>
    <n v="5"/>
    <x v="0"/>
  </r>
  <r>
    <s v="CUST_14758"/>
    <n v="51"/>
    <s v="Male"/>
    <n v="77607"/>
    <n v="52"/>
    <s v="South"/>
    <s v="Married"/>
    <n v="4"/>
    <x v="3"/>
    <n v="581"/>
    <n v="18"/>
    <x v="0"/>
  </r>
  <r>
    <s v="CUST_14759"/>
    <n v="65"/>
    <s v="Female"/>
    <n v="110480"/>
    <n v="8"/>
    <s v="South"/>
    <s v="Married"/>
    <n v="2"/>
    <x v="3"/>
    <n v="720"/>
    <n v="4"/>
    <x v="0"/>
  </r>
  <r>
    <s v="CUST_14760"/>
    <n v="68"/>
    <s v="Female"/>
    <n v="92752"/>
    <n v="53"/>
    <s v="South"/>
    <s v="Divorced"/>
    <n v="2"/>
    <x v="0"/>
    <n v="547"/>
    <n v="1"/>
    <x v="0"/>
  </r>
  <r>
    <s v="CUST_14761"/>
    <n v="27"/>
    <s v="Male"/>
    <n v="38257"/>
    <n v="23"/>
    <s v="East"/>
    <s v="Single"/>
    <n v="1"/>
    <x v="2"/>
    <n v="355"/>
    <n v="0"/>
    <x v="0"/>
  </r>
  <r>
    <s v="CUST_14762"/>
    <n v="68"/>
    <s v="Male"/>
    <n v="144673"/>
    <n v="70"/>
    <s v="West"/>
    <s v="Divorced"/>
    <n v="0"/>
    <x v="1"/>
    <n v="578"/>
    <n v="11"/>
    <x v="0"/>
  </r>
  <r>
    <s v="CUST_14763"/>
    <n v="34"/>
    <s v="Male"/>
    <n v="40186"/>
    <n v="46"/>
    <s v="North"/>
    <s v="Divorced"/>
    <n v="2"/>
    <x v="3"/>
    <n v="377"/>
    <n v="16"/>
    <x v="0"/>
  </r>
  <r>
    <s v="CUST_14764"/>
    <n v="33"/>
    <s v="Female"/>
    <n v="119890"/>
    <n v="67"/>
    <s v="West"/>
    <s v="Divorced"/>
    <n v="2"/>
    <x v="3"/>
    <n v="619"/>
    <n v="16"/>
    <x v="1"/>
  </r>
  <r>
    <s v="CUST_14765"/>
    <n v="40"/>
    <s v="Female"/>
    <n v="110667"/>
    <n v="90"/>
    <s v="West"/>
    <s v="Married"/>
    <n v="2"/>
    <x v="1"/>
    <n v="624"/>
    <n v="18"/>
    <x v="0"/>
  </r>
  <r>
    <s v="CUST_14766"/>
    <n v="43"/>
    <s v="Male"/>
    <n v="33774"/>
    <n v="63"/>
    <s v="East"/>
    <s v="Widowed"/>
    <n v="3"/>
    <x v="1"/>
    <n v="645"/>
    <n v="7"/>
    <x v="1"/>
  </r>
  <r>
    <s v="CUST_14767"/>
    <n v="59"/>
    <s v="Male"/>
    <n v="111898"/>
    <n v="38"/>
    <s v="South"/>
    <s v="Widowed"/>
    <n v="0"/>
    <x v="2"/>
    <n v="727"/>
    <n v="15"/>
    <x v="0"/>
  </r>
  <r>
    <s v="CUST_14768"/>
    <n v="63"/>
    <s v="Male"/>
    <n v="100650"/>
    <n v="71"/>
    <s v="North"/>
    <s v="Married"/>
    <n v="4"/>
    <x v="2"/>
    <n v="447"/>
    <n v="11"/>
    <x v="0"/>
  </r>
  <r>
    <s v="CUST_14769"/>
    <n v="27"/>
    <s v="Female"/>
    <n v="137302"/>
    <n v="83"/>
    <s v="West"/>
    <s v="Divorced"/>
    <n v="0"/>
    <x v="0"/>
    <n v="460"/>
    <n v="14"/>
    <x v="0"/>
  </r>
  <r>
    <s v="CUST_14770"/>
    <n v="44"/>
    <s v="Female"/>
    <n v="76859"/>
    <n v="14"/>
    <s v="South"/>
    <s v="Married"/>
    <n v="4"/>
    <x v="3"/>
    <n v="673"/>
    <n v="11"/>
    <x v="1"/>
  </r>
  <r>
    <s v="CUST_14771"/>
    <n v="56"/>
    <s v="Male"/>
    <n v="37872"/>
    <n v="82"/>
    <s v="North"/>
    <s v="Single"/>
    <n v="3"/>
    <x v="1"/>
    <n v="392"/>
    <n v="14"/>
    <x v="0"/>
  </r>
  <r>
    <s v="CUST_14772"/>
    <n v="21"/>
    <s v="Female"/>
    <n v="123720"/>
    <n v="42"/>
    <s v="South"/>
    <s v="Divorced"/>
    <n v="4"/>
    <x v="2"/>
    <n v="683"/>
    <n v="4"/>
    <x v="0"/>
  </r>
  <r>
    <s v="CUST_14773"/>
    <n v="42"/>
    <s v="Male"/>
    <n v="124002"/>
    <n v="39"/>
    <s v="West"/>
    <s v="Divorced"/>
    <n v="2"/>
    <x v="0"/>
    <n v="438"/>
    <n v="11"/>
    <x v="1"/>
  </r>
  <r>
    <s v="CUST_14774"/>
    <n v="39"/>
    <s v="Male"/>
    <n v="92494"/>
    <n v="85"/>
    <s v="South"/>
    <s v="Divorced"/>
    <n v="1"/>
    <x v="3"/>
    <n v="618"/>
    <n v="19"/>
    <x v="1"/>
  </r>
  <r>
    <s v="CUST_14775"/>
    <n v="22"/>
    <s v="Female"/>
    <n v="77221"/>
    <n v="4"/>
    <s v="East"/>
    <s v="Divorced"/>
    <n v="1"/>
    <x v="3"/>
    <n v="746"/>
    <n v="17"/>
    <x v="0"/>
  </r>
  <r>
    <s v="CUST_14776"/>
    <n v="57"/>
    <s v="Male"/>
    <n v="51917"/>
    <n v="16"/>
    <s v="West"/>
    <s v="Married"/>
    <n v="4"/>
    <x v="3"/>
    <n v="451"/>
    <n v="18"/>
    <x v="1"/>
  </r>
  <r>
    <s v="CUST_14777"/>
    <n v="34"/>
    <s v="Male"/>
    <n v="63891"/>
    <n v="86"/>
    <s v="West"/>
    <s v="Widowed"/>
    <n v="0"/>
    <x v="3"/>
    <n v="657"/>
    <n v="19"/>
    <x v="0"/>
  </r>
  <r>
    <s v="CUST_14778"/>
    <n v="43"/>
    <s v="Male"/>
    <n v="40152"/>
    <n v="6"/>
    <s v="West"/>
    <s v="Divorced"/>
    <n v="2"/>
    <x v="3"/>
    <n v="546"/>
    <n v="7"/>
    <x v="0"/>
  </r>
  <r>
    <s v="CUST_14779"/>
    <n v="50"/>
    <s v="Female"/>
    <n v="99262"/>
    <n v="19"/>
    <s v="North"/>
    <s v="Single"/>
    <n v="4"/>
    <x v="2"/>
    <n v="410"/>
    <n v="10"/>
    <x v="0"/>
  </r>
  <r>
    <s v="CUST_14780"/>
    <n v="51"/>
    <s v="Female"/>
    <n v="147043"/>
    <n v="71"/>
    <s v="West"/>
    <s v="Divorced"/>
    <n v="3"/>
    <x v="2"/>
    <n v="750"/>
    <n v="7"/>
    <x v="0"/>
  </r>
  <r>
    <s v="CUST_14781"/>
    <n v="50"/>
    <s v="Male"/>
    <n v="21177"/>
    <n v="67"/>
    <s v="East"/>
    <s v="Single"/>
    <n v="3"/>
    <x v="2"/>
    <n v="842"/>
    <n v="1"/>
    <x v="1"/>
  </r>
  <r>
    <s v="CUST_14782"/>
    <n v="38"/>
    <s v="Female"/>
    <n v="50523"/>
    <n v="40"/>
    <s v="West"/>
    <s v="Divorced"/>
    <n v="2"/>
    <x v="2"/>
    <n v="707"/>
    <n v="3"/>
    <x v="0"/>
  </r>
  <r>
    <s v="CUST_14783"/>
    <n v="25"/>
    <s v="Male"/>
    <n v="83449"/>
    <n v="79"/>
    <s v="North"/>
    <s v="Married"/>
    <n v="2"/>
    <x v="3"/>
    <n v="358"/>
    <n v="1"/>
    <x v="0"/>
  </r>
  <r>
    <s v="CUST_14784"/>
    <n v="34"/>
    <s v="Female"/>
    <n v="71645"/>
    <n v="11"/>
    <s v="South"/>
    <s v="Single"/>
    <n v="4"/>
    <x v="3"/>
    <n v="581"/>
    <n v="8"/>
    <x v="0"/>
  </r>
  <r>
    <s v="CUST_14785"/>
    <n v="19"/>
    <s v="Female"/>
    <n v="136250"/>
    <n v="17"/>
    <s v="West"/>
    <s v="Divorced"/>
    <n v="0"/>
    <x v="0"/>
    <n v="766"/>
    <n v="17"/>
    <x v="0"/>
  </r>
  <r>
    <s v="CUST_14786"/>
    <n v="37"/>
    <s v="Male"/>
    <n v="78084"/>
    <n v="28"/>
    <s v="East"/>
    <s v="Married"/>
    <n v="4"/>
    <x v="2"/>
    <n v="762"/>
    <n v="10"/>
    <x v="0"/>
  </r>
  <r>
    <s v="CUST_14787"/>
    <n v="62"/>
    <s v="Male"/>
    <n v="132104"/>
    <n v="34"/>
    <s v="East"/>
    <s v="Divorced"/>
    <n v="1"/>
    <x v="1"/>
    <n v="847"/>
    <n v="18"/>
    <x v="0"/>
  </r>
  <r>
    <s v="CUST_14788"/>
    <n v="59"/>
    <s v="Female"/>
    <n v="60265"/>
    <n v="84"/>
    <s v="East"/>
    <s v="Widowed"/>
    <n v="0"/>
    <x v="1"/>
    <n v="721"/>
    <n v="10"/>
    <x v="0"/>
  </r>
  <r>
    <s v="CUST_14789"/>
    <n v="29"/>
    <s v="Male"/>
    <n v="43970"/>
    <n v="24"/>
    <s v="West"/>
    <s v="Married"/>
    <n v="4"/>
    <x v="3"/>
    <n v="667"/>
    <n v="1"/>
    <x v="0"/>
  </r>
  <r>
    <s v="CUST_14790"/>
    <n v="53"/>
    <s v="Female"/>
    <n v="129621"/>
    <n v="18"/>
    <s v="South"/>
    <s v="Married"/>
    <n v="0"/>
    <x v="2"/>
    <n v="795"/>
    <n v="5"/>
    <x v="0"/>
  </r>
  <r>
    <s v="CUST_14791"/>
    <n v="34"/>
    <s v="Male"/>
    <n v="75886"/>
    <n v="8"/>
    <s v="East"/>
    <s v="Widowed"/>
    <n v="1"/>
    <x v="1"/>
    <n v="585"/>
    <n v="2"/>
    <x v="0"/>
  </r>
  <r>
    <s v="CUST_14792"/>
    <n v="59"/>
    <s v="Female"/>
    <n v="73013"/>
    <n v="6"/>
    <s v="West"/>
    <s v="Widowed"/>
    <n v="0"/>
    <x v="1"/>
    <n v="315"/>
    <n v="6"/>
    <x v="0"/>
  </r>
  <r>
    <s v="CUST_14793"/>
    <n v="33"/>
    <s v="Female"/>
    <n v="36337"/>
    <n v="72"/>
    <s v="East"/>
    <s v="Divorced"/>
    <n v="0"/>
    <x v="2"/>
    <n v="358"/>
    <n v="10"/>
    <x v="1"/>
  </r>
  <r>
    <s v="CUST_14794"/>
    <n v="40"/>
    <s v="Female"/>
    <n v="105298"/>
    <n v="68"/>
    <s v="East"/>
    <s v="Widowed"/>
    <n v="3"/>
    <x v="2"/>
    <n v="475"/>
    <n v="1"/>
    <x v="0"/>
  </r>
  <r>
    <s v="CUST_14795"/>
    <n v="59"/>
    <s v="Male"/>
    <n v="113102"/>
    <n v="99"/>
    <s v="North"/>
    <s v="Married"/>
    <n v="3"/>
    <x v="3"/>
    <n v="655"/>
    <n v="5"/>
    <x v="0"/>
  </r>
  <r>
    <s v="CUST_14796"/>
    <n v="43"/>
    <s v="Female"/>
    <n v="79805"/>
    <n v="50"/>
    <s v="South"/>
    <s v="Single"/>
    <n v="0"/>
    <x v="1"/>
    <n v="414"/>
    <n v="10"/>
    <x v="1"/>
  </r>
  <r>
    <s v="CUST_14797"/>
    <n v="20"/>
    <s v="Female"/>
    <n v="106484"/>
    <n v="34"/>
    <s v="North"/>
    <s v="Married"/>
    <n v="0"/>
    <x v="1"/>
    <n v="306"/>
    <n v="1"/>
    <x v="0"/>
  </r>
  <r>
    <s v="CUST_14798"/>
    <n v="55"/>
    <s v="Female"/>
    <n v="99950"/>
    <n v="83"/>
    <s v="East"/>
    <s v="Divorced"/>
    <n v="4"/>
    <x v="2"/>
    <n v="547"/>
    <n v="11"/>
    <x v="0"/>
  </r>
  <r>
    <s v="CUST_14799"/>
    <n v="65"/>
    <s v="Male"/>
    <n v="68375"/>
    <n v="53"/>
    <s v="East"/>
    <s v="Widowed"/>
    <n v="4"/>
    <x v="3"/>
    <n v="673"/>
    <n v="19"/>
    <x v="0"/>
  </r>
  <r>
    <s v="CUST_14800"/>
    <n v="36"/>
    <s v="Male"/>
    <n v="105839"/>
    <n v="91"/>
    <s v="West"/>
    <s v="Married"/>
    <n v="2"/>
    <x v="2"/>
    <n v="424"/>
    <n v="9"/>
    <x v="0"/>
  </r>
  <r>
    <s v="CUST_14801"/>
    <n v="25"/>
    <s v="Female"/>
    <n v="100667"/>
    <n v="18"/>
    <s v="South"/>
    <s v="Divorced"/>
    <n v="3"/>
    <x v="0"/>
    <n v="392"/>
    <n v="18"/>
    <x v="0"/>
  </r>
  <r>
    <s v="CUST_14802"/>
    <n v="45"/>
    <s v="Female"/>
    <n v="82284"/>
    <n v="92"/>
    <s v="East"/>
    <s v="Single"/>
    <n v="0"/>
    <x v="0"/>
    <n v="476"/>
    <n v="12"/>
    <x v="0"/>
  </r>
  <r>
    <s v="CUST_14803"/>
    <n v="35"/>
    <s v="Male"/>
    <n v="143849"/>
    <n v="98"/>
    <s v="West"/>
    <s v="Married"/>
    <n v="3"/>
    <x v="3"/>
    <n v="797"/>
    <n v="6"/>
    <x v="0"/>
  </r>
  <r>
    <s v="CUST_14804"/>
    <n v="25"/>
    <s v="Male"/>
    <n v="96370"/>
    <n v="8"/>
    <s v="South"/>
    <s v="Divorced"/>
    <n v="1"/>
    <x v="1"/>
    <n v="712"/>
    <n v="16"/>
    <x v="0"/>
  </r>
  <r>
    <s v="CUST_14805"/>
    <n v="27"/>
    <s v="Male"/>
    <n v="27122"/>
    <n v="82"/>
    <s v="South"/>
    <s v="Divorced"/>
    <n v="1"/>
    <x v="2"/>
    <n v="700"/>
    <n v="14"/>
    <x v="0"/>
  </r>
  <r>
    <s v="CUST_14806"/>
    <n v="20"/>
    <s v="Male"/>
    <n v="100431"/>
    <n v="40"/>
    <s v="North"/>
    <s v="Divorced"/>
    <n v="4"/>
    <x v="2"/>
    <n v="806"/>
    <n v="0"/>
    <x v="0"/>
  </r>
  <r>
    <s v="CUST_14807"/>
    <n v="59"/>
    <s v="Male"/>
    <n v="104171"/>
    <n v="18"/>
    <s v="South"/>
    <s v="Married"/>
    <n v="0"/>
    <x v="2"/>
    <n v="682"/>
    <n v="17"/>
    <x v="0"/>
  </r>
  <r>
    <s v="CUST_14808"/>
    <n v="36"/>
    <s v="Male"/>
    <n v="39516"/>
    <n v="2"/>
    <s v="North"/>
    <s v="Widowed"/>
    <n v="4"/>
    <x v="0"/>
    <n v="418"/>
    <n v="9"/>
    <x v="1"/>
  </r>
  <r>
    <s v="CUST_14809"/>
    <n v="51"/>
    <s v="Male"/>
    <n v="46255"/>
    <n v="89"/>
    <s v="North"/>
    <s v="Married"/>
    <n v="4"/>
    <x v="1"/>
    <n v="421"/>
    <n v="16"/>
    <x v="0"/>
  </r>
  <r>
    <s v="CUST_14810"/>
    <n v="19"/>
    <s v="Male"/>
    <n v="38757"/>
    <n v="70"/>
    <s v="North"/>
    <s v="Married"/>
    <n v="2"/>
    <x v="3"/>
    <n v="720"/>
    <n v="7"/>
    <x v="1"/>
  </r>
  <r>
    <s v="CUST_14811"/>
    <n v="54"/>
    <s v="Female"/>
    <n v="102263"/>
    <n v="62"/>
    <s v="North"/>
    <s v="Married"/>
    <n v="2"/>
    <x v="1"/>
    <n v="393"/>
    <n v="16"/>
    <x v="0"/>
  </r>
  <r>
    <s v="CUST_14812"/>
    <n v="63"/>
    <s v="Female"/>
    <n v="106178"/>
    <n v="37"/>
    <s v="West"/>
    <s v="Widowed"/>
    <n v="4"/>
    <x v="0"/>
    <n v="834"/>
    <n v="12"/>
    <x v="0"/>
  </r>
  <r>
    <s v="CUST_14813"/>
    <n v="40"/>
    <s v="Female"/>
    <n v="50185"/>
    <n v="23"/>
    <s v="East"/>
    <s v="Single"/>
    <n v="4"/>
    <x v="1"/>
    <n v="840"/>
    <n v="1"/>
    <x v="0"/>
  </r>
  <r>
    <s v="CUST_14814"/>
    <n v="39"/>
    <s v="Female"/>
    <n v="136382"/>
    <n v="76"/>
    <s v="South"/>
    <s v="Divorced"/>
    <n v="1"/>
    <x v="1"/>
    <n v="377"/>
    <n v="15"/>
    <x v="0"/>
  </r>
  <r>
    <s v="CUST_14815"/>
    <n v="42"/>
    <s v="Female"/>
    <n v="42740"/>
    <n v="75"/>
    <s v="West"/>
    <s v="Widowed"/>
    <n v="4"/>
    <x v="3"/>
    <n v="752"/>
    <n v="10"/>
    <x v="0"/>
  </r>
  <r>
    <s v="CUST_14816"/>
    <n v="40"/>
    <s v="Female"/>
    <n v="89823"/>
    <n v="78"/>
    <s v="East"/>
    <s v="Married"/>
    <n v="2"/>
    <x v="3"/>
    <n v="839"/>
    <n v="18"/>
    <x v="1"/>
  </r>
  <r>
    <s v="CUST_14817"/>
    <n v="40"/>
    <s v="Female"/>
    <n v="53717"/>
    <n v="94"/>
    <s v="North"/>
    <s v="Widowed"/>
    <n v="4"/>
    <x v="0"/>
    <n v="359"/>
    <n v="1"/>
    <x v="1"/>
  </r>
  <r>
    <s v="CUST_14818"/>
    <n v="59"/>
    <s v="Male"/>
    <n v="143559"/>
    <n v="30"/>
    <s v="North"/>
    <s v="Single"/>
    <n v="2"/>
    <x v="2"/>
    <n v="406"/>
    <n v="3"/>
    <x v="0"/>
  </r>
  <r>
    <s v="CUST_14819"/>
    <n v="25"/>
    <s v="Male"/>
    <n v="90505"/>
    <n v="69"/>
    <s v="East"/>
    <s v="Widowed"/>
    <n v="4"/>
    <x v="1"/>
    <n v="416"/>
    <n v="16"/>
    <x v="0"/>
  </r>
  <r>
    <s v="CUST_14820"/>
    <n v="36"/>
    <s v="Female"/>
    <n v="63879"/>
    <n v="78"/>
    <s v="West"/>
    <s v="Married"/>
    <n v="0"/>
    <x v="3"/>
    <n v="498"/>
    <n v="12"/>
    <x v="0"/>
  </r>
  <r>
    <s v="CUST_14821"/>
    <n v="55"/>
    <s v="Female"/>
    <n v="99759"/>
    <n v="59"/>
    <s v="East"/>
    <s v="Divorced"/>
    <n v="0"/>
    <x v="1"/>
    <n v="606"/>
    <n v="18"/>
    <x v="0"/>
  </r>
  <r>
    <s v="CUST_14822"/>
    <n v="55"/>
    <s v="Male"/>
    <n v="112767"/>
    <n v="3"/>
    <s v="North"/>
    <s v="Married"/>
    <n v="1"/>
    <x v="3"/>
    <n v="483"/>
    <n v="10"/>
    <x v="0"/>
  </r>
  <r>
    <s v="CUST_14823"/>
    <n v="68"/>
    <s v="Male"/>
    <n v="58746"/>
    <n v="38"/>
    <s v="East"/>
    <s v="Widowed"/>
    <n v="3"/>
    <x v="2"/>
    <n v="534"/>
    <n v="17"/>
    <x v="0"/>
  </r>
  <r>
    <s v="CUST_14824"/>
    <n v="32"/>
    <s v="Male"/>
    <n v="46119"/>
    <n v="75"/>
    <s v="South"/>
    <s v="Divorced"/>
    <n v="2"/>
    <x v="0"/>
    <n v="817"/>
    <n v="0"/>
    <x v="0"/>
  </r>
  <r>
    <s v="CUST_14825"/>
    <n v="29"/>
    <s v="Female"/>
    <n v="27395"/>
    <n v="19"/>
    <s v="West"/>
    <s v="Single"/>
    <n v="1"/>
    <x v="1"/>
    <n v="466"/>
    <n v="7"/>
    <x v="0"/>
  </r>
  <r>
    <s v="CUST_14826"/>
    <n v="44"/>
    <s v="Female"/>
    <n v="79297"/>
    <n v="84"/>
    <s v="East"/>
    <s v="Divorced"/>
    <n v="1"/>
    <x v="2"/>
    <n v="537"/>
    <n v="2"/>
    <x v="0"/>
  </r>
  <r>
    <s v="CUST_14827"/>
    <n v="66"/>
    <s v="Female"/>
    <n v="50678"/>
    <n v="53"/>
    <s v="South"/>
    <s v="Single"/>
    <n v="4"/>
    <x v="1"/>
    <n v="309"/>
    <n v="13"/>
    <x v="0"/>
  </r>
  <r>
    <s v="CUST_14828"/>
    <n v="47"/>
    <s v="Female"/>
    <n v="106879"/>
    <n v="58"/>
    <s v="South"/>
    <s v="Single"/>
    <n v="3"/>
    <x v="0"/>
    <n v="830"/>
    <n v="3"/>
    <x v="0"/>
  </r>
  <r>
    <s v="CUST_14829"/>
    <n v="60"/>
    <s v="Female"/>
    <n v="129984"/>
    <n v="51"/>
    <s v="East"/>
    <s v="Single"/>
    <n v="3"/>
    <x v="1"/>
    <n v="479"/>
    <n v="19"/>
    <x v="0"/>
  </r>
  <r>
    <s v="CUST_14830"/>
    <n v="44"/>
    <s v="Male"/>
    <n v="23940"/>
    <n v="67"/>
    <s v="South"/>
    <s v="Divorced"/>
    <n v="1"/>
    <x v="0"/>
    <n v="434"/>
    <n v="6"/>
    <x v="1"/>
  </r>
  <r>
    <s v="CUST_14831"/>
    <n v="30"/>
    <s v="Male"/>
    <n v="66034"/>
    <n v="95"/>
    <s v="West"/>
    <s v="Married"/>
    <n v="2"/>
    <x v="3"/>
    <n v="498"/>
    <n v="16"/>
    <x v="1"/>
  </r>
  <r>
    <s v="CUST_14832"/>
    <n v="50"/>
    <s v="Female"/>
    <n v="125279"/>
    <n v="47"/>
    <s v="North"/>
    <s v="Widowed"/>
    <n v="4"/>
    <x v="1"/>
    <n v="337"/>
    <n v="10"/>
    <x v="0"/>
  </r>
  <r>
    <s v="CUST_14833"/>
    <n v="64"/>
    <s v="Male"/>
    <n v="39367"/>
    <n v="54"/>
    <s v="East"/>
    <s v="Widowed"/>
    <n v="3"/>
    <x v="2"/>
    <n v="444"/>
    <n v="4"/>
    <x v="1"/>
  </r>
  <r>
    <s v="CUST_14834"/>
    <n v="49"/>
    <s v="Female"/>
    <n v="34171"/>
    <n v="21"/>
    <s v="West"/>
    <s v="Widowed"/>
    <n v="2"/>
    <x v="0"/>
    <n v="677"/>
    <n v="0"/>
    <x v="0"/>
  </r>
  <r>
    <s v="CUST_14835"/>
    <n v="58"/>
    <s v="Female"/>
    <n v="54564"/>
    <n v="23"/>
    <s v="West"/>
    <s v="Divorced"/>
    <n v="1"/>
    <x v="0"/>
    <n v="365"/>
    <n v="4"/>
    <x v="0"/>
  </r>
  <r>
    <s v="CUST_14836"/>
    <n v="58"/>
    <s v="Female"/>
    <n v="44258"/>
    <n v="78"/>
    <s v="West"/>
    <s v="Divorced"/>
    <n v="3"/>
    <x v="1"/>
    <n v="637"/>
    <n v="7"/>
    <x v="0"/>
  </r>
  <r>
    <s v="CUST_14837"/>
    <n v="19"/>
    <s v="Male"/>
    <n v="90434"/>
    <n v="17"/>
    <s v="West"/>
    <s v="Divorced"/>
    <n v="3"/>
    <x v="2"/>
    <n v="746"/>
    <n v="13"/>
    <x v="0"/>
  </r>
  <r>
    <s v="CUST_14838"/>
    <n v="53"/>
    <s v="Male"/>
    <n v="87901"/>
    <n v="64"/>
    <s v="North"/>
    <s v="Widowed"/>
    <n v="1"/>
    <x v="0"/>
    <n v="440"/>
    <n v="19"/>
    <x v="0"/>
  </r>
  <r>
    <s v="CUST_14839"/>
    <n v="56"/>
    <s v="Female"/>
    <n v="129484"/>
    <n v="21"/>
    <s v="West"/>
    <s v="Divorced"/>
    <n v="0"/>
    <x v="1"/>
    <n v="674"/>
    <n v="4"/>
    <x v="0"/>
  </r>
  <r>
    <s v="CUST_14840"/>
    <n v="44"/>
    <s v="Male"/>
    <n v="76700"/>
    <n v="3"/>
    <s v="South"/>
    <s v="Married"/>
    <n v="1"/>
    <x v="3"/>
    <n v="319"/>
    <n v="15"/>
    <x v="1"/>
  </r>
  <r>
    <s v="CUST_14841"/>
    <n v="32"/>
    <s v="Male"/>
    <n v="132524"/>
    <n v="41"/>
    <s v="North"/>
    <s v="Single"/>
    <n v="3"/>
    <x v="2"/>
    <n v="552"/>
    <n v="18"/>
    <x v="0"/>
  </r>
  <r>
    <s v="CUST_14842"/>
    <n v="30"/>
    <s v="Male"/>
    <n v="142841"/>
    <n v="12"/>
    <s v="North"/>
    <s v="Widowed"/>
    <n v="1"/>
    <x v="0"/>
    <n v="610"/>
    <n v="7"/>
    <x v="0"/>
  </r>
  <r>
    <s v="CUST_14843"/>
    <n v="63"/>
    <s v="Male"/>
    <n v="145325"/>
    <n v="31"/>
    <s v="North"/>
    <s v="Widowed"/>
    <n v="3"/>
    <x v="3"/>
    <n v="632"/>
    <n v="16"/>
    <x v="0"/>
  </r>
  <r>
    <s v="CUST_14844"/>
    <n v="64"/>
    <s v="Male"/>
    <n v="134191"/>
    <n v="86"/>
    <s v="South"/>
    <s v="Widowed"/>
    <n v="0"/>
    <x v="2"/>
    <n v="802"/>
    <n v="13"/>
    <x v="1"/>
  </r>
  <r>
    <s v="CUST_14845"/>
    <n v="68"/>
    <s v="Female"/>
    <n v="133864"/>
    <n v="90"/>
    <s v="West"/>
    <s v="Widowed"/>
    <n v="4"/>
    <x v="3"/>
    <n v="478"/>
    <n v="5"/>
    <x v="0"/>
  </r>
  <r>
    <s v="CUST_14846"/>
    <n v="32"/>
    <s v="Male"/>
    <n v="63133"/>
    <n v="27"/>
    <s v="East"/>
    <s v="Single"/>
    <n v="2"/>
    <x v="1"/>
    <n v="307"/>
    <n v="18"/>
    <x v="0"/>
  </r>
  <r>
    <s v="CUST_14847"/>
    <n v="62"/>
    <s v="Female"/>
    <n v="71844"/>
    <n v="40"/>
    <s v="North"/>
    <s v="Single"/>
    <n v="4"/>
    <x v="2"/>
    <n v="801"/>
    <n v="4"/>
    <x v="0"/>
  </r>
  <r>
    <s v="CUST_14848"/>
    <n v="22"/>
    <s v="Female"/>
    <n v="117138"/>
    <n v="31"/>
    <s v="North"/>
    <s v="Married"/>
    <n v="2"/>
    <x v="2"/>
    <n v="804"/>
    <n v="2"/>
    <x v="0"/>
  </r>
  <r>
    <s v="CUST_14849"/>
    <n v="29"/>
    <s v="Male"/>
    <n v="25993"/>
    <n v="67"/>
    <s v="North"/>
    <s v="Married"/>
    <n v="4"/>
    <x v="3"/>
    <n v="469"/>
    <n v="0"/>
    <x v="0"/>
  </r>
  <r>
    <s v="CUST_14850"/>
    <n v="41"/>
    <s v="Female"/>
    <n v="56105"/>
    <n v="54"/>
    <s v="South"/>
    <s v="Widowed"/>
    <n v="3"/>
    <x v="1"/>
    <n v="688"/>
    <n v="16"/>
    <x v="0"/>
  </r>
  <r>
    <s v="CUST_14851"/>
    <n v="66"/>
    <s v="Female"/>
    <n v="28823"/>
    <n v="97"/>
    <s v="North"/>
    <s v="Divorced"/>
    <n v="0"/>
    <x v="1"/>
    <n v="541"/>
    <n v="2"/>
    <x v="0"/>
  </r>
  <r>
    <s v="CUST_14852"/>
    <n v="39"/>
    <s v="Male"/>
    <n v="60680"/>
    <n v="39"/>
    <s v="North"/>
    <s v="Widowed"/>
    <n v="2"/>
    <x v="0"/>
    <n v="749"/>
    <n v="19"/>
    <x v="1"/>
  </r>
  <r>
    <s v="CUST_14853"/>
    <n v="20"/>
    <s v="Female"/>
    <n v="94406"/>
    <n v="35"/>
    <s v="North"/>
    <s v="Divorced"/>
    <n v="4"/>
    <x v="0"/>
    <n v="486"/>
    <n v="8"/>
    <x v="0"/>
  </r>
  <r>
    <s v="CUST_14854"/>
    <n v="38"/>
    <s v="Male"/>
    <n v="125089"/>
    <n v="76"/>
    <s v="North"/>
    <s v="Widowed"/>
    <n v="3"/>
    <x v="1"/>
    <n v="601"/>
    <n v="17"/>
    <x v="0"/>
  </r>
  <r>
    <s v="CUST_14855"/>
    <n v="56"/>
    <s v="Female"/>
    <n v="143895"/>
    <n v="51"/>
    <s v="South"/>
    <s v="Married"/>
    <n v="1"/>
    <x v="3"/>
    <n v="416"/>
    <n v="16"/>
    <x v="0"/>
  </r>
  <r>
    <s v="CUST_14856"/>
    <n v="62"/>
    <s v="Female"/>
    <n v="37530"/>
    <n v="25"/>
    <s v="South"/>
    <s v="Divorced"/>
    <n v="1"/>
    <x v="2"/>
    <n v="653"/>
    <n v="15"/>
    <x v="0"/>
  </r>
  <r>
    <s v="CUST_14857"/>
    <n v="19"/>
    <s v="Female"/>
    <n v="34024"/>
    <n v="25"/>
    <s v="West"/>
    <s v="Divorced"/>
    <n v="0"/>
    <x v="0"/>
    <n v="538"/>
    <n v="9"/>
    <x v="0"/>
  </r>
  <r>
    <s v="CUST_14858"/>
    <n v="38"/>
    <s v="Female"/>
    <n v="52383"/>
    <n v="15"/>
    <s v="West"/>
    <s v="Widowed"/>
    <n v="2"/>
    <x v="0"/>
    <n v="315"/>
    <n v="7"/>
    <x v="1"/>
  </r>
  <r>
    <s v="CUST_14859"/>
    <n v="21"/>
    <s v="Male"/>
    <n v="120872"/>
    <n v="32"/>
    <s v="North"/>
    <s v="Widowed"/>
    <n v="0"/>
    <x v="1"/>
    <n v="788"/>
    <n v="19"/>
    <x v="0"/>
  </r>
  <r>
    <s v="CUST_14860"/>
    <n v="65"/>
    <s v="Male"/>
    <n v="146233"/>
    <n v="90"/>
    <s v="North"/>
    <s v="Single"/>
    <n v="3"/>
    <x v="1"/>
    <n v="429"/>
    <n v="10"/>
    <x v="0"/>
  </r>
  <r>
    <s v="CUST_14861"/>
    <n v="26"/>
    <s v="Male"/>
    <n v="61278"/>
    <n v="3"/>
    <s v="South"/>
    <s v="Single"/>
    <n v="3"/>
    <x v="1"/>
    <n v="502"/>
    <n v="18"/>
    <x v="0"/>
  </r>
  <r>
    <s v="CUST_14862"/>
    <n v="61"/>
    <s v="Female"/>
    <n v="121534"/>
    <n v="61"/>
    <s v="South"/>
    <s v="Widowed"/>
    <n v="0"/>
    <x v="1"/>
    <n v="517"/>
    <n v="16"/>
    <x v="0"/>
  </r>
  <r>
    <s v="CUST_14863"/>
    <n v="61"/>
    <s v="Male"/>
    <n v="46348"/>
    <n v="35"/>
    <s v="East"/>
    <s v="Married"/>
    <n v="1"/>
    <x v="0"/>
    <n v="820"/>
    <n v="12"/>
    <x v="1"/>
  </r>
  <r>
    <s v="CUST_14864"/>
    <n v="45"/>
    <s v="Male"/>
    <n v="130777"/>
    <n v="42"/>
    <s v="West"/>
    <s v="Married"/>
    <n v="1"/>
    <x v="2"/>
    <n v="327"/>
    <n v="18"/>
    <x v="0"/>
  </r>
  <r>
    <s v="CUST_14865"/>
    <n v="40"/>
    <s v="Male"/>
    <n v="105407"/>
    <n v="81"/>
    <s v="North"/>
    <s v="Married"/>
    <n v="1"/>
    <x v="0"/>
    <n v="460"/>
    <n v="18"/>
    <x v="0"/>
  </r>
  <r>
    <s v="CUST_14866"/>
    <n v="31"/>
    <s v="Female"/>
    <n v="129501"/>
    <n v="61"/>
    <s v="West"/>
    <s v="Widowed"/>
    <n v="2"/>
    <x v="0"/>
    <n v="713"/>
    <n v="6"/>
    <x v="0"/>
  </r>
  <r>
    <s v="CUST_14867"/>
    <n v="39"/>
    <s v="Male"/>
    <n v="95963"/>
    <n v="16"/>
    <s v="East"/>
    <s v="Married"/>
    <n v="3"/>
    <x v="1"/>
    <n v="353"/>
    <n v="12"/>
    <x v="0"/>
  </r>
  <r>
    <s v="CUST_14868"/>
    <n v="64"/>
    <s v="Male"/>
    <n v="130839"/>
    <n v="61"/>
    <s v="East"/>
    <s v="Single"/>
    <n v="0"/>
    <x v="2"/>
    <n v="681"/>
    <n v="3"/>
    <x v="0"/>
  </r>
  <r>
    <s v="CUST_14869"/>
    <n v="69"/>
    <s v="Male"/>
    <n v="112395"/>
    <n v="36"/>
    <s v="East"/>
    <s v="Widowed"/>
    <n v="4"/>
    <x v="3"/>
    <n v="400"/>
    <n v="8"/>
    <x v="0"/>
  </r>
  <r>
    <s v="CUST_14870"/>
    <n v="60"/>
    <s v="Female"/>
    <n v="60661"/>
    <n v="5"/>
    <s v="East"/>
    <s v="Divorced"/>
    <n v="0"/>
    <x v="3"/>
    <n v="609"/>
    <n v="19"/>
    <x v="1"/>
  </r>
  <r>
    <s v="CUST_14871"/>
    <n v="63"/>
    <s v="Female"/>
    <n v="28543"/>
    <n v="48"/>
    <s v="North"/>
    <s v="Single"/>
    <n v="1"/>
    <x v="2"/>
    <n v="738"/>
    <n v="12"/>
    <x v="0"/>
  </r>
  <r>
    <s v="CUST_14872"/>
    <n v="29"/>
    <s v="Male"/>
    <n v="77633"/>
    <n v="43"/>
    <s v="West"/>
    <s v="Divorced"/>
    <n v="0"/>
    <x v="1"/>
    <n v="330"/>
    <n v="17"/>
    <x v="0"/>
  </r>
  <r>
    <s v="CUST_14873"/>
    <n v="52"/>
    <s v="Male"/>
    <n v="65170"/>
    <n v="10"/>
    <s v="East"/>
    <s v="Single"/>
    <n v="4"/>
    <x v="3"/>
    <n v="758"/>
    <n v="9"/>
    <x v="0"/>
  </r>
  <r>
    <s v="CUST_14874"/>
    <n v="26"/>
    <s v="Female"/>
    <n v="140636"/>
    <n v="81"/>
    <s v="West"/>
    <s v="Single"/>
    <n v="0"/>
    <x v="1"/>
    <n v="588"/>
    <n v="4"/>
    <x v="0"/>
  </r>
  <r>
    <s v="CUST_14875"/>
    <n v="49"/>
    <s v="Female"/>
    <n v="145646"/>
    <n v="95"/>
    <s v="North"/>
    <s v="Single"/>
    <n v="4"/>
    <x v="2"/>
    <n v="466"/>
    <n v="8"/>
    <x v="0"/>
  </r>
  <r>
    <s v="CUST_14876"/>
    <n v="46"/>
    <s v="Female"/>
    <n v="138243"/>
    <n v="79"/>
    <s v="North"/>
    <s v="Divorced"/>
    <n v="3"/>
    <x v="3"/>
    <n v="581"/>
    <n v="3"/>
    <x v="1"/>
  </r>
  <r>
    <s v="CUST_14877"/>
    <n v="21"/>
    <s v="Female"/>
    <n v="126891"/>
    <n v="9"/>
    <s v="South"/>
    <s v="Divorced"/>
    <n v="1"/>
    <x v="1"/>
    <n v="378"/>
    <n v="3"/>
    <x v="1"/>
  </r>
  <r>
    <s v="CUST_14878"/>
    <n v="40"/>
    <s v="Male"/>
    <n v="116061"/>
    <n v="83"/>
    <s v="North"/>
    <s v="Divorced"/>
    <n v="0"/>
    <x v="0"/>
    <n v="831"/>
    <n v="8"/>
    <x v="1"/>
  </r>
  <r>
    <s v="CUST_14879"/>
    <n v="30"/>
    <s v="Male"/>
    <n v="140664"/>
    <n v="97"/>
    <s v="East"/>
    <s v="Single"/>
    <n v="1"/>
    <x v="0"/>
    <n v="332"/>
    <n v="10"/>
    <x v="0"/>
  </r>
  <r>
    <s v="CUST_14880"/>
    <n v="53"/>
    <s v="Female"/>
    <n v="20974"/>
    <n v="99"/>
    <s v="South"/>
    <s v="Divorced"/>
    <n v="1"/>
    <x v="0"/>
    <n v="813"/>
    <n v="13"/>
    <x v="0"/>
  </r>
  <r>
    <s v="CUST_14881"/>
    <n v="41"/>
    <s v="Female"/>
    <n v="83882"/>
    <n v="14"/>
    <s v="South"/>
    <s v="Single"/>
    <n v="4"/>
    <x v="2"/>
    <n v="371"/>
    <n v="13"/>
    <x v="1"/>
  </r>
  <r>
    <s v="CUST_14882"/>
    <n v="19"/>
    <s v="Female"/>
    <n v="71574"/>
    <n v="69"/>
    <s v="West"/>
    <s v="Widowed"/>
    <n v="4"/>
    <x v="3"/>
    <n v="444"/>
    <n v="16"/>
    <x v="1"/>
  </r>
  <r>
    <s v="CUST_14883"/>
    <n v="49"/>
    <s v="Male"/>
    <n v="37581"/>
    <n v="14"/>
    <s v="East"/>
    <s v="Widowed"/>
    <n v="0"/>
    <x v="1"/>
    <n v="675"/>
    <n v="2"/>
    <x v="0"/>
  </r>
  <r>
    <s v="CUST_14884"/>
    <n v="55"/>
    <s v="Female"/>
    <n v="68248"/>
    <n v="22"/>
    <s v="North"/>
    <s v="Married"/>
    <n v="0"/>
    <x v="2"/>
    <n v="791"/>
    <n v="14"/>
    <x v="0"/>
  </r>
  <r>
    <s v="CUST_14885"/>
    <n v="34"/>
    <s v="Female"/>
    <n v="145196"/>
    <n v="64"/>
    <s v="South"/>
    <s v="Married"/>
    <n v="4"/>
    <x v="2"/>
    <n v="805"/>
    <n v="1"/>
    <x v="0"/>
  </r>
  <r>
    <s v="CUST_14886"/>
    <n v="54"/>
    <s v="Female"/>
    <n v="148617"/>
    <n v="1"/>
    <s v="South"/>
    <s v="Single"/>
    <n v="3"/>
    <x v="0"/>
    <n v="359"/>
    <n v="2"/>
    <x v="0"/>
  </r>
  <r>
    <s v="CUST_14887"/>
    <n v="55"/>
    <s v="Male"/>
    <n v="128818"/>
    <n v="27"/>
    <s v="East"/>
    <s v="Single"/>
    <n v="0"/>
    <x v="3"/>
    <n v="550"/>
    <n v="16"/>
    <x v="0"/>
  </r>
  <r>
    <s v="CUST_14888"/>
    <n v="47"/>
    <s v="Male"/>
    <n v="143638"/>
    <n v="96"/>
    <s v="West"/>
    <s v="Widowed"/>
    <n v="1"/>
    <x v="1"/>
    <n v="468"/>
    <n v="8"/>
    <x v="0"/>
  </r>
  <r>
    <s v="CUST_14889"/>
    <n v="61"/>
    <s v="Male"/>
    <n v="87587"/>
    <n v="97"/>
    <s v="West"/>
    <s v="Married"/>
    <n v="1"/>
    <x v="1"/>
    <n v="719"/>
    <n v="13"/>
    <x v="0"/>
  </r>
  <r>
    <s v="CUST_14890"/>
    <n v="34"/>
    <s v="Male"/>
    <n v="33426"/>
    <n v="2"/>
    <s v="East"/>
    <s v="Single"/>
    <n v="2"/>
    <x v="1"/>
    <n v="441"/>
    <n v="0"/>
    <x v="0"/>
  </r>
  <r>
    <s v="CUST_14891"/>
    <n v="20"/>
    <s v="Male"/>
    <n v="130964"/>
    <n v="78"/>
    <s v="East"/>
    <s v="Divorced"/>
    <n v="0"/>
    <x v="0"/>
    <n v="842"/>
    <n v="1"/>
    <x v="0"/>
  </r>
  <r>
    <s v="CUST_14892"/>
    <n v="42"/>
    <s v="Male"/>
    <n v="126721"/>
    <n v="7"/>
    <s v="West"/>
    <s v="Single"/>
    <n v="3"/>
    <x v="3"/>
    <n v="510"/>
    <n v="17"/>
    <x v="0"/>
  </r>
  <r>
    <s v="CUST_14893"/>
    <n v="28"/>
    <s v="Male"/>
    <n v="70974"/>
    <n v="26"/>
    <s v="South"/>
    <s v="Divorced"/>
    <n v="4"/>
    <x v="3"/>
    <n v="488"/>
    <n v="17"/>
    <x v="0"/>
  </r>
  <r>
    <s v="CUST_14894"/>
    <n v="61"/>
    <s v="Male"/>
    <n v="132892"/>
    <n v="22"/>
    <s v="East"/>
    <s v="Married"/>
    <n v="3"/>
    <x v="3"/>
    <n v="737"/>
    <n v="19"/>
    <x v="0"/>
  </r>
  <r>
    <s v="CUST_14895"/>
    <n v="59"/>
    <s v="Female"/>
    <n v="114142"/>
    <n v="13"/>
    <s v="North"/>
    <s v="Married"/>
    <n v="4"/>
    <x v="2"/>
    <n v="640"/>
    <n v="7"/>
    <x v="0"/>
  </r>
  <r>
    <s v="CUST_14896"/>
    <n v="63"/>
    <s v="Female"/>
    <n v="57914"/>
    <n v="86"/>
    <s v="West"/>
    <s v="Widowed"/>
    <n v="2"/>
    <x v="1"/>
    <n v="348"/>
    <n v="12"/>
    <x v="0"/>
  </r>
  <r>
    <s v="CUST_14897"/>
    <n v="59"/>
    <s v="Female"/>
    <n v="98444"/>
    <n v="22"/>
    <s v="West"/>
    <s v="Single"/>
    <n v="2"/>
    <x v="0"/>
    <n v="564"/>
    <n v="2"/>
    <x v="0"/>
  </r>
  <r>
    <s v="CUST_14898"/>
    <n v="40"/>
    <s v="Female"/>
    <n v="37820"/>
    <n v="1"/>
    <s v="South"/>
    <s v="Single"/>
    <n v="2"/>
    <x v="1"/>
    <n v="433"/>
    <n v="5"/>
    <x v="0"/>
  </r>
  <r>
    <s v="CUST_14899"/>
    <n v="32"/>
    <s v="Female"/>
    <n v="122803"/>
    <n v="52"/>
    <s v="North"/>
    <s v="Divorced"/>
    <n v="3"/>
    <x v="1"/>
    <n v="675"/>
    <n v="6"/>
    <x v="0"/>
  </r>
  <r>
    <s v="CUST_14900"/>
    <n v="25"/>
    <s v="Male"/>
    <n v="134370"/>
    <n v="22"/>
    <s v="West"/>
    <s v="Married"/>
    <n v="0"/>
    <x v="1"/>
    <n v="458"/>
    <n v="6"/>
    <x v="1"/>
  </r>
  <r>
    <s v="CUST_14901"/>
    <n v="59"/>
    <s v="Male"/>
    <n v="124774"/>
    <n v="92"/>
    <s v="West"/>
    <s v="Divorced"/>
    <n v="0"/>
    <x v="3"/>
    <n v="387"/>
    <n v="9"/>
    <x v="0"/>
  </r>
  <r>
    <s v="CUST_14902"/>
    <n v="41"/>
    <s v="Female"/>
    <n v="24632"/>
    <n v="88"/>
    <s v="South"/>
    <s v="Divorced"/>
    <n v="3"/>
    <x v="1"/>
    <n v="742"/>
    <n v="15"/>
    <x v="1"/>
  </r>
  <r>
    <s v="CUST_14903"/>
    <n v="31"/>
    <s v="Male"/>
    <n v="74192"/>
    <n v="45"/>
    <s v="East"/>
    <s v="Divorced"/>
    <n v="2"/>
    <x v="0"/>
    <n v="440"/>
    <n v="15"/>
    <x v="1"/>
  </r>
  <r>
    <s v="CUST_14904"/>
    <n v="51"/>
    <s v="Male"/>
    <n v="62790"/>
    <n v="48"/>
    <s v="West"/>
    <s v="Single"/>
    <n v="4"/>
    <x v="1"/>
    <n v="703"/>
    <n v="7"/>
    <x v="0"/>
  </r>
  <r>
    <s v="CUST_14905"/>
    <n v="24"/>
    <s v="Male"/>
    <n v="135975"/>
    <n v="52"/>
    <s v="North"/>
    <s v="Divorced"/>
    <n v="4"/>
    <x v="3"/>
    <n v="560"/>
    <n v="9"/>
    <x v="0"/>
  </r>
  <r>
    <s v="CUST_14906"/>
    <n v="47"/>
    <s v="Male"/>
    <n v="27759"/>
    <n v="43"/>
    <s v="East"/>
    <s v="Married"/>
    <n v="0"/>
    <x v="0"/>
    <n v="335"/>
    <n v="18"/>
    <x v="0"/>
  </r>
  <r>
    <s v="CUST_14907"/>
    <n v="22"/>
    <s v="Male"/>
    <n v="28406"/>
    <n v="70"/>
    <s v="West"/>
    <s v="Single"/>
    <n v="2"/>
    <x v="1"/>
    <n v="436"/>
    <n v="16"/>
    <x v="1"/>
  </r>
  <r>
    <s v="CUST_14908"/>
    <n v="30"/>
    <s v="Female"/>
    <n v="91392"/>
    <n v="23"/>
    <s v="East"/>
    <s v="Married"/>
    <n v="1"/>
    <x v="0"/>
    <n v="534"/>
    <n v="1"/>
    <x v="0"/>
  </r>
  <r>
    <s v="CUST_14909"/>
    <n v="62"/>
    <s v="Female"/>
    <n v="109631"/>
    <n v="45"/>
    <s v="South"/>
    <s v="Married"/>
    <n v="0"/>
    <x v="2"/>
    <n v="445"/>
    <n v="7"/>
    <x v="0"/>
  </r>
  <r>
    <s v="CUST_14910"/>
    <n v="52"/>
    <s v="Female"/>
    <n v="49762"/>
    <n v="38"/>
    <s v="North"/>
    <s v="Married"/>
    <n v="4"/>
    <x v="3"/>
    <n v="461"/>
    <n v="11"/>
    <x v="1"/>
  </r>
  <r>
    <s v="CUST_14911"/>
    <n v="43"/>
    <s v="Male"/>
    <n v="61018"/>
    <n v="6"/>
    <s v="North"/>
    <s v="Married"/>
    <n v="0"/>
    <x v="1"/>
    <n v="702"/>
    <n v="4"/>
    <x v="0"/>
  </r>
  <r>
    <s v="CUST_14912"/>
    <n v="31"/>
    <s v="Female"/>
    <n v="103814"/>
    <n v="91"/>
    <s v="North"/>
    <s v="Single"/>
    <n v="0"/>
    <x v="2"/>
    <n v="835"/>
    <n v="14"/>
    <x v="1"/>
  </r>
  <r>
    <s v="CUST_14913"/>
    <n v="23"/>
    <s v="Male"/>
    <n v="137222"/>
    <n v="20"/>
    <s v="North"/>
    <s v="Widowed"/>
    <n v="2"/>
    <x v="1"/>
    <n v="466"/>
    <n v="17"/>
    <x v="0"/>
  </r>
  <r>
    <s v="CUST_14914"/>
    <n v="24"/>
    <s v="Female"/>
    <n v="119494"/>
    <n v="97"/>
    <s v="West"/>
    <s v="Widowed"/>
    <n v="4"/>
    <x v="0"/>
    <n v="765"/>
    <n v="7"/>
    <x v="1"/>
  </r>
  <r>
    <s v="CUST_14915"/>
    <n v="22"/>
    <s v="Female"/>
    <n v="35044"/>
    <n v="50"/>
    <s v="South"/>
    <s v="Married"/>
    <n v="1"/>
    <x v="2"/>
    <n v="389"/>
    <n v="2"/>
    <x v="0"/>
  </r>
  <r>
    <s v="CUST_14916"/>
    <n v="19"/>
    <s v="Male"/>
    <n v="120943"/>
    <n v="66"/>
    <s v="East"/>
    <s v="Married"/>
    <n v="0"/>
    <x v="1"/>
    <n v="358"/>
    <n v="3"/>
    <x v="0"/>
  </r>
  <r>
    <s v="CUST_14917"/>
    <n v="33"/>
    <s v="Male"/>
    <n v="111005"/>
    <n v="70"/>
    <s v="North"/>
    <s v="Widowed"/>
    <n v="0"/>
    <x v="0"/>
    <n v="663"/>
    <n v="19"/>
    <x v="0"/>
  </r>
  <r>
    <s v="CUST_14918"/>
    <n v="35"/>
    <s v="Female"/>
    <n v="82264"/>
    <n v="98"/>
    <s v="South"/>
    <s v="Married"/>
    <n v="2"/>
    <x v="3"/>
    <n v="730"/>
    <n v="12"/>
    <x v="1"/>
  </r>
  <r>
    <s v="CUST_14919"/>
    <n v="24"/>
    <s v="Female"/>
    <n v="120124"/>
    <n v="91"/>
    <s v="North"/>
    <s v="Divorced"/>
    <n v="4"/>
    <x v="1"/>
    <n v="677"/>
    <n v="17"/>
    <x v="0"/>
  </r>
  <r>
    <s v="CUST_14920"/>
    <n v="50"/>
    <s v="Male"/>
    <n v="35400"/>
    <n v="70"/>
    <s v="South"/>
    <s v="Divorced"/>
    <n v="1"/>
    <x v="3"/>
    <n v="816"/>
    <n v="5"/>
    <x v="0"/>
  </r>
  <r>
    <s v="CUST_14921"/>
    <n v="21"/>
    <s v="Female"/>
    <n v="146446"/>
    <n v="62"/>
    <s v="East"/>
    <s v="Divorced"/>
    <n v="1"/>
    <x v="3"/>
    <n v="311"/>
    <n v="6"/>
    <x v="0"/>
  </r>
  <r>
    <s v="CUST_14922"/>
    <n v="29"/>
    <s v="Female"/>
    <n v="78977"/>
    <n v="73"/>
    <s v="South"/>
    <s v="Married"/>
    <n v="1"/>
    <x v="3"/>
    <n v="458"/>
    <n v="2"/>
    <x v="0"/>
  </r>
  <r>
    <s v="CUST_14923"/>
    <n v="54"/>
    <s v="Female"/>
    <n v="33107"/>
    <n v="41"/>
    <s v="North"/>
    <s v="Widowed"/>
    <n v="1"/>
    <x v="2"/>
    <n v="368"/>
    <n v="19"/>
    <x v="0"/>
  </r>
  <r>
    <s v="CUST_14924"/>
    <n v="38"/>
    <s v="Female"/>
    <n v="135497"/>
    <n v="7"/>
    <s v="West"/>
    <s v="Divorced"/>
    <n v="4"/>
    <x v="3"/>
    <n v="639"/>
    <n v="11"/>
    <x v="0"/>
  </r>
  <r>
    <s v="CUST_14925"/>
    <n v="23"/>
    <s v="Male"/>
    <n v="77529"/>
    <n v="21"/>
    <s v="West"/>
    <s v="Single"/>
    <n v="4"/>
    <x v="3"/>
    <n v="782"/>
    <n v="5"/>
    <x v="0"/>
  </r>
  <r>
    <s v="CUST_14926"/>
    <n v="44"/>
    <s v="Male"/>
    <n v="42227"/>
    <n v="75"/>
    <s v="South"/>
    <s v="Single"/>
    <n v="2"/>
    <x v="2"/>
    <n v="688"/>
    <n v="15"/>
    <x v="1"/>
  </r>
  <r>
    <s v="CUST_14927"/>
    <n v="66"/>
    <s v="Male"/>
    <n v="87677"/>
    <n v="2"/>
    <s v="West"/>
    <s v="Widowed"/>
    <n v="2"/>
    <x v="2"/>
    <n v="675"/>
    <n v="19"/>
    <x v="0"/>
  </r>
  <r>
    <s v="CUST_14928"/>
    <n v="37"/>
    <s v="Male"/>
    <n v="37855"/>
    <n v="45"/>
    <s v="North"/>
    <s v="Divorced"/>
    <n v="1"/>
    <x v="0"/>
    <n v="322"/>
    <n v="2"/>
    <x v="0"/>
  </r>
  <r>
    <s v="CUST_14929"/>
    <n v="36"/>
    <s v="Male"/>
    <n v="73834"/>
    <n v="23"/>
    <s v="North"/>
    <s v="Widowed"/>
    <n v="4"/>
    <x v="2"/>
    <n v="712"/>
    <n v="7"/>
    <x v="0"/>
  </r>
  <r>
    <s v="CUST_14930"/>
    <n v="48"/>
    <s v="Female"/>
    <n v="149528"/>
    <n v="76"/>
    <s v="South"/>
    <s v="Single"/>
    <n v="4"/>
    <x v="2"/>
    <n v="451"/>
    <n v="6"/>
    <x v="0"/>
  </r>
  <r>
    <s v="CUST_14931"/>
    <n v="20"/>
    <s v="Male"/>
    <n v="44285"/>
    <n v="18"/>
    <s v="North"/>
    <s v="Widowed"/>
    <n v="3"/>
    <x v="0"/>
    <n v="409"/>
    <n v="4"/>
    <x v="1"/>
  </r>
  <r>
    <s v="CUST_14932"/>
    <n v="19"/>
    <s v="Female"/>
    <n v="87673"/>
    <n v="7"/>
    <s v="West"/>
    <s v="Widowed"/>
    <n v="1"/>
    <x v="3"/>
    <n v="624"/>
    <n v="1"/>
    <x v="0"/>
  </r>
  <r>
    <s v="CUST_14933"/>
    <n v="29"/>
    <s v="Male"/>
    <n v="29265"/>
    <n v="33"/>
    <s v="South"/>
    <s v="Single"/>
    <n v="2"/>
    <x v="1"/>
    <n v="546"/>
    <n v="13"/>
    <x v="0"/>
  </r>
  <r>
    <s v="CUST_14934"/>
    <n v="39"/>
    <s v="Female"/>
    <n v="23886"/>
    <n v="65"/>
    <s v="West"/>
    <s v="Single"/>
    <n v="3"/>
    <x v="3"/>
    <n v="555"/>
    <n v="7"/>
    <x v="0"/>
  </r>
  <r>
    <s v="CUST_14935"/>
    <n v="49"/>
    <s v="Male"/>
    <n v="139967"/>
    <n v="60"/>
    <s v="North"/>
    <s v="Single"/>
    <n v="4"/>
    <x v="2"/>
    <n v="458"/>
    <n v="2"/>
    <x v="0"/>
  </r>
  <r>
    <s v="CUST_14936"/>
    <n v="60"/>
    <s v="Female"/>
    <n v="76982"/>
    <n v="85"/>
    <s v="South"/>
    <s v="Widowed"/>
    <n v="3"/>
    <x v="0"/>
    <n v="404"/>
    <n v="12"/>
    <x v="0"/>
  </r>
  <r>
    <s v="CUST_14937"/>
    <n v="65"/>
    <s v="Male"/>
    <n v="123857"/>
    <n v="6"/>
    <s v="North"/>
    <s v="Married"/>
    <n v="0"/>
    <x v="3"/>
    <n v="838"/>
    <n v="4"/>
    <x v="0"/>
  </r>
  <r>
    <s v="CUST_14938"/>
    <n v="20"/>
    <s v="Male"/>
    <n v="127094"/>
    <n v="96"/>
    <s v="South"/>
    <s v="Widowed"/>
    <n v="4"/>
    <x v="2"/>
    <n v="360"/>
    <n v="7"/>
    <x v="0"/>
  </r>
  <r>
    <s v="CUST_14939"/>
    <n v="62"/>
    <s v="Male"/>
    <n v="80785"/>
    <n v="88"/>
    <s v="West"/>
    <s v="Divorced"/>
    <n v="0"/>
    <x v="2"/>
    <n v="613"/>
    <n v="12"/>
    <x v="0"/>
  </r>
  <r>
    <s v="CUST_14940"/>
    <n v="29"/>
    <s v="Female"/>
    <n v="51441"/>
    <n v="19"/>
    <s v="West"/>
    <s v="Married"/>
    <n v="0"/>
    <x v="1"/>
    <n v="315"/>
    <n v="2"/>
    <x v="0"/>
  </r>
  <r>
    <s v="CUST_14941"/>
    <n v="66"/>
    <s v="Male"/>
    <n v="23612"/>
    <n v="76"/>
    <s v="East"/>
    <s v="Married"/>
    <n v="0"/>
    <x v="2"/>
    <n v="835"/>
    <n v="8"/>
    <x v="0"/>
  </r>
  <r>
    <s v="CUST_14942"/>
    <n v="52"/>
    <s v="Female"/>
    <n v="22094"/>
    <n v="51"/>
    <s v="North"/>
    <s v="Married"/>
    <n v="1"/>
    <x v="3"/>
    <n v="711"/>
    <n v="15"/>
    <x v="1"/>
  </r>
  <r>
    <s v="CUST_14943"/>
    <n v="43"/>
    <s v="Male"/>
    <n v="35698"/>
    <n v="89"/>
    <s v="South"/>
    <s v="Widowed"/>
    <n v="0"/>
    <x v="2"/>
    <n v="687"/>
    <n v="11"/>
    <x v="0"/>
  </r>
  <r>
    <s v="CUST_14944"/>
    <n v="54"/>
    <s v="Female"/>
    <n v="107133"/>
    <n v="54"/>
    <s v="East"/>
    <s v="Married"/>
    <n v="2"/>
    <x v="2"/>
    <n v="419"/>
    <n v="0"/>
    <x v="0"/>
  </r>
  <r>
    <s v="CUST_14945"/>
    <n v="34"/>
    <s v="Female"/>
    <n v="47939"/>
    <n v="30"/>
    <s v="East"/>
    <s v="Widowed"/>
    <n v="2"/>
    <x v="0"/>
    <n v="645"/>
    <n v="1"/>
    <x v="0"/>
  </r>
  <r>
    <s v="CUST_14946"/>
    <n v="50"/>
    <s v="Male"/>
    <n v="102426"/>
    <n v="2"/>
    <s v="East"/>
    <s v="Divorced"/>
    <n v="0"/>
    <x v="2"/>
    <n v="493"/>
    <n v="6"/>
    <x v="0"/>
  </r>
  <r>
    <s v="CUST_14947"/>
    <n v="45"/>
    <s v="Male"/>
    <n v="145302"/>
    <n v="35"/>
    <s v="East"/>
    <s v="Divorced"/>
    <n v="4"/>
    <x v="1"/>
    <n v="604"/>
    <n v="4"/>
    <x v="0"/>
  </r>
  <r>
    <s v="CUST_14948"/>
    <n v="56"/>
    <s v="Female"/>
    <n v="117060"/>
    <n v="68"/>
    <s v="South"/>
    <s v="Married"/>
    <n v="2"/>
    <x v="0"/>
    <n v="372"/>
    <n v="0"/>
    <x v="0"/>
  </r>
  <r>
    <s v="CUST_14949"/>
    <n v="49"/>
    <s v="Female"/>
    <n v="40004"/>
    <n v="24"/>
    <s v="West"/>
    <s v="Divorced"/>
    <n v="3"/>
    <x v="3"/>
    <n v="355"/>
    <n v="5"/>
    <x v="0"/>
  </r>
  <r>
    <s v="CUST_14950"/>
    <n v="51"/>
    <s v="Female"/>
    <n v="106984"/>
    <n v="86"/>
    <s v="North"/>
    <s v="Single"/>
    <n v="1"/>
    <x v="3"/>
    <n v="772"/>
    <n v="0"/>
    <x v="0"/>
  </r>
  <r>
    <s v="CUST_14951"/>
    <n v="38"/>
    <s v="Male"/>
    <n v="45639"/>
    <n v="48"/>
    <s v="West"/>
    <s v="Single"/>
    <n v="2"/>
    <x v="1"/>
    <n v="402"/>
    <n v="19"/>
    <x v="0"/>
  </r>
  <r>
    <s v="CUST_14952"/>
    <n v="41"/>
    <s v="Male"/>
    <n v="137964"/>
    <n v="49"/>
    <s v="East"/>
    <s v="Widowed"/>
    <n v="3"/>
    <x v="2"/>
    <n v="493"/>
    <n v="8"/>
    <x v="1"/>
  </r>
  <r>
    <s v="CUST_14953"/>
    <n v="52"/>
    <s v="Female"/>
    <n v="20441"/>
    <n v="64"/>
    <s v="South"/>
    <s v="Widowed"/>
    <n v="2"/>
    <x v="1"/>
    <n v="387"/>
    <n v="2"/>
    <x v="0"/>
  </r>
  <r>
    <s v="CUST_14954"/>
    <n v="60"/>
    <s v="Male"/>
    <n v="27260"/>
    <n v="12"/>
    <s v="South"/>
    <s v="Single"/>
    <n v="3"/>
    <x v="0"/>
    <n v="729"/>
    <n v="8"/>
    <x v="0"/>
  </r>
  <r>
    <s v="CUST_14955"/>
    <n v="51"/>
    <s v="Male"/>
    <n v="22829"/>
    <n v="10"/>
    <s v="West"/>
    <s v="Married"/>
    <n v="3"/>
    <x v="3"/>
    <n v="614"/>
    <n v="8"/>
    <x v="1"/>
  </r>
  <r>
    <s v="CUST_14956"/>
    <n v="30"/>
    <s v="Female"/>
    <n v="23913"/>
    <n v="39"/>
    <s v="North"/>
    <s v="Single"/>
    <n v="2"/>
    <x v="0"/>
    <n v="518"/>
    <n v="1"/>
    <x v="0"/>
  </r>
  <r>
    <s v="CUST_14957"/>
    <n v="53"/>
    <s v="Male"/>
    <n v="65615"/>
    <n v="60"/>
    <s v="North"/>
    <s v="Widowed"/>
    <n v="3"/>
    <x v="0"/>
    <n v="371"/>
    <n v="2"/>
    <x v="0"/>
  </r>
  <r>
    <s v="CUST_14958"/>
    <n v="50"/>
    <s v="Male"/>
    <n v="61691"/>
    <n v="23"/>
    <s v="East"/>
    <s v="Married"/>
    <n v="3"/>
    <x v="0"/>
    <n v="688"/>
    <n v="10"/>
    <x v="0"/>
  </r>
  <r>
    <s v="CUST_14959"/>
    <n v="55"/>
    <s v="Male"/>
    <n v="26199"/>
    <n v="21"/>
    <s v="East"/>
    <s v="Divorced"/>
    <n v="1"/>
    <x v="1"/>
    <n v="394"/>
    <n v="16"/>
    <x v="1"/>
  </r>
  <r>
    <s v="CUST_14960"/>
    <n v="33"/>
    <s v="Female"/>
    <n v="48400"/>
    <n v="45"/>
    <s v="South"/>
    <s v="Single"/>
    <n v="1"/>
    <x v="3"/>
    <n v="563"/>
    <n v="10"/>
    <x v="0"/>
  </r>
  <r>
    <s v="CUST_14961"/>
    <n v="59"/>
    <s v="Male"/>
    <n v="42114"/>
    <n v="33"/>
    <s v="East"/>
    <s v="Widowed"/>
    <n v="0"/>
    <x v="3"/>
    <n v="454"/>
    <n v="9"/>
    <x v="1"/>
  </r>
  <r>
    <s v="CUST_14962"/>
    <n v="49"/>
    <s v="Female"/>
    <n v="47026"/>
    <n v="85"/>
    <s v="East"/>
    <s v="Single"/>
    <n v="2"/>
    <x v="2"/>
    <n v="794"/>
    <n v="15"/>
    <x v="0"/>
  </r>
  <r>
    <s v="CUST_14963"/>
    <n v="22"/>
    <s v="Female"/>
    <n v="54267"/>
    <n v="35"/>
    <s v="South"/>
    <s v="Single"/>
    <n v="2"/>
    <x v="1"/>
    <n v="648"/>
    <n v="7"/>
    <x v="0"/>
  </r>
  <r>
    <s v="CUST_14964"/>
    <n v="46"/>
    <s v="Male"/>
    <n v="97627"/>
    <n v="98"/>
    <s v="South"/>
    <s v="Married"/>
    <n v="3"/>
    <x v="1"/>
    <n v="308"/>
    <n v="10"/>
    <x v="1"/>
  </r>
  <r>
    <s v="CUST_14965"/>
    <n v="39"/>
    <s v="Female"/>
    <n v="148463"/>
    <n v="31"/>
    <s v="North"/>
    <s v="Divorced"/>
    <n v="4"/>
    <x v="0"/>
    <n v="617"/>
    <n v="14"/>
    <x v="0"/>
  </r>
  <r>
    <s v="CUST_14966"/>
    <n v="37"/>
    <s v="Male"/>
    <n v="98940"/>
    <n v="78"/>
    <s v="West"/>
    <s v="Divorced"/>
    <n v="4"/>
    <x v="0"/>
    <n v="309"/>
    <n v="11"/>
    <x v="0"/>
  </r>
  <r>
    <s v="CUST_14967"/>
    <n v="54"/>
    <s v="Male"/>
    <n v="47511"/>
    <n v="59"/>
    <s v="South"/>
    <s v="Married"/>
    <n v="1"/>
    <x v="2"/>
    <n v="657"/>
    <n v="1"/>
    <x v="1"/>
  </r>
  <r>
    <s v="CUST_14968"/>
    <n v="20"/>
    <s v="Male"/>
    <n v="78934"/>
    <n v="37"/>
    <s v="North"/>
    <s v="Widowed"/>
    <n v="2"/>
    <x v="2"/>
    <n v="611"/>
    <n v="6"/>
    <x v="1"/>
  </r>
  <r>
    <s v="CUST_14969"/>
    <n v="22"/>
    <s v="Male"/>
    <n v="84582"/>
    <n v="9"/>
    <s v="North"/>
    <s v="Married"/>
    <n v="0"/>
    <x v="0"/>
    <n v="571"/>
    <n v="0"/>
    <x v="0"/>
  </r>
  <r>
    <s v="CUST_14970"/>
    <n v="65"/>
    <s v="Female"/>
    <n v="111365"/>
    <n v="2"/>
    <s v="South"/>
    <s v="Single"/>
    <n v="4"/>
    <x v="1"/>
    <n v="466"/>
    <n v="0"/>
    <x v="1"/>
  </r>
  <r>
    <s v="CUST_14971"/>
    <n v="26"/>
    <s v="Female"/>
    <n v="54749"/>
    <n v="51"/>
    <s v="South"/>
    <s v="Divorced"/>
    <n v="1"/>
    <x v="1"/>
    <n v="754"/>
    <n v="15"/>
    <x v="0"/>
  </r>
  <r>
    <s v="CUST_14972"/>
    <n v="23"/>
    <s v="Male"/>
    <n v="20764"/>
    <n v="61"/>
    <s v="North"/>
    <s v="Divorced"/>
    <n v="4"/>
    <x v="3"/>
    <n v="400"/>
    <n v="3"/>
    <x v="0"/>
  </r>
  <r>
    <s v="CUST_14973"/>
    <n v="20"/>
    <s v="Male"/>
    <n v="38793"/>
    <n v="95"/>
    <s v="North"/>
    <s v="Married"/>
    <n v="1"/>
    <x v="0"/>
    <n v="365"/>
    <n v="10"/>
    <x v="0"/>
  </r>
  <r>
    <s v="CUST_14974"/>
    <n v="32"/>
    <s v="Female"/>
    <n v="112940"/>
    <n v="12"/>
    <s v="East"/>
    <s v="Single"/>
    <n v="4"/>
    <x v="1"/>
    <n v="503"/>
    <n v="15"/>
    <x v="1"/>
  </r>
  <r>
    <s v="CUST_14975"/>
    <n v="36"/>
    <s v="Male"/>
    <n v="98865"/>
    <n v="2"/>
    <s v="North"/>
    <s v="Widowed"/>
    <n v="3"/>
    <x v="3"/>
    <n v="575"/>
    <n v="16"/>
    <x v="1"/>
  </r>
  <r>
    <s v="CUST_14976"/>
    <n v="32"/>
    <s v="Male"/>
    <n v="80979"/>
    <n v="26"/>
    <s v="South"/>
    <s v="Married"/>
    <n v="2"/>
    <x v="2"/>
    <n v="544"/>
    <n v="6"/>
    <x v="0"/>
  </r>
  <r>
    <s v="CUST_14977"/>
    <n v="40"/>
    <s v="Male"/>
    <n v="30987"/>
    <n v="18"/>
    <s v="East"/>
    <s v="Divorced"/>
    <n v="2"/>
    <x v="3"/>
    <n v="326"/>
    <n v="11"/>
    <x v="1"/>
  </r>
  <r>
    <s v="CUST_14978"/>
    <n v="22"/>
    <s v="Male"/>
    <n v="59615"/>
    <n v="3"/>
    <s v="West"/>
    <s v="Single"/>
    <n v="0"/>
    <x v="1"/>
    <n v="570"/>
    <n v="1"/>
    <x v="0"/>
  </r>
  <r>
    <s v="CUST_14979"/>
    <n v="34"/>
    <s v="Male"/>
    <n v="80661"/>
    <n v="49"/>
    <s v="South"/>
    <s v="Single"/>
    <n v="2"/>
    <x v="3"/>
    <n v="812"/>
    <n v="16"/>
    <x v="0"/>
  </r>
  <r>
    <s v="CUST_14980"/>
    <n v="18"/>
    <s v="Male"/>
    <n v="91167"/>
    <n v="54"/>
    <s v="East"/>
    <s v="Divorced"/>
    <n v="3"/>
    <x v="0"/>
    <n v="451"/>
    <n v="10"/>
    <x v="0"/>
  </r>
  <r>
    <s v="CUST_14981"/>
    <n v="68"/>
    <s v="Male"/>
    <n v="78298"/>
    <n v="48"/>
    <s v="West"/>
    <s v="Married"/>
    <n v="3"/>
    <x v="1"/>
    <n v="381"/>
    <n v="17"/>
    <x v="1"/>
  </r>
  <r>
    <s v="CUST_14982"/>
    <n v="59"/>
    <s v="Female"/>
    <n v="29975"/>
    <n v="72"/>
    <s v="South"/>
    <s v="Single"/>
    <n v="1"/>
    <x v="0"/>
    <n v="586"/>
    <n v="5"/>
    <x v="0"/>
  </r>
  <r>
    <s v="CUST_14983"/>
    <n v="52"/>
    <s v="Female"/>
    <n v="36589"/>
    <n v="33"/>
    <s v="East"/>
    <s v="Single"/>
    <n v="3"/>
    <x v="0"/>
    <n v="369"/>
    <n v="18"/>
    <x v="0"/>
  </r>
  <r>
    <s v="CUST_14984"/>
    <n v="63"/>
    <s v="Female"/>
    <n v="113762"/>
    <n v="57"/>
    <s v="South"/>
    <s v="Married"/>
    <n v="0"/>
    <x v="1"/>
    <n v="835"/>
    <n v="12"/>
    <x v="0"/>
  </r>
  <r>
    <s v="CUST_14985"/>
    <n v="30"/>
    <s v="Male"/>
    <n v="42224"/>
    <n v="54"/>
    <s v="West"/>
    <s v="Divorced"/>
    <n v="3"/>
    <x v="3"/>
    <n v="378"/>
    <n v="14"/>
    <x v="0"/>
  </r>
  <r>
    <s v="CUST_14986"/>
    <n v="36"/>
    <s v="Female"/>
    <n v="45758"/>
    <n v="50"/>
    <s v="East"/>
    <s v="Single"/>
    <n v="3"/>
    <x v="3"/>
    <n v="574"/>
    <n v="14"/>
    <x v="0"/>
  </r>
  <r>
    <s v="CUST_14987"/>
    <n v="25"/>
    <s v="Male"/>
    <n v="120506"/>
    <n v="36"/>
    <s v="East"/>
    <s v="Married"/>
    <n v="2"/>
    <x v="1"/>
    <n v="494"/>
    <n v="2"/>
    <x v="0"/>
  </r>
  <r>
    <s v="CUST_14988"/>
    <n v="68"/>
    <s v="Female"/>
    <n v="98061"/>
    <n v="27"/>
    <s v="West"/>
    <s v="Widowed"/>
    <n v="4"/>
    <x v="0"/>
    <n v="494"/>
    <n v="6"/>
    <x v="0"/>
  </r>
  <r>
    <s v="CUST_14989"/>
    <n v="18"/>
    <s v="Female"/>
    <n v="28673"/>
    <n v="24"/>
    <s v="North"/>
    <s v="Widowed"/>
    <n v="1"/>
    <x v="0"/>
    <n v="405"/>
    <n v="10"/>
    <x v="0"/>
  </r>
  <r>
    <s v="CUST_14990"/>
    <n v="60"/>
    <s v="Female"/>
    <n v="122112"/>
    <n v="68"/>
    <s v="East"/>
    <s v="Widowed"/>
    <n v="1"/>
    <x v="2"/>
    <n v="834"/>
    <n v="3"/>
    <x v="1"/>
  </r>
  <r>
    <s v="CUST_14991"/>
    <n v="35"/>
    <s v="Female"/>
    <n v="85734"/>
    <n v="1"/>
    <s v="South"/>
    <s v="Single"/>
    <n v="4"/>
    <x v="0"/>
    <n v="811"/>
    <n v="15"/>
    <x v="1"/>
  </r>
  <r>
    <s v="CUST_14992"/>
    <n v="52"/>
    <s v="Male"/>
    <n v="96990"/>
    <n v="1"/>
    <s v="East"/>
    <s v="Divorced"/>
    <n v="3"/>
    <x v="0"/>
    <n v="670"/>
    <n v="5"/>
    <x v="0"/>
  </r>
  <r>
    <s v="CUST_14993"/>
    <n v="49"/>
    <s v="Female"/>
    <n v="141181"/>
    <n v="52"/>
    <s v="North"/>
    <s v="Divorced"/>
    <n v="3"/>
    <x v="1"/>
    <n v="300"/>
    <n v="3"/>
    <x v="0"/>
  </r>
  <r>
    <s v="CUST_14994"/>
    <n v="25"/>
    <s v="Female"/>
    <n v="103540"/>
    <n v="60"/>
    <s v="North"/>
    <s v="Widowed"/>
    <n v="4"/>
    <x v="2"/>
    <n v="689"/>
    <n v="3"/>
    <x v="1"/>
  </r>
  <r>
    <s v="CUST_14995"/>
    <n v="56"/>
    <s v="Male"/>
    <n v="140484"/>
    <n v="69"/>
    <s v="West"/>
    <s v="Divorced"/>
    <n v="2"/>
    <x v="1"/>
    <n v="800"/>
    <n v="13"/>
    <x v="0"/>
  </r>
  <r>
    <s v="CUST_14996"/>
    <n v="54"/>
    <s v="Male"/>
    <n v="125969"/>
    <n v="50"/>
    <s v="East"/>
    <s v="Divorced"/>
    <n v="1"/>
    <x v="3"/>
    <n v="665"/>
    <n v="14"/>
    <x v="0"/>
  </r>
  <r>
    <s v="CUST_14997"/>
    <n v="55"/>
    <s v="Male"/>
    <n v="115642"/>
    <n v="19"/>
    <s v="East"/>
    <s v="Divorced"/>
    <n v="3"/>
    <x v="3"/>
    <n v="474"/>
    <n v="18"/>
    <x v="0"/>
  </r>
  <r>
    <s v="CUST_14998"/>
    <n v="46"/>
    <s v="Female"/>
    <n v="86286"/>
    <n v="68"/>
    <s v="North"/>
    <s v="Divorced"/>
    <n v="4"/>
    <x v="3"/>
    <n v="636"/>
    <n v="19"/>
    <x v="0"/>
  </r>
  <r>
    <s v="CUST_14999"/>
    <n v="59"/>
    <s v="Female"/>
    <n v="129081"/>
    <n v="42"/>
    <s v="West"/>
    <s v="Married"/>
    <n v="4"/>
    <x v="2"/>
    <n v="439"/>
    <n v="16"/>
    <x v="0"/>
  </r>
  <r>
    <s v="CUST_15000"/>
    <n v="18"/>
    <s v="Female"/>
    <n v="30575"/>
    <n v="50"/>
    <s v="East"/>
    <s v="Divorced"/>
    <n v="3"/>
    <x v="3"/>
    <n v="534"/>
    <n v="1"/>
    <x v="1"/>
  </r>
  <r>
    <s v="CUST_15001"/>
    <n v="23"/>
    <s v="Female"/>
    <n v="139480"/>
    <n v="27"/>
    <s v="West"/>
    <s v="Widowed"/>
    <n v="1"/>
    <x v="0"/>
    <n v="349"/>
    <n v="11"/>
    <x v="1"/>
  </r>
  <r>
    <s v="CUST_15002"/>
    <n v="38"/>
    <s v="Female"/>
    <n v="131308"/>
    <n v="19"/>
    <s v="West"/>
    <s v="Widowed"/>
    <n v="4"/>
    <x v="3"/>
    <n v="609"/>
    <n v="3"/>
    <x v="0"/>
  </r>
  <r>
    <s v="CUST_15003"/>
    <n v="53"/>
    <s v="Male"/>
    <n v="103011"/>
    <n v="94"/>
    <s v="South"/>
    <s v="Divorced"/>
    <n v="0"/>
    <x v="1"/>
    <n v="301"/>
    <n v="5"/>
    <x v="0"/>
  </r>
  <r>
    <s v="CUST_15004"/>
    <n v="51"/>
    <s v="Female"/>
    <n v="105209"/>
    <n v="19"/>
    <s v="East"/>
    <s v="Divorced"/>
    <n v="0"/>
    <x v="3"/>
    <n v="705"/>
    <n v="10"/>
    <x v="1"/>
  </r>
  <r>
    <s v="CUST_15005"/>
    <n v="46"/>
    <s v="Male"/>
    <n v="91626"/>
    <n v="79"/>
    <s v="South"/>
    <s v="Single"/>
    <n v="1"/>
    <x v="2"/>
    <n v="548"/>
    <n v="19"/>
    <x v="0"/>
  </r>
  <r>
    <s v="CUST_15006"/>
    <n v="50"/>
    <s v="Male"/>
    <n v="77527"/>
    <n v="19"/>
    <s v="North"/>
    <s v="Married"/>
    <n v="4"/>
    <x v="2"/>
    <n v="782"/>
    <n v="10"/>
    <x v="1"/>
  </r>
  <r>
    <s v="CUST_15007"/>
    <n v="60"/>
    <s v="Male"/>
    <n v="58369"/>
    <n v="27"/>
    <s v="South"/>
    <s v="Divorced"/>
    <n v="0"/>
    <x v="0"/>
    <n v="652"/>
    <n v="6"/>
    <x v="1"/>
  </r>
  <r>
    <s v="CUST_15008"/>
    <n v="42"/>
    <s v="Female"/>
    <n v="124847"/>
    <n v="97"/>
    <s v="North"/>
    <s v="Married"/>
    <n v="1"/>
    <x v="3"/>
    <n v="397"/>
    <n v="0"/>
    <x v="0"/>
  </r>
  <r>
    <s v="CUST_15009"/>
    <n v="59"/>
    <s v="Female"/>
    <n v="54482"/>
    <n v="38"/>
    <s v="West"/>
    <s v="Single"/>
    <n v="3"/>
    <x v="3"/>
    <n v="693"/>
    <n v="17"/>
    <x v="0"/>
  </r>
  <r>
    <s v="CUST_15010"/>
    <n v="43"/>
    <s v="Female"/>
    <n v="21496"/>
    <n v="5"/>
    <s v="South"/>
    <s v="Widowed"/>
    <n v="3"/>
    <x v="3"/>
    <n v="600"/>
    <n v="1"/>
    <x v="0"/>
  </r>
  <r>
    <s v="CUST_15011"/>
    <n v="32"/>
    <s v="Male"/>
    <n v="78152"/>
    <n v="43"/>
    <s v="North"/>
    <s v="Divorced"/>
    <n v="1"/>
    <x v="1"/>
    <n v="498"/>
    <n v="19"/>
    <x v="1"/>
  </r>
  <r>
    <s v="CUST_15012"/>
    <n v="60"/>
    <s v="Male"/>
    <n v="113255"/>
    <n v="4"/>
    <s v="West"/>
    <s v="Single"/>
    <n v="0"/>
    <x v="3"/>
    <n v="525"/>
    <n v="13"/>
    <x v="0"/>
  </r>
  <r>
    <s v="CUST_15013"/>
    <n v="53"/>
    <s v="Male"/>
    <n v="92709"/>
    <n v="61"/>
    <s v="East"/>
    <s v="Divorced"/>
    <n v="3"/>
    <x v="3"/>
    <n v="369"/>
    <n v="12"/>
    <x v="1"/>
  </r>
  <r>
    <s v="CUST_15014"/>
    <n v="46"/>
    <s v="Female"/>
    <n v="108156"/>
    <n v="37"/>
    <s v="North"/>
    <s v="Married"/>
    <n v="1"/>
    <x v="0"/>
    <n v="822"/>
    <n v="14"/>
    <x v="0"/>
  </r>
  <r>
    <s v="CUST_15015"/>
    <n v="34"/>
    <s v="Female"/>
    <n v="137659"/>
    <n v="88"/>
    <s v="South"/>
    <s v="Married"/>
    <n v="0"/>
    <x v="0"/>
    <n v="754"/>
    <n v="9"/>
    <x v="0"/>
  </r>
  <r>
    <s v="CUST_15016"/>
    <n v="18"/>
    <s v="Male"/>
    <n v="56494"/>
    <n v="33"/>
    <s v="North"/>
    <s v="Divorced"/>
    <n v="0"/>
    <x v="2"/>
    <n v="443"/>
    <n v="7"/>
    <x v="0"/>
  </r>
  <r>
    <s v="CUST_15017"/>
    <n v="27"/>
    <s v="Female"/>
    <n v="43099"/>
    <n v="83"/>
    <s v="South"/>
    <s v="Widowed"/>
    <n v="1"/>
    <x v="1"/>
    <n v="434"/>
    <n v="5"/>
    <x v="0"/>
  </r>
  <r>
    <s v="CUST_15018"/>
    <n v="40"/>
    <s v="Female"/>
    <n v="82570"/>
    <n v="15"/>
    <s v="South"/>
    <s v="Single"/>
    <n v="2"/>
    <x v="2"/>
    <n v="416"/>
    <n v="13"/>
    <x v="0"/>
  </r>
  <r>
    <s v="CUST_15019"/>
    <n v="20"/>
    <s v="Male"/>
    <n v="85003"/>
    <n v="59"/>
    <s v="North"/>
    <s v="Divorced"/>
    <n v="0"/>
    <x v="2"/>
    <n v="485"/>
    <n v="17"/>
    <x v="0"/>
  </r>
  <r>
    <s v="CUST_15020"/>
    <n v="24"/>
    <s v="Male"/>
    <n v="136208"/>
    <n v="62"/>
    <s v="East"/>
    <s v="Widowed"/>
    <n v="0"/>
    <x v="0"/>
    <n v="620"/>
    <n v="12"/>
    <x v="0"/>
  </r>
  <r>
    <s v="CUST_15021"/>
    <n v="32"/>
    <s v="Female"/>
    <n v="129656"/>
    <n v="47"/>
    <s v="South"/>
    <s v="Widowed"/>
    <n v="2"/>
    <x v="1"/>
    <n v="621"/>
    <n v="1"/>
    <x v="0"/>
  </r>
  <r>
    <s v="CUST_15022"/>
    <n v="48"/>
    <s v="Male"/>
    <n v="47143"/>
    <n v="54"/>
    <s v="North"/>
    <s v="Divorced"/>
    <n v="2"/>
    <x v="1"/>
    <n v="330"/>
    <n v="12"/>
    <x v="0"/>
  </r>
  <r>
    <s v="CUST_15023"/>
    <n v="37"/>
    <s v="Female"/>
    <n v="148045"/>
    <n v="5"/>
    <s v="West"/>
    <s v="Widowed"/>
    <n v="0"/>
    <x v="2"/>
    <n v="671"/>
    <n v="9"/>
    <x v="1"/>
  </r>
  <r>
    <s v="CUST_15024"/>
    <n v="34"/>
    <s v="Male"/>
    <n v="133124"/>
    <n v="83"/>
    <s v="West"/>
    <s v="Married"/>
    <n v="2"/>
    <x v="0"/>
    <n v="804"/>
    <n v="4"/>
    <x v="0"/>
  </r>
  <r>
    <s v="CUST_15025"/>
    <n v="47"/>
    <s v="Male"/>
    <n v="128224"/>
    <n v="98"/>
    <s v="East"/>
    <s v="Widowed"/>
    <n v="4"/>
    <x v="0"/>
    <n v="522"/>
    <n v="13"/>
    <x v="0"/>
  </r>
  <r>
    <s v="CUST_15026"/>
    <n v="23"/>
    <s v="Male"/>
    <n v="119002"/>
    <n v="8"/>
    <s v="North"/>
    <s v="Married"/>
    <n v="0"/>
    <x v="3"/>
    <n v="596"/>
    <n v="1"/>
    <x v="1"/>
  </r>
  <r>
    <s v="CUST_15027"/>
    <n v="20"/>
    <s v="Female"/>
    <n v="45226"/>
    <n v="16"/>
    <s v="East"/>
    <s v="Divorced"/>
    <n v="0"/>
    <x v="3"/>
    <n v="587"/>
    <n v="1"/>
    <x v="1"/>
  </r>
  <r>
    <s v="CUST_15028"/>
    <n v="53"/>
    <s v="Male"/>
    <n v="41871"/>
    <n v="75"/>
    <s v="East"/>
    <s v="Divorced"/>
    <n v="1"/>
    <x v="1"/>
    <n v="775"/>
    <n v="9"/>
    <x v="0"/>
  </r>
  <r>
    <s v="CUST_15029"/>
    <n v="39"/>
    <s v="Male"/>
    <n v="87216"/>
    <n v="4"/>
    <s v="East"/>
    <s v="Married"/>
    <n v="0"/>
    <x v="2"/>
    <n v="560"/>
    <n v="0"/>
    <x v="0"/>
  </r>
  <r>
    <s v="CUST_15030"/>
    <n v="57"/>
    <s v="Male"/>
    <n v="136240"/>
    <n v="77"/>
    <s v="North"/>
    <s v="Widowed"/>
    <n v="0"/>
    <x v="0"/>
    <n v="364"/>
    <n v="1"/>
    <x v="0"/>
  </r>
  <r>
    <s v="CUST_15031"/>
    <n v="43"/>
    <s v="Female"/>
    <n v="126850"/>
    <n v="54"/>
    <s v="West"/>
    <s v="Widowed"/>
    <n v="3"/>
    <x v="2"/>
    <n v="445"/>
    <n v="18"/>
    <x v="1"/>
  </r>
  <r>
    <s v="CUST_15032"/>
    <n v="39"/>
    <s v="Male"/>
    <n v="42163"/>
    <n v="71"/>
    <s v="East"/>
    <s v="Divorced"/>
    <n v="2"/>
    <x v="0"/>
    <n v="652"/>
    <n v="3"/>
    <x v="1"/>
  </r>
  <r>
    <s v="CUST_15033"/>
    <n v="57"/>
    <s v="Female"/>
    <n v="100027"/>
    <n v="96"/>
    <s v="South"/>
    <s v="Single"/>
    <n v="1"/>
    <x v="1"/>
    <n v="480"/>
    <n v="0"/>
    <x v="0"/>
  </r>
  <r>
    <s v="CUST_15034"/>
    <n v="65"/>
    <s v="Male"/>
    <n v="57507"/>
    <n v="92"/>
    <s v="East"/>
    <s v="Widowed"/>
    <n v="0"/>
    <x v="2"/>
    <n v="791"/>
    <n v="7"/>
    <x v="0"/>
  </r>
  <r>
    <s v="CUST_15035"/>
    <n v="23"/>
    <s v="Male"/>
    <n v="125283"/>
    <n v="49"/>
    <s v="North"/>
    <s v="Single"/>
    <n v="3"/>
    <x v="0"/>
    <n v="310"/>
    <n v="6"/>
    <x v="0"/>
  </r>
  <r>
    <s v="CUST_15036"/>
    <n v="33"/>
    <s v="Female"/>
    <n v="138208"/>
    <n v="17"/>
    <s v="North"/>
    <s v="Widowed"/>
    <n v="0"/>
    <x v="1"/>
    <n v="740"/>
    <n v="13"/>
    <x v="1"/>
  </r>
  <r>
    <s v="CUST_15037"/>
    <n v="59"/>
    <s v="Male"/>
    <n v="33176"/>
    <n v="61"/>
    <s v="North"/>
    <s v="Single"/>
    <n v="4"/>
    <x v="3"/>
    <n v="709"/>
    <n v="16"/>
    <x v="0"/>
  </r>
  <r>
    <s v="CUST_15038"/>
    <n v="51"/>
    <s v="Male"/>
    <n v="78799"/>
    <n v="6"/>
    <s v="South"/>
    <s v="Single"/>
    <n v="3"/>
    <x v="3"/>
    <n v="789"/>
    <n v="0"/>
    <x v="1"/>
  </r>
  <r>
    <s v="CUST_15039"/>
    <n v="35"/>
    <s v="Female"/>
    <n v="118855"/>
    <n v="30"/>
    <s v="West"/>
    <s v="Divorced"/>
    <n v="4"/>
    <x v="3"/>
    <n v="376"/>
    <n v="1"/>
    <x v="0"/>
  </r>
  <r>
    <s v="CUST_15040"/>
    <n v="34"/>
    <s v="Male"/>
    <n v="27582"/>
    <n v="20"/>
    <s v="North"/>
    <s v="Widowed"/>
    <n v="4"/>
    <x v="2"/>
    <n v="358"/>
    <n v="13"/>
    <x v="0"/>
  </r>
  <r>
    <s v="CUST_15041"/>
    <n v="35"/>
    <s v="Female"/>
    <n v="102399"/>
    <n v="46"/>
    <s v="West"/>
    <s v="Married"/>
    <n v="1"/>
    <x v="2"/>
    <n v="358"/>
    <n v="4"/>
    <x v="1"/>
  </r>
  <r>
    <s v="CUST_15042"/>
    <n v="57"/>
    <s v="Male"/>
    <n v="131537"/>
    <n v="13"/>
    <s v="South"/>
    <s v="Divorced"/>
    <n v="0"/>
    <x v="3"/>
    <n v="407"/>
    <n v="6"/>
    <x v="0"/>
  </r>
  <r>
    <s v="CUST_15043"/>
    <n v="62"/>
    <s v="Female"/>
    <n v="26089"/>
    <n v="43"/>
    <s v="West"/>
    <s v="Widowed"/>
    <n v="4"/>
    <x v="2"/>
    <n v="324"/>
    <n v="16"/>
    <x v="0"/>
  </r>
  <r>
    <s v="CUST_15044"/>
    <n v="56"/>
    <s v="Female"/>
    <n v="99855"/>
    <n v="56"/>
    <s v="South"/>
    <s v="Single"/>
    <n v="2"/>
    <x v="1"/>
    <n v="598"/>
    <n v="2"/>
    <x v="0"/>
  </r>
  <r>
    <s v="CUST_15045"/>
    <n v="20"/>
    <s v="Female"/>
    <n v="40429"/>
    <n v="94"/>
    <s v="North"/>
    <s v="Married"/>
    <n v="3"/>
    <x v="0"/>
    <n v="696"/>
    <n v="18"/>
    <x v="1"/>
  </r>
  <r>
    <s v="CUST_15046"/>
    <n v="56"/>
    <s v="Female"/>
    <n v="119495"/>
    <n v="60"/>
    <s v="East"/>
    <s v="Divorced"/>
    <n v="2"/>
    <x v="3"/>
    <n v="317"/>
    <n v="12"/>
    <x v="0"/>
  </r>
  <r>
    <s v="CUST_15047"/>
    <n v="25"/>
    <s v="Male"/>
    <n v="90943"/>
    <n v="59"/>
    <s v="West"/>
    <s v="Divorced"/>
    <n v="4"/>
    <x v="1"/>
    <n v="700"/>
    <n v="6"/>
    <x v="0"/>
  </r>
  <r>
    <s v="CUST_15048"/>
    <n v="25"/>
    <s v="Female"/>
    <n v="140229"/>
    <n v="70"/>
    <s v="South"/>
    <s v="Married"/>
    <n v="0"/>
    <x v="1"/>
    <n v="722"/>
    <n v="2"/>
    <x v="0"/>
  </r>
  <r>
    <s v="CUST_15049"/>
    <n v="69"/>
    <s v="Female"/>
    <n v="145297"/>
    <n v="62"/>
    <s v="West"/>
    <s v="Divorced"/>
    <n v="1"/>
    <x v="0"/>
    <n v="838"/>
    <n v="14"/>
    <x v="0"/>
  </r>
  <r>
    <s v="CUST_15050"/>
    <n v="27"/>
    <s v="Male"/>
    <n v="43066"/>
    <n v="34"/>
    <s v="West"/>
    <s v="Widowed"/>
    <n v="3"/>
    <x v="1"/>
    <n v="706"/>
    <n v="2"/>
    <x v="0"/>
  </r>
  <r>
    <s v="CUST_15051"/>
    <n v="44"/>
    <s v="Male"/>
    <n v="96219"/>
    <n v="42"/>
    <s v="West"/>
    <s v="Married"/>
    <n v="4"/>
    <x v="3"/>
    <n v="755"/>
    <n v="1"/>
    <x v="0"/>
  </r>
  <r>
    <s v="CUST_15052"/>
    <n v="41"/>
    <s v="Female"/>
    <n v="139517"/>
    <n v="89"/>
    <s v="North"/>
    <s v="Divorced"/>
    <n v="1"/>
    <x v="2"/>
    <n v="845"/>
    <n v="12"/>
    <x v="0"/>
  </r>
  <r>
    <s v="CUST_15053"/>
    <n v="44"/>
    <s v="Male"/>
    <n v="98895"/>
    <n v="85"/>
    <s v="East"/>
    <s v="Single"/>
    <n v="1"/>
    <x v="0"/>
    <n v="334"/>
    <n v="6"/>
    <x v="0"/>
  </r>
  <r>
    <s v="CUST_15054"/>
    <n v="39"/>
    <s v="Male"/>
    <n v="120941"/>
    <n v="37"/>
    <s v="East"/>
    <s v="Married"/>
    <n v="1"/>
    <x v="1"/>
    <n v="526"/>
    <n v="11"/>
    <x v="0"/>
  </r>
  <r>
    <s v="CUST_15055"/>
    <n v="31"/>
    <s v="Male"/>
    <n v="129219"/>
    <n v="22"/>
    <s v="North"/>
    <s v="Divorced"/>
    <n v="3"/>
    <x v="1"/>
    <n v="741"/>
    <n v="2"/>
    <x v="1"/>
  </r>
  <r>
    <s v="CUST_15056"/>
    <n v="64"/>
    <s v="Male"/>
    <n v="98864"/>
    <n v="40"/>
    <s v="North"/>
    <s v="Widowed"/>
    <n v="1"/>
    <x v="3"/>
    <n v="510"/>
    <n v="1"/>
    <x v="0"/>
  </r>
  <r>
    <s v="CUST_15057"/>
    <n v="54"/>
    <s v="Female"/>
    <n v="32106"/>
    <n v="82"/>
    <s v="North"/>
    <s v="Single"/>
    <n v="2"/>
    <x v="1"/>
    <n v="373"/>
    <n v="10"/>
    <x v="0"/>
  </r>
  <r>
    <s v="CUST_15058"/>
    <n v="52"/>
    <s v="Female"/>
    <n v="42664"/>
    <n v="57"/>
    <s v="South"/>
    <s v="Single"/>
    <n v="2"/>
    <x v="2"/>
    <n v="557"/>
    <n v="18"/>
    <x v="1"/>
  </r>
  <r>
    <s v="CUST_15059"/>
    <n v="47"/>
    <s v="Female"/>
    <n v="41381"/>
    <n v="96"/>
    <s v="South"/>
    <s v="Single"/>
    <n v="3"/>
    <x v="3"/>
    <n v="698"/>
    <n v="15"/>
    <x v="1"/>
  </r>
  <r>
    <s v="CUST_15060"/>
    <n v="44"/>
    <s v="Female"/>
    <n v="131631"/>
    <n v="17"/>
    <s v="East"/>
    <s v="Widowed"/>
    <n v="4"/>
    <x v="1"/>
    <n v="331"/>
    <n v="19"/>
    <x v="0"/>
  </r>
  <r>
    <s v="CUST_15061"/>
    <n v="62"/>
    <s v="Female"/>
    <n v="26817"/>
    <n v="51"/>
    <s v="North"/>
    <s v="Divorced"/>
    <n v="2"/>
    <x v="1"/>
    <n v="635"/>
    <n v="9"/>
    <x v="0"/>
  </r>
  <r>
    <s v="CUST_15062"/>
    <n v="53"/>
    <s v="Male"/>
    <n v="101430"/>
    <n v="20"/>
    <s v="West"/>
    <s v="Divorced"/>
    <n v="1"/>
    <x v="2"/>
    <n v="774"/>
    <n v="8"/>
    <x v="0"/>
  </r>
  <r>
    <s v="CUST_15063"/>
    <n v="41"/>
    <s v="Female"/>
    <n v="96373"/>
    <n v="25"/>
    <s v="West"/>
    <s v="Widowed"/>
    <n v="3"/>
    <x v="3"/>
    <n v="823"/>
    <n v="0"/>
    <x v="1"/>
  </r>
  <r>
    <s v="CUST_15064"/>
    <n v="33"/>
    <s v="Female"/>
    <n v="78884"/>
    <n v="6"/>
    <s v="South"/>
    <s v="Widowed"/>
    <n v="4"/>
    <x v="2"/>
    <n v="721"/>
    <n v="9"/>
    <x v="0"/>
  </r>
  <r>
    <s v="CUST_15065"/>
    <n v="39"/>
    <s v="Male"/>
    <n v="130924"/>
    <n v="66"/>
    <s v="West"/>
    <s v="Single"/>
    <n v="2"/>
    <x v="1"/>
    <n v="587"/>
    <n v="2"/>
    <x v="0"/>
  </r>
  <r>
    <s v="CUST_15066"/>
    <n v="24"/>
    <s v="Female"/>
    <n v="105284"/>
    <n v="97"/>
    <s v="West"/>
    <s v="Divorced"/>
    <n v="2"/>
    <x v="1"/>
    <n v="601"/>
    <n v="3"/>
    <x v="1"/>
  </r>
  <r>
    <s v="CUST_15067"/>
    <n v="27"/>
    <s v="Male"/>
    <n v="122655"/>
    <n v="89"/>
    <s v="North"/>
    <s v="Divorced"/>
    <n v="1"/>
    <x v="0"/>
    <n v="809"/>
    <n v="16"/>
    <x v="1"/>
  </r>
  <r>
    <s v="CUST_15068"/>
    <n v="18"/>
    <s v="Male"/>
    <n v="90397"/>
    <n v="88"/>
    <s v="North"/>
    <s v="Divorced"/>
    <n v="3"/>
    <x v="0"/>
    <n v="430"/>
    <n v="4"/>
    <x v="1"/>
  </r>
  <r>
    <s v="CUST_15069"/>
    <n v="50"/>
    <s v="Female"/>
    <n v="137819"/>
    <n v="59"/>
    <s v="East"/>
    <s v="Single"/>
    <n v="0"/>
    <x v="1"/>
    <n v="721"/>
    <n v="8"/>
    <x v="0"/>
  </r>
  <r>
    <s v="CUST_15070"/>
    <n v="60"/>
    <s v="Male"/>
    <n v="107820"/>
    <n v="84"/>
    <s v="West"/>
    <s v="Widowed"/>
    <n v="0"/>
    <x v="3"/>
    <n v="662"/>
    <n v="17"/>
    <x v="0"/>
  </r>
  <r>
    <s v="CUST_15071"/>
    <n v="54"/>
    <s v="Female"/>
    <n v="50123"/>
    <n v="29"/>
    <s v="South"/>
    <s v="Divorced"/>
    <n v="2"/>
    <x v="2"/>
    <n v="582"/>
    <n v="13"/>
    <x v="0"/>
  </r>
  <r>
    <s v="CUST_15072"/>
    <n v="23"/>
    <s v="Male"/>
    <n v="119580"/>
    <n v="80"/>
    <s v="South"/>
    <s v="Divorced"/>
    <n v="1"/>
    <x v="1"/>
    <n v="813"/>
    <n v="12"/>
    <x v="1"/>
  </r>
  <r>
    <s v="CUST_15073"/>
    <n v="53"/>
    <s v="Female"/>
    <n v="31742"/>
    <n v="49"/>
    <s v="North"/>
    <s v="Widowed"/>
    <n v="4"/>
    <x v="3"/>
    <n v="603"/>
    <n v="19"/>
    <x v="0"/>
  </r>
  <r>
    <s v="CUST_15074"/>
    <n v="45"/>
    <s v="Female"/>
    <n v="82441"/>
    <n v="87"/>
    <s v="East"/>
    <s v="Single"/>
    <n v="2"/>
    <x v="0"/>
    <n v="554"/>
    <n v="10"/>
    <x v="1"/>
  </r>
  <r>
    <s v="CUST_15075"/>
    <n v="20"/>
    <s v="Male"/>
    <n v="100072"/>
    <n v="20"/>
    <s v="East"/>
    <s v="Single"/>
    <n v="1"/>
    <x v="1"/>
    <n v="813"/>
    <n v="12"/>
    <x v="0"/>
  </r>
  <r>
    <s v="CUST_15076"/>
    <n v="26"/>
    <s v="Female"/>
    <n v="85725"/>
    <n v="92"/>
    <s v="East"/>
    <s v="Widowed"/>
    <n v="2"/>
    <x v="1"/>
    <n v="367"/>
    <n v="2"/>
    <x v="1"/>
  </r>
  <r>
    <s v="CUST_15077"/>
    <n v="65"/>
    <s v="Female"/>
    <n v="32610"/>
    <n v="18"/>
    <s v="North"/>
    <s v="Divorced"/>
    <n v="3"/>
    <x v="3"/>
    <n v="458"/>
    <n v="0"/>
    <x v="1"/>
  </r>
  <r>
    <s v="CUST_15078"/>
    <n v="63"/>
    <s v="Male"/>
    <n v="142151"/>
    <n v="93"/>
    <s v="West"/>
    <s v="Widowed"/>
    <n v="4"/>
    <x v="2"/>
    <n v="539"/>
    <n v="19"/>
    <x v="0"/>
  </r>
  <r>
    <s v="CUST_15079"/>
    <n v="63"/>
    <s v="Male"/>
    <n v="112845"/>
    <n v="82"/>
    <s v="East"/>
    <s v="Divorced"/>
    <n v="4"/>
    <x v="3"/>
    <n v="307"/>
    <n v="6"/>
    <x v="0"/>
  </r>
  <r>
    <s v="CUST_15080"/>
    <n v="59"/>
    <s v="Female"/>
    <n v="37770"/>
    <n v="36"/>
    <s v="North"/>
    <s v="Widowed"/>
    <n v="2"/>
    <x v="3"/>
    <n v="362"/>
    <n v="4"/>
    <x v="0"/>
  </r>
  <r>
    <s v="CUST_15081"/>
    <n v="51"/>
    <s v="Male"/>
    <n v="96052"/>
    <n v="29"/>
    <s v="South"/>
    <s v="Widowed"/>
    <n v="2"/>
    <x v="0"/>
    <n v="846"/>
    <n v="16"/>
    <x v="1"/>
  </r>
  <r>
    <s v="CUST_15082"/>
    <n v="48"/>
    <s v="Male"/>
    <n v="67420"/>
    <n v="37"/>
    <s v="North"/>
    <s v="Single"/>
    <n v="1"/>
    <x v="3"/>
    <n v="814"/>
    <n v="10"/>
    <x v="0"/>
  </r>
  <r>
    <s v="CUST_15083"/>
    <n v="45"/>
    <s v="Female"/>
    <n v="34925"/>
    <n v="65"/>
    <s v="North"/>
    <s v="Single"/>
    <n v="1"/>
    <x v="3"/>
    <n v="463"/>
    <n v="13"/>
    <x v="0"/>
  </r>
  <r>
    <s v="CUST_15084"/>
    <n v="20"/>
    <s v="Female"/>
    <n v="39078"/>
    <n v="26"/>
    <s v="West"/>
    <s v="Single"/>
    <n v="3"/>
    <x v="0"/>
    <n v="834"/>
    <n v="9"/>
    <x v="0"/>
  </r>
  <r>
    <s v="CUST_15085"/>
    <n v="65"/>
    <s v="Female"/>
    <n v="76255"/>
    <n v="58"/>
    <s v="North"/>
    <s v="Married"/>
    <n v="1"/>
    <x v="2"/>
    <n v="566"/>
    <n v="15"/>
    <x v="1"/>
  </r>
  <r>
    <s v="CUST_15086"/>
    <n v="51"/>
    <s v="Female"/>
    <n v="40353"/>
    <n v="8"/>
    <s v="East"/>
    <s v="Divorced"/>
    <n v="4"/>
    <x v="3"/>
    <n v="436"/>
    <n v="11"/>
    <x v="1"/>
  </r>
  <r>
    <s v="CUST_15087"/>
    <n v="35"/>
    <s v="Male"/>
    <n v="54854"/>
    <n v="5"/>
    <s v="North"/>
    <s v="Single"/>
    <n v="2"/>
    <x v="2"/>
    <n v="567"/>
    <n v="14"/>
    <x v="0"/>
  </r>
  <r>
    <s v="CUST_15088"/>
    <n v="35"/>
    <s v="Male"/>
    <n v="56859"/>
    <n v="54"/>
    <s v="South"/>
    <s v="Divorced"/>
    <n v="1"/>
    <x v="3"/>
    <n v="760"/>
    <n v="2"/>
    <x v="0"/>
  </r>
  <r>
    <s v="CUST_15089"/>
    <n v="62"/>
    <s v="Male"/>
    <n v="24655"/>
    <n v="84"/>
    <s v="West"/>
    <s v="Widowed"/>
    <n v="2"/>
    <x v="3"/>
    <n v="526"/>
    <n v="19"/>
    <x v="0"/>
  </r>
  <r>
    <s v="CUST_15090"/>
    <n v="45"/>
    <s v="Female"/>
    <n v="47795"/>
    <n v="51"/>
    <s v="East"/>
    <s v="Widowed"/>
    <n v="0"/>
    <x v="2"/>
    <n v="825"/>
    <n v="18"/>
    <x v="0"/>
  </r>
  <r>
    <s v="CUST_15091"/>
    <n v="47"/>
    <s v="Female"/>
    <n v="30903"/>
    <n v="4"/>
    <s v="West"/>
    <s v="Married"/>
    <n v="0"/>
    <x v="0"/>
    <n v="608"/>
    <n v="12"/>
    <x v="1"/>
  </r>
  <r>
    <s v="CUST_15092"/>
    <n v="47"/>
    <s v="Female"/>
    <n v="135520"/>
    <n v="4"/>
    <s v="East"/>
    <s v="Single"/>
    <n v="2"/>
    <x v="1"/>
    <n v="439"/>
    <n v="3"/>
    <x v="0"/>
  </r>
  <r>
    <s v="CUST_15093"/>
    <n v="55"/>
    <s v="Female"/>
    <n v="55558"/>
    <n v="81"/>
    <s v="East"/>
    <s v="Divorced"/>
    <n v="4"/>
    <x v="0"/>
    <n v="449"/>
    <n v="15"/>
    <x v="0"/>
  </r>
  <r>
    <s v="CUST_15094"/>
    <n v="58"/>
    <s v="Male"/>
    <n v="131270"/>
    <n v="15"/>
    <s v="East"/>
    <s v="Married"/>
    <n v="4"/>
    <x v="2"/>
    <n v="530"/>
    <n v="14"/>
    <x v="0"/>
  </r>
  <r>
    <s v="CUST_15095"/>
    <n v="18"/>
    <s v="Female"/>
    <n v="119367"/>
    <n v="98"/>
    <s v="West"/>
    <s v="Married"/>
    <n v="2"/>
    <x v="0"/>
    <n v="712"/>
    <n v="8"/>
    <x v="1"/>
  </r>
  <r>
    <s v="CUST_15096"/>
    <n v="45"/>
    <s v="Female"/>
    <n v="95457"/>
    <n v="86"/>
    <s v="South"/>
    <s v="Widowed"/>
    <n v="0"/>
    <x v="0"/>
    <n v="693"/>
    <n v="11"/>
    <x v="0"/>
  </r>
  <r>
    <s v="CUST_15097"/>
    <n v="31"/>
    <s v="Male"/>
    <n v="58441"/>
    <n v="94"/>
    <s v="West"/>
    <s v="Single"/>
    <n v="0"/>
    <x v="1"/>
    <n v="738"/>
    <n v="8"/>
    <x v="0"/>
  </r>
  <r>
    <s v="CUST_15098"/>
    <n v="27"/>
    <s v="Female"/>
    <n v="56602"/>
    <n v="32"/>
    <s v="North"/>
    <s v="Divorced"/>
    <n v="1"/>
    <x v="0"/>
    <n v="494"/>
    <n v="15"/>
    <x v="0"/>
  </r>
  <r>
    <s v="CUST_15099"/>
    <n v="51"/>
    <s v="Female"/>
    <n v="46133"/>
    <n v="91"/>
    <s v="North"/>
    <s v="Widowed"/>
    <n v="2"/>
    <x v="3"/>
    <n v="821"/>
    <n v="16"/>
    <x v="0"/>
  </r>
  <r>
    <s v="CUST_15100"/>
    <n v="23"/>
    <s v="Female"/>
    <n v="118101"/>
    <n v="95"/>
    <s v="East"/>
    <s v="Married"/>
    <n v="1"/>
    <x v="2"/>
    <n v="646"/>
    <n v="15"/>
    <x v="1"/>
  </r>
  <r>
    <s v="CUST_15101"/>
    <n v="65"/>
    <s v="Female"/>
    <n v="34654"/>
    <n v="51"/>
    <s v="West"/>
    <s v="Single"/>
    <n v="1"/>
    <x v="2"/>
    <n v="511"/>
    <n v="2"/>
    <x v="0"/>
  </r>
  <r>
    <s v="CUST_15102"/>
    <n v="66"/>
    <s v="Male"/>
    <n v="145351"/>
    <n v="53"/>
    <s v="East"/>
    <s v="Widowed"/>
    <n v="2"/>
    <x v="1"/>
    <n v="838"/>
    <n v="14"/>
    <x v="0"/>
  </r>
  <r>
    <s v="CUST_15103"/>
    <n v="52"/>
    <s v="Female"/>
    <n v="111790"/>
    <n v="15"/>
    <s v="West"/>
    <s v="Widowed"/>
    <n v="3"/>
    <x v="1"/>
    <n v="398"/>
    <n v="18"/>
    <x v="1"/>
  </r>
  <r>
    <s v="CUST_15104"/>
    <n v="21"/>
    <s v="Female"/>
    <n v="83827"/>
    <n v="91"/>
    <s v="West"/>
    <s v="Married"/>
    <n v="0"/>
    <x v="1"/>
    <n v="810"/>
    <n v="15"/>
    <x v="1"/>
  </r>
  <r>
    <s v="CUST_15105"/>
    <n v="18"/>
    <s v="Female"/>
    <n v="113289"/>
    <n v="70"/>
    <s v="South"/>
    <s v="Single"/>
    <n v="4"/>
    <x v="3"/>
    <n v="483"/>
    <n v="1"/>
    <x v="0"/>
  </r>
  <r>
    <s v="CUST_15106"/>
    <n v="55"/>
    <s v="Female"/>
    <n v="27034"/>
    <n v="79"/>
    <s v="East"/>
    <s v="Divorced"/>
    <n v="3"/>
    <x v="1"/>
    <n v="485"/>
    <n v="2"/>
    <x v="0"/>
  </r>
  <r>
    <s v="CUST_15107"/>
    <n v="29"/>
    <s v="Male"/>
    <n v="69086"/>
    <n v="32"/>
    <s v="South"/>
    <s v="Married"/>
    <n v="2"/>
    <x v="1"/>
    <n v="730"/>
    <n v="4"/>
    <x v="0"/>
  </r>
  <r>
    <s v="CUST_15108"/>
    <n v="42"/>
    <s v="Male"/>
    <n v="121182"/>
    <n v="18"/>
    <s v="East"/>
    <s v="Single"/>
    <n v="1"/>
    <x v="0"/>
    <n v="763"/>
    <n v="7"/>
    <x v="0"/>
  </r>
  <r>
    <s v="CUST_15109"/>
    <n v="28"/>
    <s v="Female"/>
    <n v="126336"/>
    <n v="51"/>
    <s v="South"/>
    <s v="Married"/>
    <n v="1"/>
    <x v="1"/>
    <n v="658"/>
    <n v="11"/>
    <x v="0"/>
  </r>
  <r>
    <s v="CUST_15110"/>
    <n v="69"/>
    <s v="Male"/>
    <n v="127295"/>
    <n v="60"/>
    <s v="North"/>
    <s v="Single"/>
    <n v="1"/>
    <x v="3"/>
    <n v="801"/>
    <n v="17"/>
    <x v="0"/>
  </r>
  <r>
    <s v="CUST_15111"/>
    <n v="30"/>
    <s v="Male"/>
    <n v="54077"/>
    <n v="67"/>
    <s v="East"/>
    <s v="Widowed"/>
    <n v="0"/>
    <x v="1"/>
    <n v="694"/>
    <n v="4"/>
    <x v="0"/>
  </r>
  <r>
    <s v="CUST_15112"/>
    <n v="46"/>
    <s v="Male"/>
    <n v="106819"/>
    <n v="73"/>
    <s v="South"/>
    <s v="Married"/>
    <n v="4"/>
    <x v="0"/>
    <n v="495"/>
    <n v="13"/>
    <x v="1"/>
  </r>
  <r>
    <s v="CUST_15113"/>
    <n v="49"/>
    <s v="Female"/>
    <n v="76287"/>
    <n v="13"/>
    <s v="West"/>
    <s v="Married"/>
    <n v="4"/>
    <x v="0"/>
    <n v="576"/>
    <n v="13"/>
    <x v="1"/>
  </r>
  <r>
    <s v="CUST_15114"/>
    <n v="59"/>
    <s v="Female"/>
    <n v="89936"/>
    <n v="64"/>
    <s v="West"/>
    <s v="Divorced"/>
    <n v="1"/>
    <x v="3"/>
    <n v="769"/>
    <n v="9"/>
    <x v="0"/>
  </r>
  <r>
    <s v="CUST_15115"/>
    <n v="22"/>
    <s v="Male"/>
    <n v="33958"/>
    <n v="70"/>
    <s v="North"/>
    <s v="Widowed"/>
    <n v="1"/>
    <x v="2"/>
    <n v="730"/>
    <n v="13"/>
    <x v="0"/>
  </r>
  <r>
    <s v="CUST_15116"/>
    <n v="23"/>
    <s v="Female"/>
    <n v="70309"/>
    <n v="8"/>
    <s v="West"/>
    <s v="Married"/>
    <n v="2"/>
    <x v="3"/>
    <n v="724"/>
    <n v="2"/>
    <x v="0"/>
  </r>
  <r>
    <s v="CUST_15117"/>
    <n v="33"/>
    <s v="Female"/>
    <n v="30527"/>
    <n v="25"/>
    <s v="North"/>
    <s v="Single"/>
    <n v="2"/>
    <x v="1"/>
    <n v="590"/>
    <n v="8"/>
    <x v="0"/>
  </r>
  <r>
    <s v="CUST_15118"/>
    <n v="42"/>
    <s v="Male"/>
    <n v="116640"/>
    <n v="76"/>
    <s v="North"/>
    <s v="Married"/>
    <n v="2"/>
    <x v="2"/>
    <n v="818"/>
    <n v="7"/>
    <x v="0"/>
  </r>
  <r>
    <s v="CUST_15119"/>
    <n v="43"/>
    <s v="Male"/>
    <n v="26481"/>
    <n v="8"/>
    <s v="East"/>
    <s v="Married"/>
    <n v="3"/>
    <x v="2"/>
    <n v="739"/>
    <n v="1"/>
    <x v="0"/>
  </r>
  <r>
    <s v="CUST_15120"/>
    <n v="52"/>
    <s v="Female"/>
    <n v="128349"/>
    <n v="96"/>
    <s v="West"/>
    <s v="Single"/>
    <n v="1"/>
    <x v="1"/>
    <n v="329"/>
    <n v="13"/>
    <x v="1"/>
  </r>
  <r>
    <s v="CUST_15121"/>
    <n v="24"/>
    <s v="Female"/>
    <n v="29790"/>
    <n v="93"/>
    <s v="East"/>
    <s v="Widowed"/>
    <n v="4"/>
    <x v="2"/>
    <n v="448"/>
    <n v="19"/>
    <x v="0"/>
  </r>
  <r>
    <s v="CUST_15122"/>
    <n v="63"/>
    <s v="Male"/>
    <n v="145929"/>
    <n v="41"/>
    <s v="East"/>
    <s v="Widowed"/>
    <n v="0"/>
    <x v="2"/>
    <n v="416"/>
    <n v="19"/>
    <x v="0"/>
  </r>
  <r>
    <s v="CUST_15123"/>
    <n v="63"/>
    <s v="Female"/>
    <n v="51809"/>
    <n v="9"/>
    <s v="North"/>
    <s v="Married"/>
    <n v="4"/>
    <x v="3"/>
    <n v="711"/>
    <n v="6"/>
    <x v="0"/>
  </r>
  <r>
    <s v="CUST_15124"/>
    <n v="44"/>
    <s v="Male"/>
    <n v="138184"/>
    <n v="19"/>
    <s v="East"/>
    <s v="Single"/>
    <n v="2"/>
    <x v="3"/>
    <n v="759"/>
    <n v="12"/>
    <x v="0"/>
  </r>
  <r>
    <s v="CUST_15125"/>
    <n v="38"/>
    <s v="Male"/>
    <n v="146731"/>
    <n v="21"/>
    <s v="South"/>
    <s v="Single"/>
    <n v="4"/>
    <x v="3"/>
    <n v="682"/>
    <n v="9"/>
    <x v="1"/>
  </r>
  <r>
    <s v="CUST_15126"/>
    <n v="47"/>
    <s v="Male"/>
    <n v="60598"/>
    <n v="38"/>
    <s v="South"/>
    <s v="Single"/>
    <n v="4"/>
    <x v="0"/>
    <n v="552"/>
    <n v="7"/>
    <x v="1"/>
  </r>
  <r>
    <s v="CUST_15127"/>
    <n v="41"/>
    <s v="Male"/>
    <n v="126998"/>
    <n v="27"/>
    <s v="East"/>
    <s v="Widowed"/>
    <n v="3"/>
    <x v="3"/>
    <n v="472"/>
    <n v="9"/>
    <x v="1"/>
  </r>
  <r>
    <s v="CUST_15128"/>
    <n v="67"/>
    <s v="Male"/>
    <n v="24196"/>
    <n v="62"/>
    <s v="North"/>
    <s v="Married"/>
    <n v="0"/>
    <x v="1"/>
    <n v="801"/>
    <n v="14"/>
    <x v="0"/>
  </r>
  <r>
    <s v="CUST_15129"/>
    <n v="41"/>
    <s v="Female"/>
    <n v="56755"/>
    <n v="15"/>
    <s v="North"/>
    <s v="Widowed"/>
    <n v="2"/>
    <x v="2"/>
    <n v="406"/>
    <n v="19"/>
    <x v="0"/>
  </r>
  <r>
    <s v="CUST_15130"/>
    <n v="51"/>
    <s v="Male"/>
    <n v="45261"/>
    <n v="83"/>
    <s v="South"/>
    <s v="Widowed"/>
    <n v="4"/>
    <x v="3"/>
    <n v="322"/>
    <n v="17"/>
    <x v="0"/>
  </r>
  <r>
    <s v="CUST_15131"/>
    <n v="46"/>
    <s v="Male"/>
    <n v="111621"/>
    <n v="24"/>
    <s v="North"/>
    <s v="Married"/>
    <n v="0"/>
    <x v="1"/>
    <n v="643"/>
    <n v="6"/>
    <x v="0"/>
  </r>
  <r>
    <s v="CUST_15132"/>
    <n v="59"/>
    <s v="Female"/>
    <n v="55020"/>
    <n v="41"/>
    <s v="South"/>
    <s v="Married"/>
    <n v="0"/>
    <x v="1"/>
    <n v="511"/>
    <n v="9"/>
    <x v="0"/>
  </r>
  <r>
    <s v="CUST_15133"/>
    <n v="62"/>
    <s v="Female"/>
    <n v="132114"/>
    <n v="63"/>
    <s v="South"/>
    <s v="Married"/>
    <n v="1"/>
    <x v="1"/>
    <n v="750"/>
    <n v="12"/>
    <x v="0"/>
  </r>
  <r>
    <s v="CUST_15134"/>
    <n v="43"/>
    <s v="Female"/>
    <n v="103390"/>
    <n v="70"/>
    <s v="North"/>
    <s v="Divorced"/>
    <n v="3"/>
    <x v="2"/>
    <n v="392"/>
    <n v="11"/>
    <x v="0"/>
  </r>
  <r>
    <s v="CUST_15135"/>
    <n v="59"/>
    <s v="Female"/>
    <n v="82460"/>
    <n v="12"/>
    <s v="South"/>
    <s v="Divorced"/>
    <n v="4"/>
    <x v="2"/>
    <n v="407"/>
    <n v="18"/>
    <x v="0"/>
  </r>
  <r>
    <s v="CUST_15136"/>
    <n v="57"/>
    <s v="Female"/>
    <n v="140034"/>
    <n v="26"/>
    <s v="North"/>
    <s v="Widowed"/>
    <n v="3"/>
    <x v="1"/>
    <n v="405"/>
    <n v="6"/>
    <x v="1"/>
  </r>
  <r>
    <s v="CUST_15137"/>
    <n v="47"/>
    <s v="Female"/>
    <n v="108924"/>
    <n v="7"/>
    <s v="East"/>
    <s v="Divorced"/>
    <n v="4"/>
    <x v="2"/>
    <n v="444"/>
    <n v="14"/>
    <x v="0"/>
  </r>
  <r>
    <s v="CUST_15138"/>
    <n v="45"/>
    <s v="Male"/>
    <n v="113657"/>
    <n v="38"/>
    <s v="West"/>
    <s v="Married"/>
    <n v="4"/>
    <x v="0"/>
    <n v="602"/>
    <n v="11"/>
    <x v="1"/>
  </r>
  <r>
    <s v="CUST_15139"/>
    <n v="25"/>
    <s v="Male"/>
    <n v="128397"/>
    <n v="81"/>
    <s v="East"/>
    <s v="Single"/>
    <n v="0"/>
    <x v="3"/>
    <n v="618"/>
    <n v="16"/>
    <x v="0"/>
  </r>
  <r>
    <s v="CUST_15140"/>
    <n v="51"/>
    <s v="Male"/>
    <n v="135431"/>
    <n v="26"/>
    <s v="North"/>
    <s v="Single"/>
    <n v="3"/>
    <x v="3"/>
    <n v="797"/>
    <n v="4"/>
    <x v="0"/>
  </r>
  <r>
    <s v="CUST_15141"/>
    <n v="49"/>
    <s v="Female"/>
    <n v="74844"/>
    <n v="28"/>
    <s v="East"/>
    <s v="Divorced"/>
    <n v="3"/>
    <x v="3"/>
    <n v="498"/>
    <n v="15"/>
    <x v="0"/>
  </r>
  <r>
    <s v="CUST_15142"/>
    <n v="47"/>
    <s v="Female"/>
    <n v="99915"/>
    <n v="34"/>
    <s v="South"/>
    <s v="Widowed"/>
    <n v="3"/>
    <x v="3"/>
    <n v="837"/>
    <n v="2"/>
    <x v="0"/>
  </r>
  <r>
    <s v="CUST_15143"/>
    <n v="47"/>
    <s v="Male"/>
    <n v="111758"/>
    <n v="39"/>
    <s v="West"/>
    <s v="Married"/>
    <n v="1"/>
    <x v="1"/>
    <n v="476"/>
    <n v="11"/>
    <x v="1"/>
  </r>
  <r>
    <s v="CUST_15144"/>
    <n v="41"/>
    <s v="Male"/>
    <n v="34112"/>
    <n v="47"/>
    <s v="West"/>
    <s v="Single"/>
    <n v="4"/>
    <x v="1"/>
    <n v="418"/>
    <n v="2"/>
    <x v="0"/>
  </r>
  <r>
    <s v="CUST_15145"/>
    <n v="39"/>
    <s v="Male"/>
    <n v="147989"/>
    <n v="38"/>
    <s v="South"/>
    <s v="Widowed"/>
    <n v="2"/>
    <x v="3"/>
    <n v="515"/>
    <n v="6"/>
    <x v="1"/>
  </r>
  <r>
    <s v="CUST_15146"/>
    <n v="30"/>
    <s v="Female"/>
    <n v="68399"/>
    <n v="34"/>
    <s v="North"/>
    <s v="Widowed"/>
    <n v="4"/>
    <x v="0"/>
    <n v="819"/>
    <n v="14"/>
    <x v="0"/>
  </r>
  <r>
    <s v="CUST_15147"/>
    <n v="49"/>
    <s v="Female"/>
    <n v="76579"/>
    <n v="66"/>
    <s v="North"/>
    <s v="Divorced"/>
    <n v="0"/>
    <x v="0"/>
    <n v="731"/>
    <n v="5"/>
    <x v="0"/>
  </r>
  <r>
    <s v="CUST_15148"/>
    <n v="24"/>
    <s v="Female"/>
    <n v="97632"/>
    <n v="80"/>
    <s v="West"/>
    <s v="Single"/>
    <n v="2"/>
    <x v="2"/>
    <n v="541"/>
    <n v="13"/>
    <x v="0"/>
  </r>
  <r>
    <s v="CUST_15149"/>
    <n v="61"/>
    <s v="Female"/>
    <n v="105292"/>
    <n v="57"/>
    <s v="East"/>
    <s v="Single"/>
    <n v="2"/>
    <x v="2"/>
    <n v="517"/>
    <n v="6"/>
    <x v="0"/>
  </r>
  <r>
    <s v="CUST_15150"/>
    <n v="35"/>
    <s v="Female"/>
    <n v="91035"/>
    <n v="81"/>
    <s v="East"/>
    <s v="Widowed"/>
    <n v="4"/>
    <x v="1"/>
    <n v="356"/>
    <n v="17"/>
    <x v="0"/>
  </r>
  <r>
    <s v="CUST_15151"/>
    <n v="59"/>
    <s v="Male"/>
    <n v="23130"/>
    <n v="14"/>
    <s v="North"/>
    <s v="Married"/>
    <n v="1"/>
    <x v="2"/>
    <n v="758"/>
    <n v="12"/>
    <x v="1"/>
  </r>
  <r>
    <s v="CUST_15152"/>
    <n v="63"/>
    <s v="Female"/>
    <n v="94187"/>
    <n v="89"/>
    <s v="East"/>
    <s v="Single"/>
    <n v="2"/>
    <x v="3"/>
    <n v="393"/>
    <n v="8"/>
    <x v="0"/>
  </r>
  <r>
    <s v="CUST_15153"/>
    <n v="58"/>
    <s v="Female"/>
    <n v="50460"/>
    <n v="44"/>
    <s v="North"/>
    <s v="Single"/>
    <n v="3"/>
    <x v="0"/>
    <n v="743"/>
    <n v="15"/>
    <x v="0"/>
  </r>
  <r>
    <s v="CUST_15154"/>
    <n v="42"/>
    <s v="Female"/>
    <n v="101930"/>
    <n v="39"/>
    <s v="West"/>
    <s v="Married"/>
    <n v="3"/>
    <x v="1"/>
    <n v="599"/>
    <n v="5"/>
    <x v="0"/>
  </r>
  <r>
    <s v="CUST_15155"/>
    <n v="53"/>
    <s v="Male"/>
    <n v="102569"/>
    <n v="15"/>
    <s v="South"/>
    <s v="Married"/>
    <n v="2"/>
    <x v="0"/>
    <n v="488"/>
    <n v="4"/>
    <x v="0"/>
  </r>
  <r>
    <s v="CUST_15156"/>
    <n v="20"/>
    <s v="Female"/>
    <n v="92637"/>
    <n v="90"/>
    <s v="North"/>
    <s v="Divorced"/>
    <n v="3"/>
    <x v="0"/>
    <n v="747"/>
    <n v="14"/>
    <x v="0"/>
  </r>
  <r>
    <s v="CUST_15157"/>
    <n v="30"/>
    <s v="Male"/>
    <n v="149548"/>
    <n v="61"/>
    <s v="West"/>
    <s v="Single"/>
    <n v="3"/>
    <x v="3"/>
    <n v="309"/>
    <n v="15"/>
    <x v="1"/>
  </r>
  <r>
    <s v="CUST_15158"/>
    <n v="48"/>
    <s v="Male"/>
    <n v="97230"/>
    <n v="10"/>
    <s v="West"/>
    <s v="Divorced"/>
    <n v="4"/>
    <x v="0"/>
    <n v="805"/>
    <n v="1"/>
    <x v="0"/>
  </r>
  <r>
    <s v="CUST_15159"/>
    <n v="46"/>
    <s v="Male"/>
    <n v="148629"/>
    <n v="59"/>
    <s v="South"/>
    <s v="Widowed"/>
    <n v="0"/>
    <x v="3"/>
    <n v="792"/>
    <n v="7"/>
    <x v="0"/>
  </r>
  <r>
    <s v="CUST_15160"/>
    <n v="54"/>
    <s v="Male"/>
    <n v="86736"/>
    <n v="71"/>
    <s v="East"/>
    <s v="Single"/>
    <n v="2"/>
    <x v="2"/>
    <n v="490"/>
    <n v="6"/>
    <x v="0"/>
  </r>
  <r>
    <s v="CUST_15161"/>
    <n v="39"/>
    <s v="Female"/>
    <n v="100339"/>
    <n v="99"/>
    <s v="East"/>
    <s v="Divorced"/>
    <n v="0"/>
    <x v="1"/>
    <n v="570"/>
    <n v="8"/>
    <x v="1"/>
  </r>
  <r>
    <s v="CUST_15162"/>
    <n v="38"/>
    <s v="Female"/>
    <n v="95972"/>
    <n v="13"/>
    <s v="South"/>
    <s v="Widowed"/>
    <n v="2"/>
    <x v="3"/>
    <n v="610"/>
    <n v="17"/>
    <x v="1"/>
  </r>
  <r>
    <s v="CUST_15163"/>
    <n v="22"/>
    <s v="Male"/>
    <n v="108136"/>
    <n v="6"/>
    <s v="West"/>
    <s v="Widowed"/>
    <n v="4"/>
    <x v="1"/>
    <n v="542"/>
    <n v="10"/>
    <x v="1"/>
  </r>
  <r>
    <s v="CUST_15164"/>
    <n v="47"/>
    <s v="Male"/>
    <n v="44636"/>
    <n v="58"/>
    <s v="South"/>
    <s v="Single"/>
    <n v="0"/>
    <x v="3"/>
    <n v="474"/>
    <n v="5"/>
    <x v="0"/>
  </r>
  <r>
    <s v="CUST_15165"/>
    <n v="36"/>
    <s v="Female"/>
    <n v="84398"/>
    <n v="78"/>
    <s v="North"/>
    <s v="Married"/>
    <n v="3"/>
    <x v="3"/>
    <n v="425"/>
    <n v="4"/>
    <x v="1"/>
  </r>
  <r>
    <s v="CUST_15166"/>
    <n v="46"/>
    <s v="Male"/>
    <n v="143900"/>
    <n v="91"/>
    <s v="North"/>
    <s v="Divorced"/>
    <n v="4"/>
    <x v="0"/>
    <n v="765"/>
    <n v="7"/>
    <x v="1"/>
  </r>
  <r>
    <s v="CUST_15167"/>
    <n v="28"/>
    <s v="Female"/>
    <n v="65762"/>
    <n v="82"/>
    <s v="East"/>
    <s v="Single"/>
    <n v="4"/>
    <x v="0"/>
    <n v="507"/>
    <n v="16"/>
    <x v="0"/>
  </r>
  <r>
    <s v="CUST_15168"/>
    <n v="62"/>
    <s v="Female"/>
    <n v="114217"/>
    <n v="58"/>
    <s v="North"/>
    <s v="Divorced"/>
    <n v="2"/>
    <x v="3"/>
    <n v="359"/>
    <n v="0"/>
    <x v="0"/>
  </r>
  <r>
    <s v="CUST_15169"/>
    <n v="67"/>
    <s v="Female"/>
    <n v="111721"/>
    <n v="85"/>
    <s v="West"/>
    <s v="Divorced"/>
    <n v="0"/>
    <x v="2"/>
    <n v="845"/>
    <n v="6"/>
    <x v="0"/>
  </r>
  <r>
    <s v="CUST_15170"/>
    <n v="21"/>
    <s v="Male"/>
    <n v="141002"/>
    <n v="49"/>
    <s v="East"/>
    <s v="Single"/>
    <n v="1"/>
    <x v="1"/>
    <n v="422"/>
    <n v="7"/>
    <x v="0"/>
  </r>
  <r>
    <s v="CUST_15171"/>
    <n v="29"/>
    <s v="Male"/>
    <n v="81374"/>
    <n v="38"/>
    <s v="North"/>
    <s v="Married"/>
    <n v="2"/>
    <x v="3"/>
    <n v="354"/>
    <n v="7"/>
    <x v="0"/>
  </r>
  <r>
    <s v="CUST_15172"/>
    <n v="34"/>
    <s v="Male"/>
    <n v="85702"/>
    <n v="9"/>
    <s v="West"/>
    <s v="Widowed"/>
    <n v="1"/>
    <x v="1"/>
    <n v="767"/>
    <n v="12"/>
    <x v="0"/>
  </r>
  <r>
    <s v="CUST_15173"/>
    <n v="41"/>
    <s v="Male"/>
    <n v="94595"/>
    <n v="39"/>
    <s v="South"/>
    <s v="Divorced"/>
    <n v="0"/>
    <x v="3"/>
    <n v="639"/>
    <n v="18"/>
    <x v="0"/>
  </r>
  <r>
    <s v="CUST_15174"/>
    <n v="54"/>
    <s v="Female"/>
    <n v="103247"/>
    <n v="31"/>
    <s v="West"/>
    <s v="Married"/>
    <n v="3"/>
    <x v="3"/>
    <n v="644"/>
    <n v="7"/>
    <x v="0"/>
  </r>
  <r>
    <s v="CUST_15175"/>
    <n v="58"/>
    <s v="Female"/>
    <n v="107696"/>
    <n v="66"/>
    <s v="West"/>
    <s v="Divorced"/>
    <n v="3"/>
    <x v="3"/>
    <n v="440"/>
    <n v="14"/>
    <x v="0"/>
  </r>
  <r>
    <s v="CUST_15176"/>
    <n v="37"/>
    <s v="Male"/>
    <n v="93394"/>
    <n v="29"/>
    <s v="West"/>
    <s v="Married"/>
    <n v="1"/>
    <x v="0"/>
    <n v="615"/>
    <n v="11"/>
    <x v="0"/>
  </r>
  <r>
    <s v="CUST_15177"/>
    <n v="55"/>
    <s v="Male"/>
    <n v="26633"/>
    <n v="88"/>
    <s v="North"/>
    <s v="Single"/>
    <n v="4"/>
    <x v="2"/>
    <n v="728"/>
    <n v="0"/>
    <x v="0"/>
  </r>
  <r>
    <s v="CUST_15178"/>
    <n v="20"/>
    <s v="Male"/>
    <n v="129874"/>
    <n v="17"/>
    <s v="West"/>
    <s v="Divorced"/>
    <n v="2"/>
    <x v="2"/>
    <n v="578"/>
    <n v="9"/>
    <x v="0"/>
  </r>
  <r>
    <s v="CUST_15179"/>
    <n v="49"/>
    <s v="Female"/>
    <n v="64907"/>
    <n v="82"/>
    <s v="South"/>
    <s v="Widowed"/>
    <n v="1"/>
    <x v="1"/>
    <n v="739"/>
    <n v="8"/>
    <x v="0"/>
  </r>
  <r>
    <s v="CUST_15180"/>
    <n v="33"/>
    <s v="Male"/>
    <n v="125775"/>
    <n v="59"/>
    <s v="West"/>
    <s v="Single"/>
    <n v="1"/>
    <x v="2"/>
    <n v="405"/>
    <n v="5"/>
    <x v="0"/>
  </r>
  <r>
    <s v="CUST_15181"/>
    <n v="34"/>
    <s v="Male"/>
    <n v="36209"/>
    <n v="21"/>
    <s v="West"/>
    <s v="Divorced"/>
    <n v="0"/>
    <x v="0"/>
    <n v="533"/>
    <n v="4"/>
    <x v="0"/>
  </r>
  <r>
    <s v="CUST_15182"/>
    <n v="69"/>
    <s v="Female"/>
    <n v="44804"/>
    <n v="83"/>
    <s v="North"/>
    <s v="Widowed"/>
    <n v="3"/>
    <x v="0"/>
    <n v="408"/>
    <n v="10"/>
    <x v="1"/>
  </r>
  <r>
    <s v="CUST_15183"/>
    <n v="20"/>
    <s v="Male"/>
    <n v="119801"/>
    <n v="63"/>
    <s v="North"/>
    <s v="Divorced"/>
    <n v="1"/>
    <x v="0"/>
    <n v="458"/>
    <n v="5"/>
    <x v="1"/>
  </r>
  <r>
    <s v="CUST_15184"/>
    <n v="38"/>
    <s v="Female"/>
    <n v="59152"/>
    <n v="78"/>
    <s v="North"/>
    <s v="Single"/>
    <n v="4"/>
    <x v="1"/>
    <n v="431"/>
    <n v="1"/>
    <x v="0"/>
  </r>
  <r>
    <s v="CUST_15185"/>
    <n v="60"/>
    <s v="Male"/>
    <n v="139291"/>
    <n v="88"/>
    <s v="South"/>
    <s v="Divorced"/>
    <n v="2"/>
    <x v="1"/>
    <n v="643"/>
    <n v="19"/>
    <x v="0"/>
  </r>
  <r>
    <s v="CUST_15186"/>
    <n v="28"/>
    <s v="Male"/>
    <n v="70076"/>
    <n v="69"/>
    <s v="West"/>
    <s v="Married"/>
    <n v="0"/>
    <x v="0"/>
    <n v="534"/>
    <n v="0"/>
    <x v="1"/>
  </r>
  <r>
    <s v="CUST_15187"/>
    <n v="45"/>
    <s v="Female"/>
    <n v="125425"/>
    <n v="79"/>
    <s v="South"/>
    <s v="Divorced"/>
    <n v="0"/>
    <x v="0"/>
    <n v="488"/>
    <n v="1"/>
    <x v="1"/>
  </r>
  <r>
    <s v="CUST_15188"/>
    <n v="30"/>
    <s v="Female"/>
    <n v="135270"/>
    <n v="71"/>
    <s v="West"/>
    <s v="Widowed"/>
    <n v="1"/>
    <x v="3"/>
    <n v="506"/>
    <n v="4"/>
    <x v="0"/>
  </r>
  <r>
    <s v="CUST_15189"/>
    <n v="38"/>
    <s v="Female"/>
    <n v="39616"/>
    <n v="3"/>
    <s v="South"/>
    <s v="Divorced"/>
    <n v="3"/>
    <x v="0"/>
    <n v="843"/>
    <n v="14"/>
    <x v="0"/>
  </r>
  <r>
    <s v="CUST_15190"/>
    <n v="19"/>
    <s v="Male"/>
    <n v="130490"/>
    <n v="54"/>
    <s v="West"/>
    <s v="Widowed"/>
    <n v="4"/>
    <x v="1"/>
    <n v="472"/>
    <n v="3"/>
    <x v="1"/>
  </r>
  <r>
    <s v="CUST_15191"/>
    <n v="20"/>
    <s v="Male"/>
    <n v="139650"/>
    <n v="84"/>
    <s v="North"/>
    <s v="Divorced"/>
    <n v="1"/>
    <x v="0"/>
    <n v="602"/>
    <n v="15"/>
    <x v="0"/>
  </r>
  <r>
    <s v="CUST_15192"/>
    <n v="32"/>
    <s v="Female"/>
    <n v="89417"/>
    <n v="60"/>
    <s v="South"/>
    <s v="Widowed"/>
    <n v="1"/>
    <x v="1"/>
    <n v="476"/>
    <n v="9"/>
    <x v="1"/>
  </r>
  <r>
    <s v="CUST_15193"/>
    <n v="29"/>
    <s v="Female"/>
    <n v="112466"/>
    <n v="25"/>
    <s v="West"/>
    <s v="Single"/>
    <n v="3"/>
    <x v="1"/>
    <n v="332"/>
    <n v="12"/>
    <x v="0"/>
  </r>
  <r>
    <s v="CUST_15194"/>
    <n v="60"/>
    <s v="Female"/>
    <n v="29041"/>
    <n v="39"/>
    <s v="South"/>
    <s v="Married"/>
    <n v="3"/>
    <x v="1"/>
    <n v="513"/>
    <n v="10"/>
    <x v="0"/>
  </r>
  <r>
    <s v="CUST_15195"/>
    <n v="46"/>
    <s v="Female"/>
    <n v="90279"/>
    <n v="2"/>
    <s v="South"/>
    <s v="Married"/>
    <n v="2"/>
    <x v="0"/>
    <n v="803"/>
    <n v="15"/>
    <x v="0"/>
  </r>
  <r>
    <s v="CUST_15196"/>
    <n v="60"/>
    <s v="Female"/>
    <n v="139819"/>
    <n v="96"/>
    <s v="West"/>
    <s v="Single"/>
    <n v="2"/>
    <x v="1"/>
    <n v="426"/>
    <n v="5"/>
    <x v="0"/>
  </r>
  <r>
    <s v="CUST_15197"/>
    <n v="65"/>
    <s v="Female"/>
    <n v="107366"/>
    <n v="49"/>
    <s v="East"/>
    <s v="Widowed"/>
    <n v="3"/>
    <x v="1"/>
    <n v="539"/>
    <n v="2"/>
    <x v="0"/>
  </r>
  <r>
    <s v="CUST_15198"/>
    <n v="53"/>
    <s v="Female"/>
    <n v="91330"/>
    <n v="66"/>
    <s v="North"/>
    <s v="Single"/>
    <n v="2"/>
    <x v="0"/>
    <n v="586"/>
    <n v="15"/>
    <x v="0"/>
  </r>
  <r>
    <s v="CUST_15199"/>
    <n v="25"/>
    <s v="Male"/>
    <n v="94611"/>
    <n v="70"/>
    <s v="North"/>
    <s v="Widowed"/>
    <n v="2"/>
    <x v="1"/>
    <n v="676"/>
    <n v="2"/>
    <x v="1"/>
  </r>
  <r>
    <s v="CUST_15200"/>
    <n v="27"/>
    <s v="Male"/>
    <n v="68500"/>
    <n v="21"/>
    <s v="North"/>
    <s v="Widowed"/>
    <n v="1"/>
    <x v="1"/>
    <n v="631"/>
    <n v="6"/>
    <x v="0"/>
  </r>
  <r>
    <s v="CUST_15201"/>
    <n v="56"/>
    <s v="Female"/>
    <n v="135323"/>
    <n v="83"/>
    <s v="West"/>
    <s v="Single"/>
    <n v="2"/>
    <x v="0"/>
    <n v="408"/>
    <n v="5"/>
    <x v="0"/>
  </r>
  <r>
    <s v="CUST_15202"/>
    <n v="57"/>
    <s v="Female"/>
    <n v="73338"/>
    <n v="76"/>
    <s v="South"/>
    <s v="Widowed"/>
    <n v="1"/>
    <x v="3"/>
    <n v="577"/>
    <n v="0"/>
    <x v="0"/>
  </r>
  <r>
    <s v="CUST_15203"/>
    <n v="18"/>
    <s v="Male"/>
    <n v="41332"/>
    <n v="33"/>
    <s v="East"/>
    <s v="Married"/>
    <n v="0"/>
    <x v="0"/>
    <n v="426"/>
    <n v="0"/>
    <x v="0"/>
  </r>
  <r>
    <s v="CUST_15204"/>
    <n v="63"/>
    <s v="Male"/>
    <n v="98294"/>
    <n v="25"/>
    <s v="East"/>
    <s v="Divorced"/>
    <n v="4"/>
    <x v="3"/>
    <n v="814"/>
    <n v="12"/>
    <x v="0"/>
  </r>
  <r>
    <s v="CUST_15205"/>
    <n v="62"/>
    <s v="Male"/>
    <n v="108934"/>
    <n v="78"/>
    <s v="East"/>
    <s v="Single"/>
    <n v="4"/>
    <x v="2"/>
    <n v="822"/>
    <n v="1"/>
    <x v="0"/>
  </r>
  <r>
    <s v="CUST_15206"/>
    <n v="51"/>
    <s v="Female"/>
    <n v="139240"/>
    <n v="54"/>
    <s v="West"/>
    <s v="Married"/>
    <n v="4"/>
    <x v="0"/>
    <n v="340"/>
    <n v="13"/>
    <x v="0"/>
  </r>
  <r>
    <s v="CUST_15207"/>
    <n v="24"/>
    <s v="Male"/>
    <n v="52500"/>
    <n v="5"/>
    <s v="West"/>
    <s v="Single"/>
    <n v="2"/>
    <x v="0"/>
    <n v="666"/>
    <n v="2"/>
    <x v="0"/>
  </r>
  <r>
    <s v="CUST_15208"/>
    <n v="21"/>
    <s v="Male"/>
    <n v="36072"/>
    <n v="4"/>
    <s v="West"/>
    <s v="Single"/>
    <n v="4"/>
    <x v="2"/>
    <n v="405"/>
    <n v="2"/>
    <x v="0"/>
  </r>
  <r>
    <s v="CUST_15209"/>
    <n v="27"/>
    <s v="Male"/>
    <n v="97445"/>
    <n v="42"/>
    <s v="South"/>
    <s v="Single"/>
    <n v="2"/>
    <x v="3"/>
    <n v="718"/>
    <n v="11"/>
    <x v="1"/>
  </r>
  <r>
    <s v="CUST_15210"/>
    <n v="69"/>
    <s v="Male"/>
    <n v="77311"/>
    <n v="77"/>
    <s v="North"/>
    <s v="Married"/>
    <n v="4"/>
    <x v="1"/>
    <n v="841"/>
    <n v="11"/>
    <x v="1"/>
  </r>
  <r>
    <s v="CUST_15211"/>
    <n v="19"/>
    <s v="Female"/>
    <n v="37156"/>
    <n v="77"/>
    <s v="West"/>
    <s v="Single"/>
    <n v="3"/>
    <x v="2"/>
    <n v="585"/>
    <n v="8"/>
    <x v="0"/>
  </r>
  <r>
    <s v="CUST_15212"/>
    <n v="69"/>
    <s v="Male"/>
    <n v="63921"/>
    <n v="65"/>
    <s v="East"/>
    <s v="Divorced"/>
    <n v="0"/>
    <x v="1"/>
    <n v="805"/>
    <n v="17"/>
    <x v="0"/>
  </r>
  <r>
    <s v="CUST_15213"/>
    <n v="37"/>
    <s v="Female"/>
    <n v="26576"/>
    <n v="89"/>
    <s v="North"/>
    <s v="Divorced"/>
    <n v="4"/>
    <x v="2"/>
    <n v="320"/>
    <n v="1"/>
    <x v="1"/>
  </r>
  <r>
    <s v="CUST_15214"/>
    <n v="50"/>
    <s v="Female"/>
    <n v="53797"/>
    <n v="5"/>
    <s v="East"/>
    <s v="Widowed"/>
    <n v="1"/>
    <x v="0"/>
    <n v="760"/>
    <n v="18"/>
    <x v="0"/>
  </r>
  <r>
    <s v="CUST_15215"/>
    <n v="52"/>
    <s v="Male"/>
    <n v="101530"/>
    <n v="27"/>
    <s v="South"/>
    <s v="Married"/>
    <n v="1"/>
    <x v="3"/>
    <n v="487"/>
    <n v="4"/>
    <x v="0"/>
  </r>
  <r>
    <s v="CUST_15216"/>
    <n v="30"/>
    <s v="Female"/>
    <n v="137744"/>
    <n v="21"/>
    <s v="North"/>
    <s v="Divorced"/>
    <n v="0"/>
    <x v="0"/>
    <n v="618"/>
    <n v="3"/>
    <x v="0"/>
  </r>
  <r>
    <s v="CUST_15217"/>
    <n v="31"/>
    <s v="Female"/>
    <n v="107983"/>
    <n v="19"/>
    <s v="North"/>
    <s v="Divorced"/>
    <n v="0"/>
    <x v="0"/>
    <n v="463"/>
    <n v="2"/>
    <x v="0"/>
  </r>
  <r>
    <s v="CUST_15218"/>
    <n v="25"/>
    <s v="Female"/>
    <n v="138378"/>
    <n v="15"/>
    <s v="South"/>
    <s v="Widowed"/>
    <n v="1"/>
    <x v="1"/>
    <n v="388"/>
    <n v="4"/>
    <x v="0"/>
  </r>
  <r>
    <s v="CUST_15219"/>
    <n v="63"/>
    <s v="Male"/>
    <n v="100323"/>
    <n v="32"/>
    <s v="East"/>
    <s v="Widowed"/>
    <n v="2"/>
    <x v="2"/>
    <n v="432"/>
    <n v="4"/>
    <x v="0"/>
  </r>
  <r>
    <s v="CUST_15220"/>
    <n v="38"/>
    <s v="Female"/>
    <n v="70717"/>
    <n v="98"/>
    <s v="South"/>
    <s v="Married"/>
    <n v="3"/>
    <x v="0"/>
    <n v="579"/>
    <n v="0"/>
    <x v="1"/>
  </r>
  <r>
    <s v="CUST_15221"/>
    <n v="47"/>
    <s v="Male"/>
    <n v="86526"/>
    <n v="11"/>
    <s v="West"/>
    <s v="Single"/>
    <n v="1"/>
    <x v="1"/>
    <n v="708"/>
    <n v="19"/>
    <x v="0"/>
  </r>
  <r>
    <s v="CUST_15222"/>
    <n v="43"/>
    <s v="Male"/>
    <n v="47247"/>
    <n v="45"/>
    <s v="North"/>
    <s v="Single"/>
    <n v="4"/>
    <x v="0"/>
    <n v="603"/>
    <n v="18"/>
    <x v="0"/>
  </r>
  <r>
    <s v="CUST_15223"/>
    <n v="59"/>
    <s v="Female"/>
    <n v="30910"/>
    <n v="8"/>
    <s v="North"/>
    <s v="Single"/>
    <n v="4"/>
    <x v="2"/>
    <n v="643"/>
    <n v="15"/>
    <x v="0"/>
  </r>
  <r>
    <s v="CUST_15224"/>
    <n v="36"/>
    <s v="Male"/>
    <n v="70793"/>
    <n v="63"/>
    <s v="North"/>
    <s v="Single"/>
    <n v="3"/>
    <x v="0"/>
    <n v="399"/>
    <n v="16"/>
    <x v="0"/>
  </r>
  <r>
    <s v="CUST_15225"/>
    <n v="57"/>
    <s v="Female"/>
    <n v="56815"/>
    <n v="47"/>
    <s v="West"/>
    <s v="Divorced"/>
    <n v="3"/>
    <x v="3"/>
    <n v="380"/>
    <n v="6"/>
    <x v="1"/>
  </r>
  <r>
    <s v="CUST_15226"/>
    <n v="30"/>
    <s v="Female"/>
    <n v="98371"/>
    <n v="22"/>
    <s v="North"/>
    <s v="Divorced"/>
    <n v="0"/>
    <x v="1"/>
    <n v="828"/>
    <n v="16"/>
    <x v="0"/>
  </r>
  <r>
    <s v="CUST_15227"/>
    <n v="65"/>
    <s v="Female"/>
    <n v="52201"/>
    <n v="75"/>
    <s v="East"/>
    <s v="Single"/>
    <n v="0"/>
    <x v="1"/>
    <n v="751"/>
    <n v="3"/>
    <x v="0"/>
  </r>
  <r>
    <s v="CUST_15228"/>
    <n v="67"/>
    <s v="Female"/>
    <n v="36261"/>
    <n v="80"/>
    <s v="East"/>
    <s v="Divorced"/>
    <n v="3"/>
    <x v="1"/>
    <n v="837"/>
    <n v="16"/>
    <x v="0"/>
  </r>
  <r>
    <s v="CUST_15229"/>
    <n v="61"/>
    <s v="Female"/>
    <n v="136877"/>
    <n v="5"/>
    <s v="South"/>
    <s v="Widowed"/>
    <n v="1"/>
    <x v="3"/>
    <n v="804"/>
    <n v="7"/>
    <x v="1"/>
  </r>
  <r>
    <s v="CUST_15230"/>
    <n v="19"/>
    <s v="Male"/>
    <n v="97102"/>
    <n v="93"/>
    <s v="West"/>
    <s v="Married"/>
    <n v="2"/>
    <x v="0"/>
    <n v="833"/>
    <n v="10"/>
    <x v="1"/>
  </r>
  <r>
    <s v="CUST_15231"/>
    <n v="69"/>
    <s v="Male"/>
    <n v="107638"/>
    <n v="56"/>
    <s v="East"/>
    <s v="Divorced"/>
    <n v="4"/>
    <x v="2"/>
    <n v="649"/>
    <n v="19"/>
    <x v="0"/>
  </r>
  <r>
    <s v="CUST_15232"/>
    <n v="60"/>
    <s v="Male"/>
    <n v="66116"/>
    <n v="18"/>
    <s v="North"/>
    <s v="Divorced"/>
    <n v="2"/>
    <x v="1"/>
    <n v="712"/>
    <n v="8"/>
    <x v="0"/>
  </r>
  <r>
    <s v="CUST_15233"/>
    <n v="27"/>
    <s v="Female"/>
    <n v="63651"/>
    <n v="4"/>
    <s v="South"/>
    <s v="Divorced"/>
    <n v="4"/>
    <x v="2"/>
    <n v="376"/>
    <n v="9"/>
    <x v="0"/>
  </r>
  <r>
    <s v="CUST_15234"/>
    <n v="42"/>
    <s v="Female"/>
    <n v="38273"/>
    <n v="33"/>
    <s v="North"/>
    <s v="Married"/>
    <n v="4"/>
    <x v="3"/>
    <n v="463"/>
    <n v="19"/>
    <x v="0"/>
  </r>
  <r>
    <s v="CUST_15235"/>
    <n v="27"/>
    <s v="Female"/>
    <n v="98164"/>
    <n v="1"/>
    <s v="East"/>
    <s v="Married"/>
    <n v="4"/>
    <x v="3"/>
    <n v="480"/>
    <n v="3"/>
    <x v="0"/>
  </r>
  <r>
    <s v="CUST_15236"/>
    <n v="42"/>
    <s v="Male"/>
    <n v="124827"/>
    <n v="59"/>
    <s v="North"/>
    <s v="Widowed"/>
    <n v="1"/>
    <x v="0"/>
    <n v="745"/>
    <n v="4"/>
    <x v="0"/>
  </r>
  <r>
    <s v="CUST_15237"/>
    <n v="38"/>
    <s v="Female"/>
    <n v="108929"/>
    <n v="33"/>
    <s v="South"/>
    <s v="Widowed"/>
    <n v="4"/>
    <x v="2"/>
    <n v="682"/>
    <n v="12"/>
    <x v="1"/>
  </r>
  <r>
    <s v="CUST_15238"/>
    <n v="46"/>
    <s v="Female"/>
    <n v="29413"/>
    <n v="55"/>
    <s v="North"/>
    <s v="Married"/>
    <n v="0"/>
    <x v="0"/>
    <n v="394"/>
    <n v="15"/>
    <x v="1"/>
  </r>
  <r>
    <s v="CUST_15239"/>
    <n v="61"/>
    <s v="Male"/>
    <n v="47464"/>
    <n v="13"/>
    <s v="South"/>
    <s v="Divorced"/>
    <n v="1"/>
    <x v="0"/>
    <n v="334"/>
    <n v="17"/>
    <x v="0"/>
  </r>
  <r>
    <s v="CUST_15240"/>
    <n v="23"/>
    <s v="Male"/>
    <n v="114445"/>
    <n v="78"/>
    <s v="West"/>
    <s v="Married"/>
    <n v="2"/>
    <x v="3"/>
    <n v="323"/>
    <n v="10"/>
    <x v="0"/>
  </r>
  <r>
    <s v="CUST_15241"/>
    <n v="27"/>
    <s v="Male"/>
    <n v="112761"/>
    <n v="2"/>
    <s v="North"/>
    <s v="Single"/>
    <n v="0"/>
    <x v="1"/>
    <n v="551"/>
    <n v="10"/>
    <x v="0"/>
  </r>
  <r>
    <s v="CUST_15242"/>
    <n v="53"/>
    <s v="Male"/>
    <n v="87138"/>
    <n v="85"/>
    <s v="South"/>
    <s v="Married"/>
    <n v="1"/>
    <x v="3"/>
    <n v="787"/>
    <n v="18"/>
    <x v="0"/>
  </r>
  <r>
    <s v="CUST_15243"/>
    <n v="44"/>
    <s v="Male"/>
    <n v="105624"/>
    <n v="39"/>
    <s v="East"/>
    <s v="Single"/>
    <n v="1"/>
    <x v="1"/>
    <n v="718"/>
    <n v="14"/>
    <x v="1"/>
  </r>
  <r>
    <s v="CUST_15244"/>
    <n v="66"/>
    <s v="Female"/>
    <n v="68616"/>
    <n v="14"/>
    <s v="South"/>
    <s v="Single"/>
    <n v="0"/>
    <x v="1"/>
    <n v="330"/>
    <n v="3"/>
    <x v="1"/>
  </r>
  <r>
    <s v="CUST_15245"/>
    <n v="68"/>
    <s v="Female"/>
    <n v="42725"/>
    <n v="8"/>
    <s v="West"/>
    <s v="Widowed"/>
    <n v="1"/>
    <x v="3"/>
    <n v="606"/>
    <n v="3"/>
    <x v="0"/>
  </r>
  <r>
    <s v="CUST_15246"/>
    <n v="51"/>
    <s v="Male"/>
    <n v="81990"/>
    <n v="81"/>
    <s v="East"/>
    <s v="Widowed"/>
    <n v="0"/>
    <x v="0"/>
    <n v="411"/>
    <n v="15"/>
    <x v="0"/>
  </r>
  <r>
    <s v="CUST_15247"/>
    <n v="54"/>
    <s v="Male"/>
    <n v="142087"/>
    <n v="51"/>
    <s v="West"/>
    <s v="Married"/>
    <n v="0"/>
    <x v="3"/>
    <n v="597"/>
    <n v="6"/>
    <x v="0"/>
  </r>
  <r>
    <s v="CUST_15248"/>
    <n v="37"/>
    <s v="Female"/>
    <n v="52556"/>
    <n v="70"/>
    <s v="North"/>
    <s v="Married"/>
    <n v="0"/>
    <x v="2"/>
    <n v="802"/>
    <n v="18"/>
    <x v="0"/>
  </r>
  <r>
    <s v="CUST_15249"/>
    <n v="62"/>
    <s v="Male"/>
    <n v="87255"/>
    <n v="24"/>
    <s v="East"/>
    <s v="Married"/>
    <n v="3"/>
    <x v="2"/>
    <n v="520"/>
    <n v="10"/>
    <x v="0"/>
  </r>
  <r>
    <s v="CUST_15250"/>
    <n v="62"/>
    <s v="Male"/>
    <n v="132824"/>
    <n v="60"/>
    <s v="West"/>
    <s v="Married"/>
    <n v="0"/>
    <x v="1"/>
    <n v="535"/>
    <n v="13"/>
    <x v="1"/>
  </r>
  <r>
    <s v="CUST_15251"/>
    <n v="41"/>
    <s v="Female"/>
    <n v="89725"/>
    <n v="90"/>
    <s v="East"/>
    <s v="Divorced"/>
    <n v="1"/>
    <x v="3"/>
    <n v="749"/>
    <n v="0"/>
    <x v="0"/>
  </r>
  <r>
    <s v="CUST_15252"/>
    <n v="35"/>
    <s v="Female"/>
    <n v="108513"/>
    <n v="42"/>
    <s v="West"/>
    <s v="Single"/>
    <n v="1"/>
    <x v="2"/>
    <n v="590"/>
    <n v="7"/>
    <x v="0"/>
  </r>
  <r>
    <s v="CUST_15253"/>
    <n v="58"/>
    <s v="Female"/>
    <n v="103887"/>
    <n v="79"/>
    <s v="South"/>
    <s v="Married"/>
    <n v="2"/>
    <x v="3"/>
    <n v="776"/>
    <n v="9"/>
    <x v="0"/>
  </r>
  <r>
    <s v="CUST_15254"/>
    <n v="38"/>
    <s v="Female"/>
    <n v="22146"/>
    <n v="12"/>
    <s v="South"/>
    <s v="Married"/>
    <n v="2"/>
    <x v="2"/>
    <n v="359"/>
    <n v="9"/>
    <x v="0"/>
  </r>
  <r>
    <s v="CUST_15255"/>
    <n v="18"/>
    <s v="Female"/>
    <n v="96145"/>
    <n v="87"/>
    <s v="East"/>
    <s v="Divorced"/>
    <n v="2"/>
    <x v="3"/>
    <n v="439"/>
    <n v="11"/>
    <x v="0"/>
  </r>
  <r>
    <s v="CUST_15256"/>
    <n v="50"/>
    <s v="Male"/>
    <n v="55884"/>
    <n v="19"/>
    <s v="West"/>
    <s v="Widowed"/>
    <n v="2"/>
    <x v="2"/>
    <n v="633"/>
    <n v="6"/>
    <x v="0"/>
  </r>
  <r>
    <s v="CUST_15257"/>
    <n v="39"/>
    <s v="Male"/>
    <n v="145646"/>
    <n v="74"/>
    <s v="West"/>
    <s v="Single"/>
    <n v="4"/>
    <x v="3"/>
    <n v="449"/>
    <n v="17"/>
    <x v="0"/>
  </r>
  <r>
    <s v="CUST_15258"/>
    <n v="47"/>
    <s v="Female"/>
    <n v="85245"/>
    <n v="65"/>
    <s v="East"/>
    <s v="Widowed"/>
    <n v="1"/>
    <x v="3"/>
    <n v="692"/>
    <n v="6"/>
    <x v="1"/>
  </r>
  <r>
    <s v="CUST_15259"/>
    <n v="51"/>
    <s v="Female"/>
    <n v="146834"/>
    <n v="55"/>
    <s v="North"/>
    <s v="Married"/>
    <n v="3"/>
    <x v="2"/>
    <n v="839"/>
    <n v="16"/>
    <x v="0"/>
  </r>
  <r>
    <s v="CUST_15260"/>
    <n v="49"/>
    <s v="Male"/>
    <n v="47943"/>
    <n v="61"/>
    <s v="North"/>
    <s v="Divorced"/>
    <n v="0"/>
    <x v="3"/>
    <n v="548"/>
    <n v="19"/>
    <x v="0"/>
  </r>
  <r>
    <s v="CUST_15261"/>
    <n v="47"/>
    <s v="Male"/>
    <n v="145914"/>
    <n v="15"/>
    <s v="East"/>
    <s v="Widowed"/>
    <n v="2"/>
    <x v="0"/>
    <n v="703"/>
    <n v="12"/>
    <x v="1"/>
  </r>
  <r>
    <s v="CUST_15262"/>
    <n v="51"/>
    <s v="Male"/>
    <n v="60541"/>
    <n v="3"/>
    <s v="North"/>
    <s v="Widowed"/>
    <n v="3"/>
    <x v="2"/>
    <n v="324"/>
    <n v="2"/>
    <x v="0"/>
  </r>
  <r>
    <s v="CUST_15263"/>
    <n v="26"/>
    <s v="Male"/>
    <n v="71530"/>
    <n v="70"/>
    <s v="West"/>
    <s v="Divorced"/>
    <n v="3"/>
    <x v="0"/>
    <n v="665"/>
    <n v="15"/>
    <x v="1"/>
  </r>
  <r>
    <s v="CUST_15264"/>
    <n v="57"/>
    <s v="Male"/>
    <n v="117169"/>
    <n v="89"/>
    <s v="North"/>
    <s v="Divorced"/>
    <n v="3"/>
    <x v="0"/>
    <n v="420"/>
    <n v="11"/>
    <x v="0"/>
  </r>
  <r>
    <s v="CUST_15265"/>
    <n v="31"/>
    <s v="Male"/>
    <n v="118315"/>
    <n v="95"/>
    <s v="South"/>
    <s v="Single"/>
    <n v="4"/>
    <x v="1"/>
    <n v="773"/>
    <n v="17"/>
    <x v="1"/>
  </r>
  <r>
    <s v="CUST_15266"/>
    <n v="36"/>
    <s v="Female"/>
    <n v="100480"/>
    <n v="19"/>
    <s v="East"/>
    <s v="Divorced"/>
    <n v="2"/>
    <x v="0"/>
    <n v="607"/>
    <n v="8"/>
    <x v="0"/>
  </r>
  <r>
    <s v="CUST_15267"/>
    <n v="53"/>
    <s v="Male"/>
    <n v="72775"/>
    <n v="15"/>
    <s v="South"/>
    <s v="Married"/>
    <n v="2"/>
    <x v="1"/>
    <n v="585"/>
    <n v="11"/>
    <x v="0"/>
  </r>
  <r>
    <s v="CUST_15268"/>
    <n v="64"/>
    <s v="Female"/>
    <n v="149853"/>
    <n v="95"/>
    <s v="North"/>
    <s v="Widowed"/>
    <n v="1"/>
    <x v="2"/>
    <n v="603"/>
    <n v="12"/>
    <x v="0"/>
  </r>
  <r>
    <s v="CUST_15269"/>
    <n v="44"/>
    <s v="Male"/>
    <n v="51028"/>
    <n v="17"/>
    <s v="South"/>
    <s v="Single"/>
    <n v="3"/>
    <x v="0"/>
    <n v="357"/>
    <n v="15"/>
    <x v="0"/>
  </r>
  <r>
    <s v="CUST_15270"/>
    <n v="51"/>
    <s v="Male"/>
    <n v="113218"/>
    <n v="40"/>
    <s v="West"/>
    <s v="Divorced"/>
    <n v="3"/>
    <x v="1"/>
    <n v="379"/>
    <n v="2"/>
    <x v="1"/>
  </r>
  <r>
    <s v="CUST_15271"/>
    <n v="40"/>
    <s v="Female"/>
    <n v="81687"/>
    <n v="71"/>
    <s v="East"/>
    <s v="Single"/>
    <n v="4"/>
    <x v="2"/>
    <n v="729"/>
    <n v="3"/>
    <x v="0"/>
  </r>
  <r>
    <s v="CUST_15272"/>
    <n v="38"/>
    <s v="Female"/>
    <n v="60784"/>
    <n v="76"/>
    <s v="West"/>
    <s v="Divorced"/>
    <n v="1"/>
    <x v="3"/>
    <n v="843"/>
    <n v="17"/>
    <x v="0"/>
  </r>
  <r>
    <s v="CUST_15273"/>
    <n v="55"/>
    <s v="Male"/>
    <n v="21499"/>
    <n v="54"/>
    <s v="North"/>
    <s v="Married"/>
    <n v="3"/>
    <x v="3"/>
    <n v="320"/>
    <n v="2"/>
    <x v="1"/>
  </r>
  <r>
    <s v="CUST_15274"/>
    <n v="36"/>
    <s v="Female"/>
    <n v="55862"/>
    <n v="45"/>
    <s v="South"/>
    <s v="Widowed"/>
    <n v="4"/>
    <x v="1"/>
    <n v="565"/>
    <n v="6"/>
    <x v="0"/>
  </r>
  <r>
    <s v="CUST_15275"/>
    <n v="49"/>
    <s v="Female"/>
    <n v="53191"/>
    <n v="42"/>
    <s v="West"/>
    <s v="Widowed"/>
    <n v="2"/>
    <x v="0"/>
    <n v="623"/>
    <n v="3"/>
    <x v="1"/>
  </r>
  <r>
    <s v="CUST_15276"/>
    <n v="27"/>
    <s v="Male"/>
    <n v="132795"/>
    <n v="20"/>
    <s v="South"/>
    <s v="Married"/>
    <n v="1"/>
    <x v="0"/>
    <n v="705"/>
    <n v="12"/>
    <x v="0"/>
  </r>
  <r>
    <s v="CUST_15277"/>
    <n v="48"/>
    <s v="Male"/>
    <n v="24191"/>
    <n v="1"/>
    <s v="West"/>
    <s v="Widowed"/>
    <n v="0"/>
    <x v="1"/>
    <n v="841"/>
    <n v="2"/>
    <x v="1"/>
  </r>
  <r>
    <s v="CUST_15278"/>
    <n v="40"/>
    <s v="Male"/>
    <n v="104475"/>
    <n v="70"/>
    <s v="East"/>
    <s v="Widowed"/>
    <n v="2"/>
    <x v="3"/>
    <n v="532"/>
    <n v="3"/>
    <x v="1"/>
  </r>
  <r>
    <s v="CUST_15279"/>
    <n v="27"/>
    <s v="Female"/>
    <n v="39239"/>
    <n v="60"/>
    <s v="East"/>
    <s v="Divorced"/>
    <n v="3"/>
    <x v="3"/>
    <n v="636"/>
    <n v="4"/>
    <x v="0"/>
  </r>
  <r>
    <s v="CUST_15280"/>
    <n v="53"/>
    <s v="Male"/>
    <n v="95980"/>
    <n v="87"/>
    <s v="West"/>
    <s v="Divorced"/>
    <n v="3"/>
    <x v="2"/>
    <n v="800"/>
    <n v="18"/>
    <x v="0"/>
  </r>
  <r>
    <s v="CUST_15281"/>
    <n v="37"/>
    <s v="Male"/>
    <n v="110864"/>
    <n v="57"/>
    <s v="South"/>
    <s v="Widowed"/>
    <n v="3"/>
    <x v="1"/>
    <n v="514"/>
    <n v="16"/>
    <x v="1"/>
  </r>
  <r>
    <s v="CUST_15282"/>
    <n v="49"/>
    <s v="Female"/>
    <n v="54341"/>
    <n v="45"/>
    <s v="West"/>
    <s v="Widowed"/>
    <n v="4"/>
    <x v="3"/>
    <n v="779"/>
    <n v="10"/>
    <x v="0"/>
  </r>
  <r>
    <s v="CUST_15283"/>
    <n v="67"/>
    <s v="Female"/>
    <n v="33156"/>
    <n v="11"/>
    <s v="West"/>
    <s v="Divorced"/>
    <n v="3"/>
    <x v="2"/>
    <n v="663"/>
    <n v="10"/>
    <x v="1"/>
  </r>
  <r>
    <s v="CUST_15284"/>
    <n v="49"/>
    <s v="Female"/>
    <n v="91301"/>
    <n v="63"/>
    <s v="West"/>
    <s v="Divorced"/>
    <n v="0"/>
    <x v="1"/>
    <n v="711"/>
    <n v="8"/>
    <x v="0"/>
  </r>
  <r>
    <s v="CUST_15285"/>
    <n v="64"/>
    <s v="Female"/>
    <n v="82493"/>
    <n v="96"/>
    <s v="East"/>
    <s v="Married"/>
    <n v="1"/>
    <x v="0"/>
    <n v="623"/>
    <n v="14"/>
    <x v="0"/>
  </r>
  <r>
    <s v="CUST_15286"/>
    <n v="36"/>
    <s v="Male"/>
    <n v="114676"/>
    <n v="17"/>
    <s v="West"/>
    <s v="Single"/>
    <n v="4"/>
    <x v="0"/>
    <n v="707"/>
    <n v="6"/>
    <x v="0"/>
  </r>
  <r>
    <s v="CUST_15287"/>
    <n v="38"/>
    <s v="Male"/>
    <n v="40014"/>
    <n v="36"/>
    <s v="East"/>
    <s v="Married"/>
    <n v="4"/>
    <x v="0"/>
    <n v="655"/>
    <n v="13"/>
    <x v="0"/>
  </r>
  <r>
    <s v="CUST_15288"/>
    <n v="42"/>
    <s v="Female"/>
    <n v="105459"/>
    <n v="59"/>
    <s v="South"/>
    <s v="Divorced"/>
    <n v="3"/>
    <x v="0"/>
    <n v="848"/>
    <n v="4"/>
    <x v="1"/>
  </r>
  <r>
    <s v="CUST_15289"/>
    <n v="35"/>
    <s v="Female"/>
    <n v="94286"/>
    <n v="94"/>
    <s v="North"/>
    <s v="Widowed"/>
    <n v="4"/>
    <x v="2"/>
    <n v="565"/>
    <n v="12"/>
    <x v="0"/>
  </r>
  <r>
    <s v="CUST_15290"/>
    <n v="54"/>
    <s v="Male"/>
    <n v="24470"/>
    <n v="1"/>
    <s v="South"/>
    <s v="Widowed"/>
    <n v="4"/>
    <x v="0"/>
    <n v="369"/>
    <n v="11"/>
    <x v="0"/>
  </r>
  <r>
    <s v="CUST_15291"/>
    <n v="67"/>
    <s v="Female"/>
    <n v="148095"/>
    <n v="84"/>
    <s v="South"/>
    <s v="Single"/>
    <n v="0"/>
    <x v="1"/>
    <n v="466"/>
    <n v="19"/>
    <x v="0"/>
  </r>
  <r>
    <s v="CUST_15292"/>
    <n v="20"/>
    <s v="Male"/>
    <n v="93210"/>
    <n v="13"/>
    <s v="North"/>
    <s v="Divorced"/>
    <n v="4"/>
    <x v="3"/>
    <n v="474"/>
    <n v="17"/>
    <x v="1"/>
  </r>
  <r>
    <s v="CUST_15293"/>
    <n v="54"/>
    <s v="Female"/>
    <n v="56323"/>
    <n v="96"/>
    <s v="North"/>
    <s v="Single"/>
    <n v="1"/>
    <x v="3"/>
    <n v="403"/>
    <n v="16"/>
    <x v="0"/>
  </r>
  <r>
    <s v="CUST_15294"/>
    <n v="19"/>
    <s v="Female"/>
    <n v="52105"/>
    <n v="2"/>
    <s v="South"/>
    <s v="Widowed"/>
    <n v="0"/>
    <x v="0"/>
    <n v="732"/>
    <n v="11"/>
    <x v="1"/>
  </r>
  <r>
    <s v="CUST_15295"/>
    <n v="50"/>
    <s v="Male"/>
    <n v="144673"/>
    <n v="4"/>
    <s v="West"/>
    <s v="Widowed"/>
    <n v="3"/>
    <x v="2"/>
    <n v="662"/>
    <n v="2"/>
    <x v="0"/>
  </r>
  <r>
    <s v="CUST_15296"/>
    <n v="57"/>
    <s v="Male"/>
    <n v="79853"/>
    <n v="35"/>
    <s v="South"/>
    <s v="Widowed"/>
    <n v="4"/>
    <x v="1"/>
    <n v="817"/>
    <n v="0"/>
    <x v="0"/>
  </r>
  <r>
    <s v="CUST_15297"/>
    <n v="35"/>
    <s v="Male"/>
    <n v="28215"/>
    <n v="73"/>
    <s v="West"/>
    <s v="Single"/>
    <n v="4"/>
    <x v="1"/>
    <n v="849"/>
    <n v="7"/>
    <x v="0"/>
  </r>
  <r>
    <s v="CUST_15298"/>
    <n v="42"/>
    <s v="Female"/>
    <n v="27273"/>
    <n v="19"/>
    <s v="North"/>
    <s v="Divorced"/>
    <n v="2"/>
    <x v="1"/>
    <n v="599"/>
    <n v="7"/>
    <x v="0"/>
  </r>
  <r>
    <s v="CUST_15299"/>
    <n v="53"/>
    <s v="Male"/>
    <n v="33003"/>
    <n v="74"/>
    <s v="South"/>
    <s v="Married"/>
    <n v="3"/>
    <x v="3"/>
    <n v="468"/>
    <n v="15"/>
    <x v="0"/>
  </r>
  <r>
    <s v="CUST_15300"/>
    <n v="23"/>
    <s v="Male"/>
    <n v="60494"/>
    <n v="27"/>
    <s v="West"/>
    <s v="Single"/>
    <n v="0"/>
    <x v="2"/>
    <n v="629"/>
    <n v="2"/>
    <x v="1"/>
  </r>
  <r>
    <s v="CUST_15301"/>
    <n v="55"/>
    <s v="Male"/>
    <n v="68175"/>
    <n v="86"/>
    <s v="East"/>
    <s v="Widowed"/>
    <n v="4"/>
    <x v="2"/>
    <n v="753"/>
    <n v="10"/>
    <x v="0"/>
  </r>
  <r>
    <s v="CUST_15302"/>
    <n v="28"/>
    <s v="Female"/>
    <n v="101146"/>
    <n v="52"/>
    <s v="South"/>
    <s v="Divorced"/>
    <n v="2"/>
    <x v="3"/>
    <n v="555"/>
    <n v="11"/>
    <x v="1"/>
  </r>
  <r>
    <s v="CUST_15303"/>
    <n v="65"/>
    <s v="Male"/>
    <n v="145224"/>
    <n v="57"/>
    <s v="West"/>
    <s v="Divorced"/>
    <n v="0"/>
    <x v="0"/>
    <n v="390"/>
    <n v="5"/>
    <x v="0"/>
  </r>
  <r>
    <s v="CUST_15304"/>
    <n v="24"/>
    <s v="Female"/>
    <n v="55061"/>
    <n v="97"/>
    <s v="East"/>
    <s v="Single"/>
    <n v="3"/>
    <x v="2"/>
    <n v="618"/>
    <n v="0"/>
    <x v="1"/>
  </r>
  <r>
    <s v="CUST_15305"/>
    <n v="19"/>
    <s v="Male"/>
    <n v="72560"/>
    <n v="62"/>
    <s v="South"/>
    <s v="Married"/>
    <n v="1"/>
    <x v="0"/>
    <n v="480"/>
    <n v="5"/>
    <x v="0"/>
  </r>
  <r>
    <s v="CUST_15306"/>
    <n v="53"/>
    <s v="Male"/>
    <n v="103669"/>
    <n v="71"/>
    <s v="South"/>
    <s v="Widowed"/>
    <n v="4"/>
    <x v="3"/>
    <n v="309"/>
    <n v="5"/>
    <x v="0"/>
  </r>
  <r>
    <s v="CUST_15307"/>
    <n v="41"/>
    <s v="Male"/>
    <n v="92187"/>
    <n v="84"/>
    <s v="East"/>
    <s v="Widowed"/>
    <n v="2"/>
    <x v="2"/>
    <n v="805"/>
    <n v="11"/>
    <x v="0"/>
  </r>
  <r>
    <s v="CUST_15308"/>
    <n v="55"/>
    <s v="Male"/>
    <n v="46301"/>
    <n v="10"/>
    <s v="North"/>
    <s v="Married"/>
    <n v="3"/>
    <x v="0"/>
    <n v="467"/>
    <n v="10"/>
    <x v="1"/>
  </r>
  <r>
    <s v="CUST_15309"/>
    <n v="69"/>
    <s v="Male"/>
    <n v="111787"/>
    <n v="20"/>
    <s v="North"/>
    <s v="Widowed"/>
    <n v="4"/>
    <x v="3"/>
    <n v="593"/>
    <n v="3"/>
    <x v="1"/>
  </r>
  <r>
    <s v="CUST_15310"/>
    <n v="59"/>
    <s v="Male"/>
    <n v="107783"/>
    <n v="71"/>
    <s v="South"/>
    <s v="Married"/>
    <n v="3"/>
    <x v="2"/>
    <n v="757"/>
    <n v="13"/>
    <x v="0"/>
  </r>
  <r>
    <s v="CUST_15311"/>
    <n v="18"/>
    <s v="Male"/>
    <n v="54591"/>
    <n v="23"/>
    <s v="South"/>
    <s v="Widowed"/>
    <n v="4"/>
    <x v="2"/>
    <n v="685"/>
    <n v="8"/>
    <x v="0"/>
  </r>
  <r>
    <s v="CUST_15312"/>
    <n v="65"/>
    <s v="Female"/>
    <n v="27207"/>
    <n v="79"/>
    <s v="West"/>
    <s v="Single"/>
    <n v="0"/>
    <x v="2"/>
    <n v="731"/>
    <n v="17"/>
    <x v="1"/>
  </r>
  <r>
    <s v="CUST_15313"/>
    <n v="28"/>
    <s v="Male"/>
    <n v="68475"/>
    <n v="94"/>
    <s v="West"/>
    <s v="Divorced"/>
    <n v="4"/>
    <x v="2"/>
    <n v="785"/>
    <n v="8"/>
    <x v="0"/>
  </r>
  <r>
    <s v="CUST_15314"/>
    <n v="23"/>
    <s v="Female"/>
    <n v="129595"/>
    <n v="37"/>
    <s v="East"/>
    <s v="Single"/>
    <n v="1"/>
    <x v="2"/>
    <n v="492"/>
    <n v="9"/>
    <x v="0"/>
  </r>
  <r>
    <s v="CUST_15315"/>
    <n v="66"/>
    <s v="Male"/>
    <n v="85440"/>
    <n v="49"/>
    <s v="West"/>
    <s v="Single"/>
    <n v="4"/>
    <x v="2"/>
    <n v="846"/>
    <n v="5"/>
    <x v="0"/>
  </r>
  <r>
    <s v="CUST_15316"/>
    <n v="36"/>
    <s v="Male"/>
    <n v="50504"/>
    <n v="47"/>
    <s v="East"/>
    <s v="Widowed"/>
    <n v="2"/>
    <x v="0"/>
    <n v="348"/>
    <n v="18"/>
    <x v="0"/>
  </r>
  <r>
    <s v="CUST_15317"/>
    <n v="69"/>
    <s v="Female"/>
    <n v="131899"/>
    <n v="1"/>
    <s v="West"/>
    <s v="Single"/>
    <n v="4"/>
    <x v="0"/>
    <n v="740"/>
    <n v="5"/>
    <x v="1"/>
  </r>
  <r>
    <s v="CUST_15318"/>
    <n v="56"/>
    <s v="Female"/>
    <n v="50050"/>
    <n v="8"/>
    <s v="West"/>
    <s v="Divorced"/>
    <n v="4"/>
    <x v="2"/>
    <n v="359"/>
    <n v="19"/>
    <x v="1"/>
  </r>
  <r>
    <s v="CUST_15319"/>
    <n v="52"/>
    <s v="Female"/>
    <n v="43373"/>
    <n v="53"/>
    <s v="North"/>
    <s v="Single"/>
    <n v="0"/>
    <x v="1"/>
    <n v="766"/>
    <n v="13"/>
    <x v="0"/>
  </r>
  <r>
    <s v="CUST_15320"/>
    <n v="41"/>
    <s v="Female"/>
    <n v="133844"/>
    <n v="8"/>
    <s v="East"/>
    <s v="Married"/>
    <n v="4"/>
    <x v="0"/>
    <n v="456"/>
    <n v="18"/>
    <x v="1"/>
  </r>
  <r>
    <s v="CUST_15321"/>
    <n v="64"/>
    <s v="Male"/>
    <n v="70709"/>
    <n v="9"/>
    <s v="West"/>
    <s v="Married"/>
    <n v="1"/>
    <x v="1"/>
    <n v="700"/>
    <n v="11"/>
    <x v="1"/>
  </r>
  <r>
    <s v="CUST_15322"/>
    <n v="65"/>
    <s v="Male"/>
    <n v="33539"/>
    <n v="3"/>
    <s v="South"/>
    <s v="Single"/>
    <n v="1"/>
    <x v="3"/>
    <n v="632"/>
    <n v="17"/>
    <x v="1"/>
  </r>
  <r>
    <s v="CUST_15323"/>
    <n v="57"/>
    <s v="Male"/>
    <n v="98733"/>
    <n v="38"/>
    <s v="West"/>
    <s v="Married"/>
    <n v="1"/>
    <x v="2"/>
    <n v="399"/>
    <n v="9"/>
    <x v="0"/>
  </r>
  <r>
    <s v="CUST_15324"/>
    <n v="60"/>
    <s v="Female"/>
    <n v="70807"/>
    <n v="65"/>
    <s v="South"/>
    <s v="Single"/>
    <n v="4"/>
    <x v="0"/>
    <n v="653"/>
    <n v="4"/>
    <x v="1"/>
  </r>
  <r>
    <s v="CUST_15325"/>
    <n v="34"/>
    <s v="Male"/>
    <n v="76544"/>
    <n v="45"/>
    <s v="West"/>
    <s v="Widowed"/>
    <n v="1"/>
    <x v="0"/>
    <n v="650"/>
    <n v="16"/>
    <x v="1"/>
  </r>
  <r>
    <s v="CUST_15326"/>
    <n v="51"/>
    <s v="Male"/>
    <n v="36501"/>
    <n v="6"/>
    <s v="North"/>
    <s v="Married"/>
    <n v="0"/>
    <x v="2"/>
    <n v="465"/>
    <n v="11"/>
    <x v="0"/>
  </r>
  <r>
    <s v="CUST_15327"/>
    <n v="23"/>
    <s v="Female"/>
    <n v="84182"/>
    <n v="60"/>
    <s v="East"/>
    <s v="Divorced"/>
    <n v="0"/>
    <x v="1"/>
    <n v="350"/>
    <n v="2"/>
    <x v="0"/>
  </r>
  <r>
    <s v="CUST_15328"/>
    <n v="23"/>
    <s v="Male"/>
    <n v="127436"/>
    <n v="98"/>
    <s v="West"/>
    <s v="Single"/>
    <n v="3"/>
    <x v="3"/>
    <n v="608"/>
    <n v="8"/>
    <x v="0"/>
  </r>
  <r>
    <s v="CUST_15329"/>
    <n v="64"/>
    <s v="Male"/>
    <n v="82164"/>
    <n v="40"/>
    <s v="West"/>
    <s v="Widowed"/>
    <n v="3"/>
    <x v="3"/>
    <n v="458"/>
    <n v="0"/>
    <x v="0"/>
  </r>
  <r>
    <s v="CUST_15330"/>
    <n v="64"/>
    <s v="Female"/>
    <n v="147414"/>
    <n v="69"/>
    <s v="East"/>
    <s v="Single"/>
    <n v="2"/>
    <x v="3"/>
    <n v="498"/>
    <n v="16"/>
    <x v="0"/>
  </r>
  <r>
    <s v="CUST_15331"/>
    <n v="48"/>
    <s v="Female"/>
    <n v="25965"/>
    <n v="39"/>
    <s v="East"/>
    <s v="Widowed"/>
    <n v="4"/>
    <x v="3"/>
    <n v="527"/>
    <n v="5"/>
    <x v="1"/>
  </r>
  <r>
    <s v="CUST_15332"/>
    <n v="42"/>
    <s v="Female"/>
    <n v="108437"/>
    <n v="34"/>
    <s v="North"/>
    <s v="Single"/>
    <n v="0"/>
    <x v="3"/>
    <n v="662"/>
    <n v="17"/>
    <x v="0"/>
  </r>
  <r>
    <s v="CUST_15333"/>
    <n v="36"/>
    <s v="Female"/>
    <n v="43385"/>
    <n v="97"/>
    <s v="South"/>
    <s v="Widowed"/>
    <n v="2"/>
    <x v="0"/>
    <n v="732"/>
    <n v="9"/>
    <x v="1"/>
  </r>
  <r>
    <s v="CUST_15334"/>
    <n v="34"/>
    <s v="Male"/>
    <n v="121617"/>
    <n v="59"/>
    <s v="South"/>
    <s v="Divorced"/>
    <n v="0"/>
    <x v="1"/>
    <n v="397"/>
    <n v="0"/>
    <x v="1"/>
  </r>
  <r>
    <s v="CUST_15335"/>
    <n v="33"/>
    <s v="Male"/>
    <n v="126747"/>
    <n v="82"/>
    <s v="East"/>
    <s v="Divorced"/>
    <n v="4"/>
    <x v="3"/>
    <n v="360"/>
    <n v="5"/>
    <x v="0"/>
  </r>
  <r>
    <s v="CUST_15336"/>
    <n v="59"/>
    <s v="Female"/>
    <n v="79056"/>
    <n v="34"/>
    <s v="South"/>
    <s v="Married"/>
    <n v="3"/>
    <x v="0"/>
    <n v="342"/>
    <n v="8"/>
    <x v="1"/>
  </r>
  <r>
    <s v="CUST_15337"/>
    <n v="23"/>
    <s v="Female"/>
    <n v="100485"/>
    <n v="79"/>
    <s v="West"/>
    <s v="Widowed"/>
    <n v="0"/>
    <x v="3"/>
    <n v="625"/>
    <n v="16"/>
    <x v="0"/>
  </r>
  <r>
    <s v="CUST_15338"/>
    <n v="40"/>
    <s v="Female"/>
    <n v="69593"/>
    <n v="69"/>
    <s v="West"/>
    <s v="Married"/>
    <n v="3"/>
    <x v="0"/>
    <n v="366"/>
    <n v="15"/>
    <x v="0"/>
  </r>
  <r>
    <s v="CUST_15339"/>
    <n v="20"/>
    <s v="Male"/>
    <n v="79934"/>
    <n v="90"/>
    <s v="East"/>
    <s v="Widowed"/>
    <n v="2"/>
    <x v="1"/>
    <n v="635"/>
    <n v="0"/>
    <x v="0"/>
  </r>
  <r>
    <s v="CUST_15340"/>
    <n v="25"/>
    <s v="Female"/>
    <n v="70956"/>
    <n v="28"/>
    <s v="West"/>
    <s v="Divorced"/>
    <n v="4"/>
    <x v="3"/>
    <n v="521"/>
    <n v="8"/>
    <x v="1"/>
  </r>
  <r>
    <s v="CUST_15341"/>
    <n v="22"/>
    <s v="Male"/>
    <n v="74155"/>
    <n v="48"/>
    <s v="East"/>
    <s v="Divorced"/>
    <n v="1"/>
    <x v="1"/>
    <n v="670"/>
    <n v="11"/>
    <x v="0"/>
  </r>
  <r>
    <s v="CUST_15342"/>
    <n v="38"/>
    <s v="Female"/>
    <n v="95860"/>
    <n v="73"/>
    <s v="West"/>
    <s v="Divorced"/>
    <n v="1"/>
    <x v="1"/>
    <n v="486"/>
    <n v="10"/>
    <x v="1"/>
  </r>
  <r>
    <s v="CUST_15343"/>
    <n v="36"/>
    <s v="Female"/>
    <n v="133657"/>
    <n v="5"/>
    <s v="South"/>
    <s v="Single"/>
    <n v="0"/>
    <x v="1"/>
    <n v="833"/>
    <n v="18"/>
    <x v="0"/>
  </r>
  <r>
    <s v="CUST_15344"/>
    <n v="42"/>
    <s v="Male"/>
    <n v="114131"/>
    <n v="14"/>
    <s v="South"/>
    <s v="Married"/>
    <n v="1"/>
    <x v="3"/>
    <n v="305"/>
    <n v="19"/>
    <x v="0"/>
  </r>
  <r>
    <s v="CUST_15345"/>
    <n v="57"/>
    <s v="Male"/>
    <n v="114093"/>
    <n v="17"/>
    <s v="South"/>
    <s v="Divorced"/>
    <n v="2"/>
    <x v="0"/>
    <n v="717"/>
    <n v="5"/>
    <x v="0"/>
  </r>
  <r>
    <s v="CUST_15346"/>
    <n v="44"/>
    <s v="Female"/>
    <n v="125071"/>
    <n v="76"/>
    <s v="West"/>
    <s v="Married"/>
    <n v="3"/>
    <x v="0"/>
    <n v="686"/>
    <n v="15"/>
    <x v="0"/>
  </r>
  <r>
    <s v="CUST_15347"/>
    <n v="25"/>
    <s v="Male"/>
    <n v="63564"/>
    <n v="74"/>
    <s v="North"/>
    <s v="Married"/>
    <n v="4"/>
    <x v="2"/>
    <n v="538"/>
    <n v="9"/>
    <x v="1"/>
  </r>
  <r>
    <s v="CUST_15348"/>
    <n v="23"/>
    <s v="Female"/>
    <n v="98830"/>
    <n v="38"/>
    <s v="East"/>
    <s v="Single"/>
    <n v="2"/>
    <x v="2"/>
    <n v="803"/>
    <n v="4"/>
    <x v="0"/>
  </r>
  <r>
    <s v="CUST_15349"/>
    <n v="59"/>
    <s v="Male"/>
    <n v="134951"/>
    <n v="63"/>
    <s v="North"/>
    <s v="Married"/>
    <n v="1"/>
    <x v="2"/>
    <n v="730"/>
    <n v="5"/>
    <x v="1"/>
  </r>
  <r>
    <s v="CUST_15350"/>
    <n v="21"/>
    <s v="Female"/>
    <n v="72312"/>
    <n v="51"/>
    <s v="East"/>
    <s v="Single"/>
    <n v="1"/>
    <x v="0"/>
    <n v="702"/>
    <n v="11"/>
    <x v="1"/>
  </r>
  <r>
    <s v="CUST_15351"/>
    <n v="32"/>
    <s v="Female"/>
    <n v="122719"/>
    <n v="51"/>
    <s v="West"/>
    <s v="Widowed"/>
    <n v="3"/>
    <x v="1"/>
    <n v="422"/>
    <n v="4"/>
    <x v="0"/>
  </r>
  <r>
    <s v="CUST_15352"/>
    <n v="48"/>
    <s v="Female"/>
    <n v="123697"/>
    <n v="63"/>
    <s v="North"/>
    <s v="Divorced"/>
    <n v="0"/>
    <x v="0"/>
    <n v="635"/>
    <n v="10"/>
    <x v="0"/>
  </r>
  <r>
    <s v="CUST_15353"/>
    <n v="48"/>
    <s v="Male"/>
    <n v="109255"/>
    <n v="69"/>
    <s v="West"/>
    <s v="Single"/>
    <n v="0"/>
    <x v="0"/>
    <n v="517"/>
    <n v="3"/>
    <x v="1"/>
  </r>
  <r>
    <s v="CUST_15354"/>
    <n v="56"/>
    <s v="Female"/>
    <n v="124406"/>
    <n v="30"/>
    <s v="North"/>
    <s v="Widowed"/>
    <n v="1"/>
    <x v="3"/>
    <n v="541"/>
    <n v="7"/>
    <x v="1"/>
  </r>
  <r>
    <s v="CUST_15355"/>
    <n v="64"/>
    <s v="Male"/>
    <n v="78912"/>
    <n v="13"/>
    <s v="East"/>
    <s v="Single"/>
    <n v="2"/>
    <x v="2"/>
    <n v="601"/>
    <n v="16"/>
    <x v="0"/>
  </r>
  <r>
    <s v="CUST_15356"/>
    <n v="39"/>
    <s v="Female"/>
    <n v="63915"/>
    <n v="95"/>
    <s v="West"/>
    <s v="Single"/>
    <n v="3"/>
    <x v="3"/>
    <n v="517"/>
    <n v="3"/>
    <x v="0"/>
  </r>
  <r>
    <s v="CUST_15357"/>
    <n v="52"/>
    <s v="Female"/>
    <n v="21463"/>
    <n v="87"/>
    <s v="East"/>
    <s v="Divorced"/>
    <n v="0"/>
    <x v="1"/>
    <n v="741"/>
    <n v="19"/>
    <x v="0"/>
  </r>
  <r>
    <s v="CUST_15358"/>
    <n v="57"/>
    <s v="Male"/>
    <n v="45537"/>
    <n v="48"/>
    <s v="South"/>
    <s v="Widowed"/>
    <n v="3"/>
    <x v="2"/>
    <n v="734"/>
    <n v="11"/>
    <x v="0"/>
  </r>
  <r>
    <s v="CUST_15359"/>
    <n v="66"/>
    <s v="Male"/>
    <n v="77441"/>
    <n v="15"/>
    <s v="South"/>
    <s v="Single"/>
    <n v="1"/>
    <x v="0"/>
    <n v="575"/>
    <n v="17"/>
    <x v="0"/>
  </r>
  <r>
    <s v="CUST_15360"/>
    <n v="28"/>
    <s v="Male"/>
    <n v="114494"/>
    <n v="52"/>
    <s v="East"/>
    <s v="Married"/>
    <n v="4"/>
    <x v="0"/>
    <n v="584"/>
    <n v="6"/>
    <x v="0"/>
  </r>
  <r>
    <s v="CUST_15361"/>
    <n v="61"/>
    <s v="Female"/>
    <n v="85843"/>
    <n v="16"/>
    <s v="North"/>
    <s v="Divorced"/>
    <n v="1"/>
    <x v="0"/>
    <n v="766"/>
    <n v="5"/>
    <x v="0"/>
  </r>
  <r>
    <s v="CUST_15362"/>
    <n v="59"/>
    <s v="Male"/>
    <n v="27491"/>
    <n v="3"/>
    <s v="East"/>
    <s v="Single"/>
    <n v="2"/>
    <x v="2"/>
    <n v="560"/>
    <n v="5"/>
    <x v="0"/>
  </r>
  <r>
    <s v="CUST_15363"/>
    <n v="18"/>
    <s v="Female"/>
    <n v="46848"/>
    <n v="16"/>
    <s v="South"/>
    <s v="Single"/>
    <n v="0"/>
    <x v="1"/>
    <n v="477"/>
    <n v="11"/>
    <x v="0"/>
  </r>
  <r>
    <s v="CUST_15364"/>
    <n v="48"/>
    <s v="Male"/>
    <n v="132599"/>
    <n v="16"/>
    <s v="South"/>
    <s v="Married"/>
    <n v="3"/>
    <x v="2"/>
    <n v="716"/>
    <n v="1"/>
    <x v="1"/>
  </r>
  <r>
    <s v="CUST_15365"/>
    <n v="69"/>
    <s v="Male"/>
    <n v="77897"/>
    <n v="19"/>
    <s v="West"/>
    <s v="Married"/>
    <n v="0"/>
    <x v="0"/>
    <n v="761"/>
    <n v="10"/>
    <x v="0"/>
  </r>
  <r>
    <s v="CUST_15366"/>
    <n v="28"/>
    <s v="Male"/>
    <n v="26204"/>
    <n v="60"/>
    <s v="East"/>
    <s v="Single"/>
    <n v="1"/>
    <x v="3"/>
    <n v="632"/>
    <n v="6"/>
    <x v="0"/>
  </r>
  <r>
    <s v="CUST_15367"/>
    <n v="20"/>
    <s v="Female"/>
    <n v="135846"/>
    <n v="92"/>
    <s v="North"/>
    <s v="Single"/>
    <n v="4"/>
    <x v="3"/>
    <n v="770"/>
    <n v="8"/>
    <x v="0"/>
  </r>
  <r>
    <s v="CUST_15368"/>
    <n v="31"/>
    <s v="Male"/>
    <n v="110531"/>
    <n v="98"/>
    <s v="North"/>
    <s v="Divorced"/>
    <n v="4"/>
    <x v="1"/>
    <n v="710"/>
    <n v="10"/>
    <x v="0"/>
  </r>
  <r>
    <s v="CUST_15369"/>
    <n v="25"/>
    <s v="Female"/>
    <n v="77749"/>
    <n v="28"/>
    <s v="West"/>
    <s v="Married"/>
    <n v="4"/>
    <x v="2"/>
    <n v="679"/>
    <n v="2"/>
    <x v="0"/>
  </r>
  <r>
    <s v="CUST_15370"/>
    <n v="58"/>
    <s v="Male"/>
    <n v="37466"/>
    <n v="33"/>
    <s v="West"/>
    <s v="Married"/>
    <n v="0"/>
    <x v="0"/>
    <n v="508"/>
    <n v="18"/>
    <x v="1"/>
  </r>
  <r>
    <s v="CUST_15371"/>
    <n v="19"/>
    <s v="Male"/>
    <n v="106851"/>
    <n v="82"/>
    <s v="North"/>
    <s v="Widowed"/>
    <n v="4"/>
    <x v="1"/>
    <n v="749"/>
    <n v="1"/>
    <x v="0"/>
  </r>
  <r>
    <s v="CUST_15372"/>
    <n v="20"/>
    <s v="Female"/>
    <n v="123722"/>
    <n v="81"/>
    <s v="South"/>
    <s v="Widowed"/>
    <n v="3"/>
    <x v="2"/>
    <n v="846"/>
    <n v="1"/>
    <x v="0"/>
  </r>
  <r>
    <s v="CUST_15373"/>
    <n v="29"/>
    <s v="Male"/>
    <n v="135676"/>
    <n v="36"/>
    <s v="South"/>
    <s v="Divorced"/>
    <n v="3"/>
    <x v="0"/>
    <n v="608"/>
    <n v="17"/>
    <x v="1"/>
  </r>
  <r>
    <s v="CUST_15374"/>
    <n v="32"/>
    <s v="Female"/>
    <n v="38122"/>
    <n v="2"/>
    <s v="West"/>
    <s v="Divorced"/>
    <n v="3"/>
    <x v="3"/>
    <n v="537"/>
    <n v="12"/>
    <x v="0"/>
  </r>
  <r>
    <s v="CUST_15375"/>
    <n v="69"/>
    <s v="Female"/>
    <n v="115332"/>
    <n v="66"/>
    <s v="East"/>
    <s v="Single"/>
    <n v="4"/>
    <x v="3"/>
    <n v="662"/>
    <n v="19"/>
    <x v="1"/>
  </r>
  <r>
    <s v="CUST_15376"/>
    <n v="33"/>
    <s v="Male"/>
    <n v="50264"/>
    <n v="52"/>
    <s v="North"/>
    <s v="Divorced"/>
    <n v="2"/>
    <x v="2"/>
    <n v="341"/>
    <n v="8"/>
    <x v="1"/>
  </r>
  <r>
    <s v="CUST_15377"/>
    <n v="59"/>
    <s v="Male"/>
    <n v="93778"/>
    <n v="3"/>
    <s v="East"/>
    <s v="Married"/>
    <n v="4"/>
    <x v="3"/>
    <n v="339"/>
    <n v="4"/>
    <x v="0"/>
  </r>
  <r>
    <s v="CUST_15378"/>
    <n v="62"/>
    <s v="Male"/>
    <n v="36179"/>
    <n v="90"/>
    <s v="South"/>
    <s v="Widowed"/>
    <n v="1"/>
    <x v="2"/>
    <n v="798"/>
    <n v="12"/>
    <x v="0"/>
  </r>
  <r>
    <s v="CUST_15379"/>
    <n v="27"/>
    <s v="Female"/>
    <n v="106456"/>
    <n v="80"/>
    <s v="North"/>
    <s v="Divorced"/>
    <n v="0"/>
    <x v="0"/>
    <n v="443"/>
    <n v="13"/>
    <x v="0"/>
  </r>
  <r>
    <s v="CUST_15380"/>
    <n v="22"/>
    <s v="Male"/>
    <n v="94948"/>
    <n v="16"/>
    <s v="North"/>
    <s v="Single"/>
    <n v="0"/>
    <x v="1"/>
    <n v="354"/>
    <n v="7"/>
    <x v="0"/>
  </r>
  <r>
    <s v="CUST_15381"/>
    <n v="65"/>
    <s v="Male"/>
    <n v="67467"/>
    <n v="64"/>
    <s v="West"/>
    <s v="Single"/>
    <n v="2"/>
    <x v="2"/>
    <n v="754"/>
    <n v="6"/>
    <x v="0"/>
  </r>
  <r>
    <s v="CUST_15382"/>
    <n v="61"/>
    <s v="Female"/>
    <n v="24868"/>
    <n v="92"/>
    <s v="South"/>
    <s v="Married"/>
    <n v="0"/>
    <x v="0"/>
    <n v="377"/>
    <n v="19"/>
    <x v="0"/>
  </r>
  <r>
    <s v="CUST_15383"/>
    <n v="46"/>
    <s v="Male"/>
    <n v="25658"/>
    <n v="38"/>
    <s v="South"/>
    <s v="Single"/>
    <n v="1"/>
    <x v="3"/>
    <n v="847"/>
    <n v="8"/>
    <x v="1"/>
  </r>
  <r>
    <s v="CUST_15384"/>
    <n v="69"/>
    <s v="Male"/>
    <n v="101182"/>
    <n v="63"/>
    <s v="North"/>
    <s v="Divorced"/>
    <n v="4"/>
    <x v="3"/>
    <n v="657"/>
    <n v="5"/>
    <x v="0"/>
  </r>
  <r>
    <s v="CUST_15385"/>
    <n v="47"/>
    <s v="Male"/>
    <n v="31333"/>
    <n v="38"/>
    <s v="North"/>
    <s v="Single"/>
    <n v="4"/>
    <x v="0"/>
    <n v="622"/>
    <n v="18"/>
    <x v="1"/>
  </r>
  <r>
    <s v="CUST_15386"/>
    <n v="29"/>
    <s v="Female"/>
    <n v="145498"/>
    <n v="38"/>
    <s v="West"/>
    <s v="Single"/>
    <n v="4"/>
    <x v="3"/>
    <n v="706"/>
    <n v="18"/>
    <x v="1"/>
  </r>
  <r>
    <s v="CUST_15387"/>
    <n v="56"/>
    <s v="Male"/>
    <n v="142668"/>
    <n v="31"/>
    <s v="North"/>
    <s v="Divorced"/>
    <n v="3"/>
    <x v="2"/>
    <n v="667"/>
    <n v="16"/>
    <x v="0"/>
  </r>
  <r>
    <s v="CUST_15388"/>
    <n v="43"/>
    <s v="Female"/>
    <n v="75274"/>
    <n v="15"/>
    <s v="East"/>
    <s v="Married"/>
    <n v="4"/>
    <x v="0"/>
    <n v="505"/>
    <n v="11"/>
    <x v="0"/>
  </r>
  <r>
    <s v="CUST_15389"/>
    <n v="64"/>
    <s v="Female"/>
    <n v="132078"/>
    <n v="68"/>
    <s v="East"/>
    <s v="Widowed"/>
    <n v="3"/>
    <x v="3"/>
    <n v="475"/>
    <n v="14"/>
    <x v="1"/>
  </r>
  <r>
    <s v="CUST_15390"/>
    <n v="41"/>
    <s v="Male"/>
    <n v="88242"/>
    <n v="41"/>
    <s v="North"/>
    <s v="Married"/>
    <n v="3"/>
    <x v="3"/>
    <n v="804"/>
    <n v="10"/>
    <x v="1"/>
  </r>
  <r>
    <s v="CUST_15391"/>
    <n v="55"/>
    <s v="Female"/>
    <n v="71131"/>
    <n v="44"/>
    <s v="West"/>
    <s v="Widowed"/>
    <n v="4"/>
    <x v="3"/>
    <n v="711"/>
    <n v="11"/>
    <x v="0"/>
  </r>
  <r>
    <s v="CUST_15392"/>
    <n v="40"/>
    <s v="Female"/>
    <n v="82294"/>
    <n v="59"/>
    <s v="East"/>
    <s v="Divorced"/>
    <n v="0"/>
    <x v="2"/>
    <n v="609"/>
    <n v="1"/>
    <x v="1"/>
  </r>
  <r>
    <s v="CUST_15393"/>
    <n v="25"/>
    <s v="Female"/>
    <n v="142366"/>
    <n v="87"/>
    <s v="North"/>
    <s v="Divorced"/>
    <n v="4"/>
    <x v="3"/>
    <n v="740"/>
    <n v="14"/>
    <x v="1"/>
  </r>
  <r>
    <s v="CUST_15394"/>
    <n v="69"/>
    <s v="Male"/>
    <n v="41469"/>
    <n v="61"/>
    <s v="South"/>
    <s v="Divorced"/>
    <n v="2"/>
    <x v="0"/>
    <n v="401"/>
    <n v="10"/>
    <x v="0"/>
  </r>
  <r>
    <s v="CUST_15395"/>
    <n v="57"/>
    <s v="Male"/>
    <n v="127399"/>
    <n v="33"/>
    <s v="West"/>
    <s v="Married"/>
    <n v="3"/>
    <x v="3"/>
    <n v="644"/>
    <n v="12"/>
    <x v="0"/>
  </r>
  <r>
    <s v="CUST_15396"/>
    <n v="62"/>
    <s v="Male"/>
    <n v="25578"/>
    <n v="94"/>
    <s v="North"/>
    <s v="Single"/>
    <n v="1"/>
    <x v="2"/>
    <n v="772"/>
    <n v="14"/>
    <x v="0"/>
  </r>
  <r>
    <s v="CUST_15397"/>
    <n v="38"/>
    <s v="Male"/>
    <n v="37983"/>
    <n v="81"/>
    <s v="West"/>
    <s v="Single"/>
    <n v="3"/>
    <x v="0"/>
    <n v="320"/>
    <n v="1"/>
    <x v="0"/>
  </r>
  <r>
    <s v="CUST_15398"/>
    <n v="60"/>
    <s v="Male"/>
    <n v="119742"/>
    <n v="10"/>
    <s v="South"/>
    <s v="Divorced"/>
    <n v="2"/>
    <x v="0"/>
    <n v="341"/>
    <n v="19"/>
    <x v="1"/>
  </r>
  <r>
    <s v="CUST_15399"/>
    <n v="55"/>
    <s v="Male"/>
    <n v="109605"/>
    <n v="70"/>
    <s v="East"/>
    <s v="Divorced"/>
    <n v="3"/>
    <x v="0"/>
    <n v="443"/>
    <n v="8"/>
    <x v="0"/>
  </r>
  <r>
    <s v="CUST_15400"/>
    <n v="50"/>
    <s v="Male"/>
    <n v="100284"/>
    <n v="44"/>
    <s v="North"/>
    <s v="Widowed"/>
    <n v="3"/>
    <x v="2"/>
    <n v="530"/>
    <n v="14"/>
    <x v="0"/>
  </r>
  <r>
    <s v="CUST_15401"/>
    <n v="51"/>
    <s v="Female"/>
    <n v="37274"/>
    <n v="76"/>
    <s v="South"/>
    <s v="Widowed"/>
    <n v="1"/>
    <x v="0"/>
    <n v="669"/>
    <n v="10"/>
    <x v="0"/>
  </r>
  <r>
    <s v="CUST_15402"/>
    <n v="40"/>
    <s v="Female"/>
    <n v="97049"/>
    <n v="47"/>
    <s v="South"/>
    <s v="Married"/>
    <n v="3"/>
    <x v="0"/>
    <n v="312"/>
    <n v="17"/>
    <x v="0"/>
  </r>
  <r>
    <s v="CUST_15403"/>
    <n v="30"/>
    <s v="Male"/>
    <n v="47620"/>
    <n v="41"/>
    <s v="East"/>
    <s v="Divorced"/>
    <n v="3"/>
    <x v="1"/>
    <n v="697"/>
    <n v="10"/>
    <x v="1"/>
  </r>
  <r>
    <s v="CUST_15404"/>
    <n v="30"/>
    <s v="Male"/>
    <n v="46711"/>
    <n v="32"/>
    <s v="West"/>
    <s v="Divorced"/>
    <n v="4"/>
    <x v="2"/>
    <n v="401"/>
    <n v="9"/>
    <x v="1"/>
  </r>
  <r>
    <s v="CUST_15405"/>
    <n v="54"/>
    <s v="Female"/>
    <n v="35650"/>
    <n v="44"/>
    <s v="West"/>
    <s v="Divorced"/>
    <n v="3"/>
    <x v="0"/>
    <n v="537"/>
    <n v="9"/>
    <x v="1"/>
  </r>
  <r>
    <s v="CUST_15406"/>
    <n v="45"/>
    <s v="Male"/>
    <n v="90900"/>
    <n v="76"/>
    <s v="South"/>
    <s v="Single"/>
    <n v="1"/>
    <x v="0"/>
    <n v="529"/>
    <n v="0"/>
    <x v="0"/>
  </r>
  <r>
    <s v="CUST_15407"/>
    <n v="59"/>
    <s v="Female"/>
    <n v="86920"/>
    <n v="6"/>
    <s v="West"/>
    <s v="Single"/>
    <n v="4"/>
    <x v="0"/>
    <n v="310"/>
    <n v="14"/>
    <x v="0"/>
  </r>
  <r>
    <s v="CUST_15408"/>
    <n v="57"/>
    <s v="Male"/>
    <n v="131590"/>
    <n v="48"/>
    <s v="South"/>
    <s v="Married"/>
    <n v="1"/>
    <x v="1"/>
    <n v="650"/>
    <n v="4"/>
    <x v="0"/>
  </r>
  <r>
    <s v="CUST_15409"/>
    <n v="46"/>
    <s v="Male"/>
    <n v="36471"/>
    <n v="4"/>
    <s v="East"/>
    <s v="Divorced"/>
    <n v="0"/>
    <x v="2"/>
    <n v="352"/>
    <n v="11"/>
    <x v="0"/>
  </r>
  <r>
    <s v="CUST_15410"/>
    <n v="32"/>
    <s v="Male"/>
    <n v="121300"/>
    <n v="23"/>
    <s v="West"/>
    <s v="Married"/>
    <n v="3"/>
    <x v="2"/>
    <n v="813"/>
    <n v="15"/>
    <x v="1"/>
  </r>
  <r>
    <s v="CUST_15411"/>
    <n v="48"/>
    <s v="Male"/>
    <n v="126193"/>
    <n v="37"/>
    <s v="South"/>
    <s v="Widowed"/>
    <n v="2"/>
    <x v="1"/>
    <n v="340"/>
    <n v="2"/>
    <x v="1"/>
  </r>
  <r>
    <s v="CUST_15412"/>
    <n v="36"/>
    <s v="Male"/>
    <n v="98799"/>
    <n v="11"/>
    <s v="North"/>
    <s v="Married"/>
    <n v="0"/>
    <x v="2"/>
    <n v="395"/>
    <n v="2"/>
    <x v="0"/>
  </r>
  <r>
    <s v="CUST_15413"/>
    <n v="65"/>
    <s v="Female"/>
    <n v="124982"/>
    <n v="1"/>
    <s v="North"/>
    <s v="Married"/>
    <n v="2"/>
    <x v="1"/>
    <n v="819"/>
    <n v="16"/>
    <x v="1"/>
  </r>
  <r>
    <s v="CUST_15414"/>
    <n v="50"/>
    <s v="Female"/>
    <n v="110295"/>
    <n v="49"/>
    <s v="South"/>
    <s v="Widowed"/>
    <n v="1"/>
    <x v="0"/>
    <n v="390"/>
    <n v="10"/>
    <x v="0"/>
  </r>
  <r>
    <s v="CUST_15415"/>
    <n v="34"/>
    <s v="Male"/>
    <n v="55978"/>
    <n v="99"/>
    <s v="West"/>
    <s v="Divorced"/>
    <n v="1"/>
    <x v="1"/>
    <n v="308"/>
    <n v="11"/>
    <x v="1"/>
  </r>
  <r>
    <s v="CUST_15416"/>
    <n v="60"/>
    <s v="Female"/>
    <n v="118999"/>
    <n v="64"/>
    <s v="East"/>
    <s v="Married"/>
    <n v="2"/>
    <x v="2"/>
    <n v="732"/>
    <n v="10"/>
    <x v="1"/>
  </r>
  <r>
    <s v="CUST_15417"/>
    <n v="55"/>
    <s v="Male"/>
    <n v="137798"/>
    <n v="27"/>
    <s v="North"/>
    <s v="Divorced"/>
    <n v="3"/>
    <x v="0"/>
    <n v="665"/>
    <n v="4"/>
    <x v="0"/>
  </r>
  <r>
    <s v="CUST_15418"/>
    <n v="60"/>
    <s v="Male"/>
    <n v="138384"/>
    <n v="9"/>
    <s v="North"/>
    <s v="Divorced"/>
    <n v="2"/>
    <x v="0"/>
    <n v="561"/>
    <n v="5"/>
    <x v="1"/>
  </r>
  <r>
    <s v="CUST_15419"/>
    <n v="40"/>
    <s v="Male"/>
    <n v="116766"/>
    <n v="71"/>
    <s v="South"/>
    <s v="Married"/>
    <n v="0"/>
    <x v="0"/>
    <n v="495"/>
    <n v="19"/>
    <x v="0"/>
  </r>
  <r>
    <s v="CUST_15420"/>
    <n v="49"/>
    <s v="Female"/>
    <n v="141598"/>
    <n v="74"/>
    <s v="East"/>
    <s v="Married"/>
    <n v="4"/>
    <x v="3"/>
    <n v="540"/>
    <n v="8"/>
    <x v="0"/>
  </r>
  <r>
    <s v="CUST_15421"/>
    <n v="32"/>
    <s v="Male"/>
    <n v="27223"/>
    <n v="24"/>
    <s v="West"/>
    <s v="Married"/>
    <n v="2"/>
    <x v="0"/>
    <n v="827"/>
    <n v="8"/>
    <x v="0"/>
  </r>
  <r>
    <s v="CUST_15422"/>
    <n v="49"/>
    <s v="Female"/>
    <n v="144616"/>
    <n v="18"/>
    <s v="East"/>
    <s v="Widowed"/>
    <n v="1"/>
    <x v="2"/>
    <n v="526"/>
    <n v="9"/>
    <x v="1"/>
  </r>
  <r>
    <s v="CUST_15423"/>
    <n v="56"/>
    <s v="Female"/>
    <n v="138016"/>
    <n v="92"/>
    <s v="East"/>
    <s v="Single"/>
    <n v="4"/>
    <x v="0"/>
    <n v="523"/>
    <n v="11"/>
    <x v="0"/>
  </r>
  <r>
    <s v="CUST_15424"/>
    <n v="53"/>
    <s v="Male"/>
    <n v="111000"/>
    <n v="68"/>
    <s v="West"/>
    <s v="Divorced"/>
    <n v="4"/>
    <x v="3"/>
    <n v="495"/>
    <n v="7"/>
    <x v="1"/>
  </r>
  <r>
    <s v="CUST_15425"/>
    <n v="60"/>
    <s v="Female"/>
    <n v="98879"/>
    <n v="53"/>
    <s v="East"/>
    <s v="Married"/>
    <n v="1"/>
    <x v="3"/>
    <n v="590"/>
    <n v="2"/>
    <x v="0"/>
  </r>
  <r>
    <s v="CUST_15426"/>
    <n v="61"/>
    <s v="Male"/>
    <n v="92874"/>
    <n v="69"/>
    <s v="North"/>
    <s v="Divorced"/>
    <n v="3"/>
    <x v="0"/>
    <n v="374"/>
    <n v="18"/>
    <x v="1"/>
  </r>
  <r>
    <s v="CUST_15427"/>
    <n v="62"/>
    <s v="Male"/>
    <n v="112703"/>
    <n v="7"/>
    <s v="South"/>
    <s v="Widowed"/>
    <n v="2"/>
    <x v="1"/>
    <n v="628"/>
    <n v="9"/>
    <x v="0"/>
  </r>
  <r>
    <s v="CUST_15428"/>
    <n v="24"/>
    <s v="Male"/>
    <n v="133505"/>
    <n v="51"/>
    <s v="South"/>
    <s v="Widowed"/>
    <n v="1"/>
    <x v="2"/>
    <n v="693"/>
    <n v="0"/>
    <x v="1"/>
  </r>
  <r>
    <s v="CUST_15429"/>
    <n v="27"/>
    <s v="Male"/>
    <n v="88496"/>
    <n v="37"/>
    <s v="North"/>
    <s v="Single"/>
    <n v="0"/>
    <x v="0"/>
    <n v="425"/>
    <n v="13"/>
    <x v="0"/>
  </r>
  <r>
    <s v="CUST_15430"/>
    <n v="21"/>
    <s v="Male"/>
    <n v="133427"/>
    <n v="81"/>
    <s v="West"/>
    <s v="Single"/>
    <n v="3"/>
    <x v="0"/>
    <n v="822"/>
    <n v="17"/>
    <x v="1"/>
  </r>
  <r>
    <s v="CUST_15431"/>
    <n v="38"/>
    <s v="Male"/>
    <n v="120312"/>
    <n v="54"/>
    <s v="North"/>
    <s v="Widowed"/>
    <n v="2"/>
    <x v="2"/>
    <n v="737"/>
    <n v="8"/>
    <x v="0"/>
  </r>
  <r>
    <s v="CUST_15432"/>
    <n v="68"/>
    <s v="Female"/>
    <n v="134267"/>
    <n v="66"/>
    <s v="West"/>
    <s v="Married"/>
    <n v="2"/>
    <x v="1"/>
    <n v="428"/>
    <n v="16"/>
    <x v="0"/>
  </r>
  <r>
    <s v="CUST_15433"/>
    <n v="66"/>
    <s v="Male"/>
    <n v="142132"/>
    <n v="56"/>
    <s v="South"/>
    <s v="Single"/>
    <n v="4"/>
    <x v="0"/>
    <n v="512"/>
    <n v="9"/>
    <x v="0"/>
  </r>
  <r>
    <s v="CUST_15434"/>
    <n v="38"/>
    <s v="Female"/>
    <n v="56532"/>
    <n v="7"/>
    <s v="West"/>
    <s v="Married"/>
    <n v="1"/>
    <x v="0"/>
    <n v="713"/>
    <n v="19"/>
    <x v="0"/>
  </r>
  <r>
    <s v="CUST_15435"/>
    <n v="39"/>
    <s v="Male"/>
    <n v="147468"/>
    <n v="13"/>
    <s v="North"/>
    <s v="Widowed"/>
    <n v="2"/>
    <x v="2"/>
    <n v="643"/>
    <n v="15"/>
    <x v="0"/>
  </r>
  <r>
    <s v="CUST_15436"/>
    <n v="62"/>
    <s v="Male"/>
    <n v="38077"/>
    <n v="51"/>
    <s v="East"/>
    <s v="Single"/>
    <n v="1"/>
    <x v="0"/>
    <n v="501"/>
    <n v="16"/>
    <x v="1"/>
  </r>
  <r>
    <s v="CUST_15437"/>
    <n v="29"/>
    <s v="Male"/>
    <n v="99586"/>
    <n v="29"/>
    <s v="East"/>
    <s v="Widowed"/>
    <n v="3"/>
    <x v="3"/>
    <n v="343"/>
    <n v="10"/>
    <x v="0"/>
  </r>
  <r>
    <s v="CUST_15438"/>
    <n v="39"/>
    <s v="Female"/>
    <n v="102914"/>
    <n v="57"/>
    <s v="West"/>
    <s v="Single"/>
    <n v="2"/>
    <x v="1"/>
    <n v="402"/>
    <n v="17"/>
    <x v="0"/>
  </r>
  <r>
    <s v="CUST_15439"/>
    <n v="31"/>
    <s v="Male"/>
    <n v="90736"/>
    <n v="34"/>
    <s v="East"/>
    <s v="Widowed"/>
    <n v="3"/>
    <x v="3"/>
    <n v="624"/>
    <n v="19"/>
    <x v="1"/>
  </r>
  <r>
    <s v="CUST_15440"/>
    <n v="45"/>
    <s v="Male"/>
    <n v="64484"/>
    <n v="59"/>
    <s v="South"/>
    <s v="Married"/>
    <n v="0"/>
    <x v="1"/>
    <n v="646"/>
    <n v="12"/>
    <x v="0"/>
  </r>
  <r>
    <s v="CUST_15441"/>
    <n v="38"/>
    <s v="Female"/>
    <n v="74520"/>
    <n v="36"/>
    <s v="South"/>
    <s v="Single"/>
    <n v="3"/>
    <x v="0"/>
    <n v="398"/>
    <n v="18"/>
    <x v="0"/>
  </r>
  <r>
    <s v="CUST_15442"/>
    <n v="21"/>
    <s v="Female"/>
    <n v="132287"/>
    <n v="98"/>
    <s v="South"/>
    <s v="Single"/>
    <n v="0"/>
    <x v="2"/>
    <n v="430"/>
    <n v="19"/>
    <x v="0"/>
  </r>
  <r>
    <s v="CUST_15443"/>
    <n v="68"/>
    <s v="Male"/>
    <n v="72588"/>
    <n v="8"/>
    <s v="North"/>
    <s v="Divorced"/>
    <n v="4"/>
    <x v="3"/>
    <n v="781"/>
    <n v="14"/>
    <x v="0"/>
  </r>
  <r>
    <s v="CUST_15444"/>
    <n v="56"/>
    <s v="Female"/>
    <n v="57112"/>
    <n v="49"/>
    <s v="West"/>
    <s v="Widowed"/>
    <n v="3"/>
    <x v="1"/>
    <n v="371"/>
    <n v="9"/>
    <x v="0"/>
  </r>
  <r>
    <s v="CUST_15445"/>
    <n v="28"/>
    <s v="Male"/>
    <n v="28878"/>
    <n v="2"/>
    <s v="South"/>
    <s v="Single"/>
    <n v="0"/>
    <x v="0"/>
    <n v="582"/>
    <n v="17"/>
    <x v="1"/>
  </r>
  <r>
    <s v="CUST_15446"/>
    <n v="46"/>
    <s v="Male"/>
    <n v="118251"/>
    <n v="89"/>
    <s v="West"/>
    <s v="Widowed"/>
    <n v="0"/>
    <x v="0"/>
    <n v="446"/>
    <n v="12"/>
    <x v="0"/>
  </r>
  <r>
    <s v="CUST_15447"/>
    <n v="44"/>
    <s v="Female"/>
    <n v="69362"/>
    <n v="86"/>
    <s v="North"/>
    <s v="Single"/>
    <n v="4"/>
    <x v="3"/>
    <n v="434"/>
    <n v="16"/>
    <x v="0"/>
  </r>
  <r>
    <s v="CUST_15448"/>
    <n v="20"/>
    <s v="Female"/>
    <n v="128139"/>
    <n v="87"/>
    <s v="West"/>
    <s v="Widowed"/>
    <n v="1"/>
    <x v="3"/>
    <n v="402"/>
    <n v="4"/>
    <x v="0"/>
  </r>
  <r>
    <s v="CUST_15449"/>
    <n v="26"/>
    <s v="Female"/>
    <n v="73454"/>
    <n v="65"/>
    <s v="South"/>
    <s v="Widowed"/>
    <n v="1"/>
    <x v="2"/>
    <n v="328"/>
    <n v="14"/>
    <x v="0"/>
  </r>
  <r>
    <s v="CUST_15450"/>
    <n v="27"/>
    <s v="Male"/>
    <n v="132329"/>
    <n v="41"/>
    <s v="South"/>
    <s v="Divorced"/>
    <n v="1"/>
    <x v="3"/>
    <n v="682"/>
    <n v="4"/>
    <x v="0"/>
  </r>
  <r>
    <s v="CUST_15451"/>
    <n v="45"/>
    <s v="Male"/>
    <n v="133792"/>
    <n v="15"/>
    <s v="East"/>
    <s v="Widowed"/>
    <n v="1"/>
    <x v="0"/>
    <n v="515"/>
    <n v="15"/>
    <x v="1"/>
  </r>
  <r>
    <s v="CUST_15452"/>
    <n v="36"/>
    <s v="Male"/>
    <n v="54453"/>
    <n v="72"/>
    <s v="South"/>
    <s v="Single"/>
    <n v="2"/>
    <x v="0"/>
    <n v="805"/>
    <n v="3"/>
    <x v="1"/>
  </r>
  <r>
    <s v="CUST_15453"/>
    <n v="61"/>
    <s v="Male"/>
    <n v="135047"/>
    <n v="30"/>
    <s v="West"/>
    <s v="Married"/>
    <n v="1"/>
    <x v="2"/>
    <n v="749"/>
    <n v="8"/>
    <x v="0"/>
  </r>
  <r>
    <s v="CUST_15454"/>
    <n v="39"/>
    <s v="Male"/>
    <n v="22292"/>
    <n v="2"/>
    <s v="East"/>
    <s v="Single"/>
    <n v="4"/>
    <x v="2"/>
    <n v="484"/>
    <n v="11"/>
    <x v="0"/>
  </r>
  <r>
    <s v="CUST_15455"/>
    <n v="35"/>
    <s v="Male"/>
    <n v="22448"/>
    <n v="27"/>
    <s v="South"/>
    <s v="Widowed"/>
    <n v="0"/>
    <x v="2"/>
    <n v="391"/>
    <n v="12"/>
    <x v="1"/>
  </r>
  <r>
    <s v="CUST_15456"/>
    <n v="59"/>
    <s v="Male"/>
    <n v="86420"/>
    <n v="93"/>
    <s v="East"/>
    <s v="Widowed"/>
    <n v="2"/>
    <x v="1"/>
    <n v="491"/>
    <n v="5"/>
    <x v="0"/>
  </r>
  <r>
    <s v="CUST_15457"/>
    <n v="68"/>
    <s v="Female"/>
    <n v="29808"/>
    <n v="6"/>
    <s v="East"/>
    <s v="Single"/>
    <n v="1"/>
    <x v="0"/>
    <n v="772"/>
    <n v="19"/>
    <x v="0"/>
  </r>
  <r>
    <s v="CUST_15458"/>
    <n v="22"/>
    <s v="Male"/>
    <n v="113102"/>
    <n v="60"/>
    <s v="West"/>
    <s v="Widowed"/>
    <n v="1"/>
    <x v="3"/>
    <n v="416"/>
    <n v="1"/>
    <x v="0"/>
  </r>
  <r>
    <s v="CUST_15459"/>
    <n v="49"/>
    <s v="Female"/>
    <n v="73403"/>
    <n v="18"/>
    <s v="South"/>
    <s v="Married"/>
    <n v="4"/>
    <x v="3"/>
    <n v="502"/>
    <n v="19"/>
    <x v="1"/>
  </r>
  <r>
    <s v="CUST_15460"/>
    <n v="59"/>
    <s v="Female"/>
    <n v="85387"/>
    <n v="11"/>
    <s v="West"/>
    <s v="Single"/>
    <n v="2"/>
    <x v="1"/>
    <n v="687"/>
    <n v="2"/>
    <x v="0"/>
  </r>
  <r>
    <s v="CUST_15461"/>
    <n v="29"/>
    <s v="Male"/>
    <n v="120882"/>
    <n v="16"/>
    <s v="North"/>
    <s v="Divorced"/>
    <n v="2"/>
    <x v="3"/>
    <n v="635"/>
    <n v="2"/>
    <x v="0"/>
  </r>
  <r>
    <s v="CUST_15462"/>
    <n v="30"/>
    <s v="Female"/>
    <n v="118342"/>
    <n v="25"/>
    <s v="South"/>
    <s v="Single"/>
    <n v="1"/>
    <x v="2"/>
    <n v="774"/>
    <n v="10"/>
    <x v="0"/>
  </r>
  <r>
    <s v="CUST_15463"/>
    <n v="64"/>
    <s v="Female"/>
    <n v="111944"/>
    <n v="77"/>
    <s v="East"/>
    <s v="Single"/>
    <n v="0"/>
    <x v="1"/>
    <n v="548"/>
    <n v="2"/>
    <x v="0"/>
  </r>
  <r>
    <s v="CUST_15464"/>
    <n v="39"/>
    <s v="Male"/>
    <n v="91930"/>
    <n v="57"/>
    <s v="West"/>
    <s v="Divorced"/>
    <n v="1"/>
    <x v="0"/>
    <n v="511"/>
    <n v="2"/>
    <x v="1"/>
  </r>
  <r>
    <s v="CUST_15465"/>
    <n v="62"/>
    <s v="Female"/>
    <n v="136995"/>
    <n v="41"/>
    <s v="North"/>
    <s v="Widowed"/>
    <n v="2"/>
    <x v="3"/>
    <n v="513"/>
    <n v="18"/>
    <x v="1"/>
  </r>
  <r>
    <s v="CUST_15466"/>
    <n v="51"/>
    <s v="Male"/>
    <n v="54962"/>
    <n v="50"/>
    <s v="East"/>
    <s v="Divorced"/>
    <n v="0"/>
    <x v="1"/>
    <n v="604"/>
    <n v="16"/>
    <x v="1"/>
  </r>
  <r>
    <s v="CUST_15467"/>
    <n v="50"/>
    <s v="Female"/>
    <n v="26773"/>
    <n v="90"/>
    <s v="South"/>
    <s v="Married"/>
    <n v="1"/>
    <x v="3"/>
    <n v="849"/>
    <n v="1"/>
    <x v="0"/>
  </r>
  <r>
    <s v="CUST_15468"/>
    <n v="43"/>
    <s v="Female"/>
    <n v="102098"/>
    <n v="78"/>
    <s v="South"/>
    <s v="Widowed"/>
    <n v="1"/>
    <x v="1"/>
    <n v="645"/>
    <n v="0"/>
    <x v="1"/>
  </r>
  <r>
    <s v="CUST_15469"/>
    <n v="63"/>
    <s v="Female"/>
    <n v="141575"/>
    <n v="42"/>
    <s v="West"/>
    <s v="Divorced"/>
    <n v="3"/>
    <x v="1"/>
    <n v="351"/>
    <n v="7"/>
    <x v="1"/>
  </r>
  <r>
    <s v="CUST_15470"/>
    <n v="49"/>
    <s v="Male"/>
    <n v="129323"/>
    <n v="71"/>
    <s v="East"/>
    <s v="Married"/>
    <n v="2"/>
    <x v="1"/>
    <n v="701"/>
    <n v="2"/>
    <x v="1"/>
  </r>
  <r>
    <s v="CUST_15471"/>
    <n v="49"/>
    <s v="Female"/>
    <n v="92561"/>
    <n v="6"/>
    <s v="East"/>
    <s v="Single"/>
    <n v="2"/>
    <x v="0"/>
    <n v="678"/>
    <n v="2"/>
    <x v="0"/>
  </r>
  <r>
    <s v="CUST_15472"/>
    <n v="39"/>
    <s v="Male"/>
    <n v="129835"/>
    <n v="69"/>
    <s v="North"/>
    <s v="Widowed"/>
    <n v="0"/>
    <x v="1"/>
    <n v="820"/>
    <n v="12"/>
    <x v="0"/>
  </r>
  <r>
    <s v="CUST_15473"/>
    <n v="41"/>
    <s v="Female"/>
    <n v="106367"/>
    <n v="41"/>
    <s v="East"/>
    <s v="Divorced"/>
    <n v="2"/>
    <x v="1"/>
    <n v="510"/>
    <n v="15"/>
    <x v="1"/>
  </r>
  <r>
    <s v="CUST_15474"/>
    <n v="67"/>
    <s v="Male"/>
    <n v="133418"/>
    <n v="2"/>
    <s v="West"/>
    <s v="Widowed"/>
    <n v="3"/>
    <x v="0"/>
    <n v="534"/>
    <n v="14"/>
    <x v="0"/>
  </r>
  <r>
    <s v="CUST_15475"/>
    <n v="21"/>
    <s v="Female"/>
    <n v="61368"/>
    <n v="43"/>
    <s v="South"/>
    <s v="Divorced"/>
    <n v="1"/>
    <x v="3"/>
    <n v="300"/>
    <n v="18"/>
    <x v="0"/>
  </r>
  <r>
    <s v="CUST_15476"/>
    <n v="24"/>
    <s v="Male"/>
    <n v="64078"/>
    <n v="55"/>
    <s v="West"/>
    <s v="Divorced"/>
    <n v="3"/>
    <x v="2"/>
    <n v="777"/>
    <n v="4"/>
    <x v="1"/>
  </r>
  <r>
    <s v="CUST_15477"/>
    <n v="23"/>
    <s v="Female"/>
    <n v="56550"/>
    <n v="51"/>
    <s v="West"/>
    <s v="Single"/>
    <n v="0"/>
    <x v="3"/>
    <n v="387"/>
    <n v="11"/>
    <x v="0"/>
  </r>
  <r>
    <s v="CUST_15478"/>
    <n v="45"/>
    <s v="Male"/>
    <n v="149544"/>
    <n v="11"/>
    <s v="East"/>
    <s v="Single"/>
    <n v="2"/>
    <x v="2"/>
    <n v="724"/>
    <n v="13"/>
    <x v="1"/>
  </r>
  <r>
    <s v="CUST_15479"/>
    <n v="29"/>
    <s v="Female"/>
    <n v="126491"/>
    <n v="47"/>
    <s v="West"/>
    <s v="Single"/>
    <n v="0"/>
    <x v="1"/>
    <n v="841"/>
    <n v="14"/>
    <x v="0"/>
  </r>
  <r>
    <s v="CUST_15480"/>
    <n v="29"/>
    <s v="Male"/>
    <n v="89265"/>
    <n v="78"/>
    <s v="North"/>
    <s v="Widowed"/>
    <n v="3"/>
    <x v="2"/>
    <n v="354"/>
    <n v="6"/>
    <x v="0"/>
  </r>
  <r>
    <s v="CUST_15481"/>
    <n v="58"/>
    <s v="Male"/>
    <n v="148801"/>
    <n v="41"/>
    <s v="West"/>
    <s v="Single"/>
    <n v="4"/>
    <x v="2"/>
    <n v="398"/>
    <n v="5"/>
    <x v="0"/>
  </r>
  <r>
    <s v="CUST_15482"/>
    <n v="24"/>
    <s v="Male"/>
    <n v="91523"/>
    <n v="70"/>
    <s v="East"/>
    <s v="Single"/>
    <n v="3"/>
    <x v="2"/>
    <n v="837"/>
    <n v="19"/>
    <x v="0"/>
  </r>
  <r>
    <s v="CUST_15483"/>
    <n v="45"/>
    <s v="Male"/>
    <n v="105750"/>
    <n v="13"/>
    <s v="West"/>
    <s v="Widowed"/>
    <n v="3"/>
    <x v="0"/>
    <n v="334"/>
    <n v="7"/>
    <x v="0"/>
  </r>
  <r>
    <s v="CUST_15484"/>
    <n v="51"/>
    <s v="Female"/>
    <n v="59842"/>
    <n v="85"/>
    <s v="North"/>
    <s v="Divorced"/>
    <n v="1"/>
    <x v="1"/>
    <n v="360"/>
    <n v="17"/>
    <x v="0"/>
  </r>
  <r>
    <s v="CUST_15485"/>
    <n v="40"/>
    <s v="Male"/>
    <n v="42248"/>
    <n v="46"/>
    <s v="East"/>
    <s v="Single"/>
    <n v="0"/>
    <x v="1"/>
    <n v="334"/>
    <n v="17"/>
    <x v="0"/>
  </r>
  <r>
    <s v="CUST_15486"/>
    <n v="61"/>
    <s v="Female"/>
    <n v="74778"/>
    <n v="15"/>
    <s v="North"/>
    <s v="Divorced"/>
    <n v="4"/>
    <x v="0"/>
    <n v="514"/>
    <n v="1"/>
    <x v="0"/>
  </r>
  <r>
    <s v="CUST_15487"/>
    <n v="53"/>
    <s v="Female"/>
    <n v="53653"/>
    <n v="50"/>
    <s v="West"/>
    <s v="Widowed"/>
    <n v="0"/>
    <x v="0"/>
    <n v="793"/>
    <n v="11"/>
    <x v="0"/>
  </r>
  <r>
    <s v="CUST_15488"/>
    <n v="68"/>
    <s v="Female"/>
    <n v="51078"/>
    <n v="30"/>
    <s v="East"/>
    <s v="Single"/>
    <n v="4"/>
    <x v="0"/>
    <n v="785"/>
    <n v="11"/>
    <x v="0"/>
  </r>
  <r>
    <s v="CUST_15489"/>
    <n v="68"/>
    <s v="Female"/>
    <n v="65533"/>
    <n v="76"/>
    <s v="South"/>
    <s v="Single"/>
    <n v="1"/>
    <x v="2"/>
    <n v="708"/>
    <n v="8"/>
    <x v="1"/>
  </r>
  <r>
    <s v="CUST_15490"/>
    <n v="60"/>
    <s v="Female"/>
    <n v="22593"/>
    <n v="36"/>
    <s v="North"/>
    <s v="Widowed"/>
    <n v="4"/>
    <x v="2"/>
    <n v="635"/>
    <n v="0"/>
    <x v="0"/>
  </r>
  <r>
    <s v="CUST_15491"/>
    <n v="57"/>
    <s v="Male"/>
    <n v="61240"/>
    <n v="63"/>
    <s v="East"/>
    <s v="Single"/>
    <n v="4"/>
    <x v="3"/>
    <n v="757"/>
    <n v="9"/>
    <x v="0"/>
  </r>
  <r>
    <s v="CUST_15492"/>
    <n v="23"/>
    <s v="Male"/>
    <n v="44170"/>
    <n v="99"/>
    <s v="East"/>
    <s v="Single"/>
    <n v="3"/>
    <x v="1"/>
    <n v="756"/>
    <n v="8"/>
    <x v="0"/>
  </r>
  <r>
    <s v="CUST_15493"/>
    <n v="32"/>
    <s v="Male"/>
    <n v="36213"/>
    <n v="43"/>
    <s v="West"/>
    <s v="Single"/>
    <n v="1"/>
    <x v="1"/>
    <n v="738"/>
    <n v="2"/>
    <x v="0"/>
  </r>
  <r>
    <s v="CUST_15494"/>
    <n v="56"/>
    <s v="Male"/>
    <n v="47623"/>
    <n v="49"/>
    <s v="West"/>
    <s v="Divorced"/>
    <n v="1"/>
    <x v="0"/>
    <n v="602"/>
    <n v="11"/>
    <x v="0"/>
  </r>
  <r>
    <s v="CUST_15495"/>
    <n v="23"/>
    <s v="Female"/>
    <n v="138652"/>
    <n v="89"/>
    <s v="East"/>
    <s v="Single"/>
    <n v="1"/>
    <x v="1"/>
    <n v="513"/>
    <n v="9"/>
    <x v="0"/>
  </r>
  <r>
    <s v="CUST_15496"/>
    <n v="34"/>
    <s v="Female"/>
    <n v="83869"/>
    <n v="2"/>
    <s v="East"/>
    <s v="Married"/>
    <n v="0"/>
    <x v="1"/>
    <n v="326"/>
    <n v="3"/>
    <x v="0"/>
  </r>
  <r>
    <s v="CUST_15497"/>
    <n v="47"/>
    <s v="Female"/>
    <n v="137843"/>
    <n v="25"/>
    <s v="North"/>
    <s v="Divorced"/>
    <n v="2"/>
    <x v="0"/>
    <n v="502"/>
    <n v="15"/>
    <x v="0"/>
  </r>
  <r>
    <s v="CUST_15498"/>
    <n v="63"/>
    <s v="Female"/>
    <n v="134358"/>
    <n v="99"/>
    <s v="North"/>
    <s v="Widowed"/>
    <n v="2"/>
    <x v="0"/>
    <n v="569"/>
    <n v="2"/>
    <x v="1"/>
  </r>
  <r>
    <s v="CUST_15499"/>
    <n v="50"/>
    <s v="Male"/>
    <n v="37947"/>
    <n v="20"/>
    <s v="West"/>
    <s v="Single"/>
    <n v="3"/>
    <x v="2"/>
    <n v="443"/>
    <n v="16"/>
    <x v="0"/>
  </r>
  <r>
    <s v="CUST_15500"/>
    <n v="25"/>
    <s v="Male"/>
    <n v="111203"/>
    <n v="53"/>
    <s v="West"/>
    <s v="Widowed"/>
    <n v="1"/>
    <x v="3"/>
    <n v="599"/>
    <n v="14"/>
    <x v="0"/>
  </r>
  <r>
    <s v="CUST_15501"/>
    <n v="68"/>
    <s v="Female"/>
    <n v="48040"/>
    <n v="37"/>
    <s v="East"/>
    <s v="Single"/>
    <n v="4"/>
    <x v="2"/>
    <n v="345"/>
    <n v="6"/>
    <x v="0"/>
  </r>
  <r>
    <s v="CUST_15502"/>
    <n v="26"/>
    <s v="Female"/>
    <n v="135736"/>
    <n v="36"/>
    <s v="East"/>
    <s v="Married"/>
    <n v="2"/>
    <x v="2"/>
    <n v="516"/>
    <n v="1"/>
    <x v="0"/>
  </r>
  <r>
    <s v="CUST_15503"/>
    <n v="33"/>
    <s v="Male"/>
    <n v="87174"/>
    <n v="94"/>
    <s v="South"/>
    <s v="Widowed"/>
    <n v="3"/>
    <x v="1"/>
    <n v="790"/>
    <n v="6"/>
    <x v="1"/>
  </r>
  <r>
    <s v="CUST_15504"/>
    <n v="32"/>
    <s v="Female"/>
    <n v="121742"/>
    <n v="46"/>
    <s v="East"/>
    <s v="Divorced"/>
    <n v="1"/>
    <x v="0"/>
    <n v="407"/>
    <n v="3"/>
    <x v="1"/>
  </r>
  <r>
    <s v="CUST_15505"/>
    <n v="23"/>
    <s v="Male"/>
    <n v="53774"/>
    <n v="50"/>
    <s v="North"/>
    <s v="Widowed"/>
    <n v="0"/>
    <x v="1"/>
    <n v="633"/>
    <n v="7"/>
    <x v="0"/>
  </r>
  <r>
    <s v="CUST_15506"/>
    <n v="44"/>
    <s v="Male"/>
    <n v="100431"/>
    <n v="55"/>
    <s v="North"/>
    <s v="Divorced"/>
    <n v="2"/>
    <x v="1"/>
    <n v="735"/>
    <n v="9"/>
    <x v="1"/>
  </r>
  <r>
    <s v="CUST_15507"/>
    <n v="24"/>
    <s v="Male"/>
    <n v="91911"/>
    <n v="79"/>
    <s v="North"/>
    <s v="Married"/>
    <n v="0"/>
    <x v="1"/>
    <n v="551"/>
    <n v="17"/>
    <x v="0"/>
  </r>
  <r>
    <s v="CUST_15508"/>
    <n v="68"/>
    <s v="Female"/>
    <n v="29958"/>
    <n v="27"/>
    <s v="West"/>
    <s v="Divorced"/>
    <n v="4"/>
    <x v="0"/>
    <n v="724"/>
    <n v="3"/>
    <x v="0"/>
  </r>
  <r>
    <s v="CUST_15509"/>
    <n v="45"/>
    <s v="Female"/>
    <n v="141414"/>
    <n v="19"/>
    <s v="North"/>
    <s v="Divorced"/>
    <n v="2"/>
    <x v="2"/>
    <n v="366"/>
    <n v="6"/>
    <x v="0"/>
  </r>
  <r>
    <s v="CUST_15510"/>
    <n v="43"/>
    <s v="Male"/>
    <n v="35404"/>
    <n v="40"/>
    <s v="East"/>
    <s v="Widowed"/>
    <n v="2"/>
    <x v="2"/>
    <n v="747"/>
    <n v="11"/>
    <x v="1"/>
  </r>
  <r>
    <s v="CUST_15511"/>
    <n v="28"/>
    <s v="Female"/>
    <n v="70417"/>
    <n v="27"/>
    <s v="East"/>
    <s v="Married"/>
    <n v="1"/>
    <x v="3"/>
    <n v="482"/>
    <n v="4"/>
    <x v="0"/>
  </r>
  <r>
    <s v="CUST_15512"/>
    <n v="51"/>
    <s v="Male"/>
    <n v="35364"/>
    <n v="19"/>
    <s v="West"/>
    <s v="Single"/>
    <n v="3"/>
    <x v="0"/>
    <n v="626"/>
    <n v="16"/>
    <x v="0"/>
  </r>
  <r>
    <s v="CUST_15513"/>
    <n v="68"/>
    <s v="Male"/>
    <n v="117059"/>
    <n v="97"/>
    <s v="South"/>
    <s v="Single"/>
    <n v="3"/>
    <x v="0"/>
    <n v="452"/>
    <n v="0"/>
    <x v="0"/>
  </r>
  <r>
    <s v="CUST_15514"/>
    <n v="55"/>
    <s v="Female"/>
    <n v="104310"/>
    <n v="74"/>
    <s v="North"/>
    <s v="Widowed"/>
    <n v="0"/>
    <x v="0"/>
    <n v="678"/>
    <n v="3"/>
    <x v="1"/>
  </r>
  <r>
    <s v="CUST_15515"/>
    <n v="39"/>
    <s v="Female"/>
    <n v="34254"/>
    <n v="59"/>
    <s v="East"/>
    <s v="Single"/>
    <n v="4"/>
    <x v="1"/>
    <n v="686"/>
    <n v="2"/>
    <x v="1"/>
  </r>
  <r>
    <s v="CUST_15516"/>
    <n v="54"/>
    <s v="Male"/>
    <n v="146426"/>
    <n v="37"/>
    <s v="West"/>
    <s v="Divorced"/>
    <n v="4"/>
    <x v="3"/>
    <n v="761"/>
    <n v="13"/>
    <x v="0"/>
  </r>
  <r>
    <s v="CUST_15517"/>
    <n v="44"/>
    <s v="Male"/>
    <n v="127106"/>
    <n v="1"/>
    <s v="West"/>
    <s v="Divorced"/>
    <n v="4"/>
    <x v="1"/>
    <n v="378"/>
    <n v="16"/>
    <x v="0"/>
  </r>
  <r>
    <s v="CUST_15518"/>
    <n v="45"/>
    <s v="Male"/>
    <n v="73331"/>
    <n v="68"/>
    <s v="South"/>
    <s v="Divorced"/>
    <n v="2"/>
    <x v="3"/>
    <n v="491"/>
    <n v="2"/>
    <x v="0"/>
  </r>
  <r>
    <s v="CUST_15519"/>
    <n v="24"/>
    <s v="Female"/>
    <n v="89140"/>
    <n v="74"/>
    <s v="North"/>
    <s v="Widowed"/>
    <n v="0"/>
    <x v="3"/>
    <n v="766"/>
    <n v="6"/>
    <x v="1"/>
  </r>
  <r>
    <s v="CUST_15520"/>
    <n v="53"/>
    <s v="Male"/>
    <n v="89114"/>
    <n v="3"/>
    <s v="East"/>
    <s v="Married"/>
    <n v="0"/>
    <x v="0"/>
    <n v="425"/>
    <n v="18"/>
    <x v="0"/>
  </r>
  <r>
    <s v="CUST_15521"/>
    <n v="27"/>
    <s v="Male"/>
    <n v="53603"/>
    <n v="82"/>
    <s v="West"/>
    <s v="Single"/>
    <n v="3"/>
    <x v="3"/>
    <n v="788"/>
    <n v="7"/>
    <x v="0"/>
  </r>
  <r>
    <s v="CUST_15522"/>
    <n v="29"/>
    <s v="Male"/>
    <n v="57361"/>
    <n v="91"/>
    <s v="South"/>
    <s v="Divorced"/>
    <n v="2"/>
    <x v="2"/>
    <n v="754"/>
    <n v="12"/>
    <x v="0"/>
  </r>
  <r>
    <s v="CUST_15523"/>
    <n v="67"/>
    <s v="Male"/>
    <n v="51814"/>
    <n v="71"/>
    <s v="South"/>
    <s v="Married"/>
    <n v="4"/>
    <x v="2"/>
    <n v="390"/>
    <n v="0"/>
    <x v="0"/>
  </r>
  <r>
    <s v="CUST_15524"/>
    <n v="54"/>
    <s v="Male"/>
    <n v="34338"/>
    <n v="97"/>
    <s v="East"/>
    <s v="Single"/>
    <n v="4"/>
    <x v="0"/>
    <n v="401"/>
    <n v="1"/>
    <x v="1"/>
  </r>
  <r>
    <s v="CUST_15525"/>
    <n v="30"/>
    <s v="Female"/>
    <n v="70623"/>
    <n v="81"/>
    <s v="East"/>
    <s v="Widowed"/>
    <n v="2"/>
    <x v="2"/>
    <n v="474"/>
    <n v="2"/>
    <x v="0"/>
  </r>
  <r>
    <s v="CUST_15526"/>
    <n v="30"/>
    <s v="Female"/>
    <n v="137536"/>
    <n v="81"/>
    <s v="North"/>
    <s v="Divorced"/>
    <n v="2"/>
    <x v="0"/>
    <n v="740"/>
    <n v="4"/>
    <x v="1"/>
  </r>
  <r>
    <s v="CUST_15527"/>
    <n v="24"/>
    <s v="Female"/>
    <n v="27455"/>
    <n v="9"/>
    <s v="East"/>
    <s v="Divorced"/>
    <n v="0"/>
    <x v="0"/>
    <n v="405"/>
    <n v="8"/>
    <x v="1"/>
  </r>
  <r>
    <s v="CUST_15528"/>
    <n v="39"/>
    <s v="Male"/>
    <n v="71909"/>
    <n v="12"/>
    <s v="South"/>
    <s v="Widowed"/>
    <n v="0"/>
    <x v="1"/>
    <n v="517"/>
    <n v="9"/>
    <x v="0"/>
  </r>
  <r>
    <s v="CUST_15529"/>
    <n v="44"/>
    <s v="Female"/>
    <n v="56436"/>
    <n v="63"/>
    <s v="East"/>
    <s v="Single"/>
    <n v="0"/>
    <x v="3"/>
    <n v="449"/>
    <n v="11"/>
    <x v="0"/>
  </r>
  <r>
    <s v="CUST_15530"/>
    <n v="62"/>
    <s v="Female"/>
    <n v="144836"/>
    <n v="21"/>
    <s v="North"/>
    <s v="Single"/>
    <n v="2"/>
    <x v="3"/>
    <n v="520"/>
    <n v="1"/>
    <x v="0"/>
  </r>
  <r>
    <s v="CUST_15531"/>
    <n v="26"/>
    <s v="Male"/>
    <n v="133331"/>
    <n v="42"/>
    <s v="North"/>
    <s v="Married"/>
    <n v="3"/>
    <x v="3"/>
    <n v="556"/>
    <n v="7"/>
    <x v="1"/>
  </r>
  <r>
    <s v="CUST_15532"/>
    <n v="54"/>
    <s v="Male"/>
    <n v="93932"/>
    <n v="77"/>
    <s v="East"/>
    <s v="Divorced"/>
    <n v="0"/>
    <x v="3"/>
    <n v="357"/>
    <n v="12"/>
    <x v="1"/>
  </r>
  <r>
    <s v="CUST_15533"/>
    <n v="39"/>
    <s v="Female"/>
    <n v="139732"/>
    <n v="95"/>
    <s v="South"/>
    <s v="Widowed"/>
    <n v="2"/>
    <x v="1"/>
    <n v="340"/>
    <n v="2"/>
    <x v="1"/>
  </r>
  <r>
    <s v="CUST_15534"/>
    <n v="22"/>
    <s v="Male"/>
    <n v="55532"/>
    <n v="90"/>
    <s v="East"/>
    <s v="Single"/>
    <n v="3"/>
    <x v="1"/>
    <n v="482"/>
    <n v="1"/>
    <x v="1"/>
  </r>
  <r>
    <s v="CUST_15535"/>
    <n v="30"/>
    <s v="Male"/>
    <n v="38652"/>
    <n v="70"/>
    <s v="North"/>
    <s v="Married"/>
    <n v="0"/>
    <x v="1"/>
    <n v="310"/>
    <n v="1"/>
    <x v="0"/>
  </r>
  <r>
    <s v="CUST_15536"/>
    <n v="48"/>
    <s v="Male"/>
    <n v="85470"/>
    <n v="94"/>
    <s v="East"/>
    <s v="Widowed"/>
    <n v="4"/>
    <x v="1"/>
    <n v="362"/>
    <n v="6"/>
    <x v="0"/>
  </r>
  <r>
    <s v="CUST_15537"/>
    <n v="60"/>
    <s v="Male"/>
    <n v="114643"/>
    <n v="84"/>
    <s v="North"/>
    <s v="Married"/>
    <n v="0"/>
    <x v="1"/>
    <n v="672"/>
    <n v="0"/>
    <x v="1"/>
  </r>
  <r>
    <s v="CUST_15538"/>
    <n v="44"/>
    <s v="Male"/>
    <n v="28087"/>
    <n v="91"/>
    <s v="North"/>
    <s v="Married"/>
    <n v="1"/>
    <x v="0"/>
    <n v="638"/>
    <n v="2"/>
    <x v="0"/>
  </r>
  <r>
    <s v="CUST_15539"/>
    <n v="52"/>
    <s v="Male"/>
    <n v="127575"/>
    <n v="83"/>
    <s v="South"/>
    <s v="Widowed"/>
    <n v="2"/>
    <x v="0"/>
    <n v="660"/>
    <n v="19"/>
    <x v="0"/>
  </r>
  <r>
    <s v="CUST_15540"/>
    <n v="51"/>
    <s v="Female"/>
    <n v="73930"/>
    <n v="87"/>
    <s v="North"/>
    <s v="Single"/>
    <n v="2"/>
    <x v="0"/>
    <n v="375"/>
    <n v="5"/>
    <x v="0"/>
  </r>
  <r>
    <s v="CUST_15541"/>
    <n v="49"/>
    <s v="Female"/>
    <n v="81585"/>
    <n v="80"/>
    <s v="South"/>
    <s v="Single"/>
    <n v="4"/>
    <x v="1"/>
    <n v="309"/>
    <n v="0"/>
    <x v="0"/>
  </r>
  <r>
    <s v="CUST_15542"/>
    <n v="57"/>
    <s v="Female"/>
    <n v="129786"/>
    <n v="38"/>
    <s v="West"/>
    <s v="Single"/>
    <n v="2"/>
    <x v="2"/>
    <n v="596"/>
    <n v="10"/>
    <x v="0"/>
  </r>
  <r>
    <s v="CUST_15543"/>
    <n v="67"/>
    <s v="Female"/>
    <n v="145813"/>
    <n v="40"/>
    <s v="North"/>
    <s v="Divorced"/>
    <n v="1"/>
    <x v="3"/>
    <n v="505"/>
    <n v="1"/>
    <x v="0"/>
  </r>
  <r>
    <s v="CUST_15544"/>
    <n v="68"/>
    <s v="Female"/>
    <n v="44054"/>
    <n v="1"/>
    <s v="North"/>
    <s v="Divorced"/>
    <n v="4"/>
    <x v="1"/>
    <n v="431"/>
    <n v="13"/>
    <x v="0"/>
  </r>
  <r>
    <s v="CUST_15545"/>
    <n v="19"/>
    <s v="Female"/>
    <n v="38832"/>
    <n v="76"/>
    <s v="North"/>
    <s v="Widowed"/>
    <n v="3"/>
    <x v="1"/>
    <n v="519"/>
    <n v="1"/>
    <x v="1"/>
  </r>
  <r>
    <s v="CUST_15546"/>
    <n v="67"/>
    <s v="Female"/>
    <n v="94923"/>
    <n v="56"/>
    <s v="North"/>
    <s v="Married"/>
    <n v="1"/>
    <x v="1"/>
    <n v="566"/>
    <n v="9"/>
    <x v="0"/>
  </r>
  <r>
    <s v="CUST_15547"/>
    <n v="62"/>
    <s v="Female"/>
    <n v="55390"/>
    <n v="72"/>
    <s v="South"/>
    <s v="Married"/>
    <n v="2"/>
    <x v="2"/>
    <n v="758"/>
    <n v="6"/>
    <x v="1"/>
  </r>
  <r>
    <s v="CUST_15548"/>
    <n v="59"/>
    <s v="Male"/>
    <n v="75200"/>
    <n v="4"/>
    <s v="South"/>
    <s v="Married"/>
    <n v="1"/>
    <x v="2"/>
    <n v="738"/>
    <n v="2"/>
    <x v="1"/>
  </r>
  <r>
    <s v="CUST_15549"/>
    <n v="26"/>
    <s v="Male"/>
    <n v="83968"/>
    <n v="43"/>
    <s v="South"/>
    <s v="Divorced"/>
    <n v="4"/>
    <x v="1"/>
    <n v="454"/>
    <n v="1"/>
    <x v="1"/>
  </r>
  <r>
    <s v="CUST_15550"/>
    <n v="18"/>
    <s v="Female"/>
    <n v="59646"/>
    <n v="7"/>
    <s v="North"/>
    <s v="Married"/>
    <n v="4"/>
    <x v="1"/>
    <n v="731"/>
    <n v="4"/>
    <x v="0"/>
  </r>
  <r>
    <s v="CUST_15551"/>
    <n v="63"/>
    <s v="Male"/>
    <n v="59053"/>
    <n v="5"/>
    <s v="South"/>
    <s v="Single"/>
    <n v="3"/>
    <x v="2"/>
    <n v="669"/>
    <n v="15"/>
    <x v="0"/>
  </r>
  <r>
    <s v="CUST_15552"/>
    <n v="23"/>
    <s v="Male"/>
    <n v="72981"/>
    <n v="98"/>
    <s v="South"/>
    <s v="Widowed"/>
    <n v="2"/>
    <x v="1"/>
    <n v="817"/>
    <n v="17"/>
    <x v="1"/>
  </r>
  <r>
    <s v="CUST_15553"/>
    <n v="48"/>
    <s v="Female"/>
    <n v="112640"/>
    <n v="22"/>
    <s v="South"/>
    <s v="Divorced"/>
    <n v="1"/>
    <x v="1"/>
    <n v="798"/>
    <n v="0"/>
    <x v="0"/>
  </r>
  <r>
    <s v="CUST_15554"/>
    <n v="21"/>
    <s v="Female"/>
    <n v="70183"/>
    <n v="21"/>
    <s v="South"/>
    <s v="Single"/>
    <n v="1"/>
    <x v="2"/>
    <n v="782"/>
    <n v="19"/>
    <x v="1"/>
  </r>
  <r>
    <s v="CUST_15555"/>
    <n v="35"/>
    <s v="Male"/>
    <n v="104195"/>
    <n v="72"/>
    <s v="East"/>
    <s v="Widowed"/>
    <n v="3"/>
    <x v="0"/>
    <n v="309"/>
    <n v="18"/>
    <x v="0"/>
  </r>
  <r>
    <s v="CUST_15556"/>
    <n v="21"/>
    <s v="Male"/>
    <n v="79541"/>
    <n v="89"/>
    <s v="South"/>
    <s v="Divorced"/>
    <n v="1"/>
    <x v="3"/>
    <n v="377"/>
    <n v="17"/>
    <x v="0"/>
  </r>
  <r>
    <s v="CUST_15557"/>
    <n v="45"/>
    <s v="Male"/>
    <n v="25808"/>
    <n v="61"/>
    <s v="North"/>
    <s v="Widowed"/>
    <n v="4"/>
    <x v="1"/>
    <n v="621"/>
    <n v="10"/>
    <x v="1"/>
  </r>
  <r>
    <s v="CUST_15558"/>
    <n v="45"/>
    <s v="Female"/>
    <n v="20385"/>
    <n v="58"/>
    <s v="North"/>
    <s v="Divorced"/>
    <n v="2"/>
    <x v="0"/>
    <n v="735"/>
    <n v="1"/>
    <x v="0"/>
  </r>
  <r>
    <s v="CUST_15559"/>
    <n v="52"/>
    <s v="Female"/>
    <n v="112930"/>
    <n v="60"/>
    <s v="North"/>
    <s v="Divorced"/>
    <n v="0"/>
    <x v="1"/>
    <n v="776"/>
    <n v="11"/>
    <x v="1"/>
  </r>
  <r>
    <s v="CUST_15560"/>
    <n v="30"/>
    <s v="Male"/>
    <n v="80226"/>
    <n v="27"/>
    <s v="West"/>
    <s v="Married"/>
    <n v="3"/>
    <x v="2"/>
    <n v="416"/>
    <n v="14"/>
    <x v="1"/>
  </r>
  <r>
    <s v="CUST_15561"/>
    <n v="46"/>
    <s v="Female"/>
    <n v="148229"/>
    <n v="86"/>
    <s v="West"/>
    <s v="Widowed"/>
    <n v="4"/>
    <x v="0"/>
    <n v="700"/>
    <n v="9"/>
    <x v="0"/>
  </r>
  <r>
    <s v="CUST_15562"/>
    <n v="36"/>
    <s v="Male"/>
    <n v="51886"/>
    <n v="31"/>
    <s v="North"/>
    <s v="Single"/>
    <n v="3"/>
    <x v="1"/>
    <n v="596"/>
    <n v="2"/>
    <x v="0"/>
  </r>
  <r>
    <s v="CUST_15563"/>
    <n v="64"/>
    <s v="Male"/>
    <n v="142568"/>
    <n v="13"/>
    <s v="West"/>
    <s v="Married"/>
    <n v="1"/>
    <x v="1"/>
    <n v="491"/>
    <n v="13"/>
    <x v="1"/>
  </r>
  <r>
    <s v="CUST_15564"/>
    <n v="37"/>
    <s v="Male"/>
    <n v="56459"/>
    <n v="42"/>
    <s v="East"/>
    <s v="Widowed"/>
    <n v="4"/>
    <x v="3"/>
    <n v="736"/>
    <n v="7"/>
    <x v="1"/>
  </r>
  <r>
    <s v="CUST_15565"/>
    <n v="18"/>
    <s v="Female"/>
    <n v="53656"/>
    <n v="69"/>
    <s v="East"/>
    <s v="Single"/>
    <n v="1"/>
    <x v="2"/>
    <n v="814"/>
    <n v="19"/>
    <x v="0"/>
  </r>
  <r>
    <s v="CUST_15566"/>
    <n v="19"/>
    <s v="Female"/>
    <n v="148408"/>
    <n v="69"/>
    <s v="North"/>
    <s v="Married"/>
    <n v="0"/>
    <x v="1"/>
    <n v="493"/>
    <n v="0"/>
    <x v="0"/>
  </r>
  <r>
    <s v="CUST_15567"/>
    <n v="53"/>
    <s v="Female"/>
    <n v="106493"/>
    <n v="78"/>
    <s v="North"/>
    <s v="Widowed"/>
    <n v="1"/>
    <x v="1"/>
    <n v="771"/>
    <n v="18"/>
    <x v="1"/>
  </r>
  <r>
    <s v="CUST_15568"/>
    <n v="18"/>
    <s v="Male"/>
    <n v="52575"/>
    <n v="28"/>
    <s v="West"/>
    <s v="Widowed"/>
    <n v="3"/>
    <x v="3"/>
    <n v="655"/>
    <n v="7"/>
    <x v="1"/>
  </r>
  <r>
    <s v="CUST_15569"/>
    <n v="33"/>
    <s v="Male"/>
    <n v="116831"/>
    <n v="4"/>
    <s v="South"/>
    <s v="Divorced"/>
    <n v="3"/>
    <x v="2"/>
    <n v="560"/>
    <n v="16"/>
    <x v="0"/>
  </r>
  <r>
    <s v="CUST_15570"/>
    <n v="36"/>
    <s v="Male"/>
    <n v="49954"/>
    <n v="4"/>
    <s v="East"/>
    <s v="Divorced"/>
    <n v="4"/>
    <x v="0"/>
    <n v="360"/>
    <n v="8"/>
    <x v="0"/>
  </r>
  <r>
    <s v="CUST_15571"/>
    <n v="52"/>
    <s v="Male"/>
    <n v="52471"/>
    <n v="40"/>
    <s v="West"/>
    <s v="Married"/>
    <n v="1"/>
    <x v="1"/>
    <n v="442"/>
    <n v="18"/>
    <x v="0"/>
  </r>
  <r>
    <s v="CUST_15572"/>
    <n v="33"/>
    <s v="Female"/>
    <n v="36305"/>
    <n v="33"/>
    <s v="South"/>
    <s v="Widowed"/>
    <n v="4"/>
    <x v="0"/>
    <n v="703"/>
    <n v="5"/>
    <x v="0"/>
  </r>
  <r>
    <s v="CUST_15573"/>
    <n v="53"/>
    <s v="Male"/>
    <n v="45141"/>
    <n v="94"/>
    <s v="West"/>
    <s v="Single"/>
    <n v="2"/>
    <x v="0"/>
    <n v="491"/>
    <n v="17"/>
    <x v="1"/>
  </r>
  <r>
    <s v="CUST_15574"/>
    <n v="42"/>
    <s v="Female"/>
    <n v="29574"/>
    <n v="31"/>
    <s v="South"/>
    <s v="Married"/>
    <n v="4"/>
    <x v="2"/>
    <n v="749"/>
    <n v="18"/>
    <x v="1"/>
  </r>
  <r>
    <s v="CUST_15575"/>
    <n v="22"/>
    <s v="Female"/>
    <n v="37796"/>
    <n v="30"/>
    <s v="North"/>
    <s v="Single"/>
    <n v="3"/>
    <x v="3"/>
    <n v="396"/>
    <n v="17"/>
    <x v="0"/>
  </r>
  <r>
    <s v="CUST_15576"/>
    <n v="24"/>
    <s v="Female"/>
    <n v="130007"/>
    <n v="33"/>
    <s v="South"/>
    <s v="Single"/>
    <n v="3"/>
    <x v="1"/>
    <n v="524"/>
    <n v="19"/>
    <x v="1"/>
  </r>
  <r>
    <s v="CUST_15577"/>
    <n v="60"/>
    <s v="Female"/>
    <n v="28020"/>
    <n v="67"/>
    <s v="North"/>
    <s v="Single"/>
    <n v="3"/>
    <x v="0"/>
    <n v="810"/>
    <n v="4"/>
    <x v="0"/>
  </r>
  <r>
    <s v="CUST_15578"/>
    <n v="51"/>
    <s v="Female"/>
    <n v="62738"/>
    <n v="48"/>
    <s v="East"/>
    <s v="Divorced"/>
    <n v="2"/>
    <x v="3"/>
    <n v="769"/>
    <n v="11"/>
    <x v="0"/>
  </r>
  <r>
    <s v="CUST_15579"/>
    <n v="56"/>
    <s v="Female"/>
    <n v="120215"/>
    <n v="40"/>
    <s v="South"/>
    <s v="Married"/>
    <n v="4"/>
    <x v="0"/>
    <n v="624"/>
    <n v="4"/>
    <x v="1"/>
  </r>
  <r>
    <s v="CUST_15580"/>
    <n v="51"/>
    <s v="Male"/>
    <n v="69138"/>
    <n v="10"/>
    <s v="West"/>
    <s v="Divorced"/>
    <n v="1"/>
    <x v="1"/>
    <n v="674"/>
    <n v="12"/>
    <x v="0"/>
  </r>
  <r>
    <s v="CUST_15581"/>
    <n v="69"/>
    <s v="Male"/>
    <n v="58958"/>
    <n v="19"/>
    <s v="East"/>
    <s v="Divorced"/>
    <n v="3"/>
    <x v="3"/>
    <n v="370"/>
    <n v="2"/>
    <x v="0"/>
  </r>
  <r>
    <s v="CUST_15582"/>
    <n v="34"/>
    <s v="Female"/>
    <n v="100032"/>
    <n v="89"/>
    <s v="North"/>
    <s v="Married"/>
    <n v="2"/>
    <x v="3"/>
    <n v="403"/>
    <n v="12"/>
    <x v="1"/>
  </r>
  <r>
    <s v="CUST_15583"/>
    <n v="30"/>
    <s v="Female"/>
    <n v="20985"/>
    <n v="40"/>
    <s v="South"/>
    <s v="Widowed"/>
    <n v="3"/>
    <x v="0"/>
    <n v="743"/>
    <n v="10"/>
    <x v="0"/>
  </r>
  <r>
    <s v="CUST_15584"/>
    <n v="23"/>
    <s v="Male"/>
    <n v="96990"/>
    <n v="39"/>
    <s v="West"/>
    <s v="Divorced"/>
    <n v="0"/>
    <x v="3"/>
    <n v="522"/>
    <n v="16"/>
    <x v="1"/>
  </r>
  <r>
    <s v="CUST_15585"/>
    <n v="59"/>
    <s v="Male"/>
    <n v="28416"/>
    <n v="8"/>
    <s v="South"/>
    <s v="Married"/>
    <n v="2"/>
    <x v="1"/>
    <n v="776"/>
    <n v="14"/>
    <x v="1"/>
  </r>
  <r>
    <s v="CUST_15586"/>
    <n v="66"/>
    <s v="Male"/>
    <n v="117195"/>
    <n v="4"/>
    <s v="North"/>
    <s v="Widowed"/>
    <n v="1"/>
    <x v="1"/>
    <n v="509"/>
    <n v="8"/>
    <x v="1"/>
  </r>
  <r>
    <s v="CUST_15587"/>
    <n v="62"/>
    <s v="Male"/>
    <n v="101750"/>
    <n v="27"/>
    <s v="West"/>
    <s v="Widowed"/>
    <n v="1"/>
    <x v="2"/>
    <n v="418"/>
    <n v="15"/>
    <x v="0"/>
  </r>
  <r>
    <s v="CUST_15588"/>
    <n v="35"/>
    <s v="Male"/>
    <n v="34542"/>
    <n v="63"/>
    <s v="East"/>
    <s v="Single"/>
    <n v="3"/>
    <x v="2"/>
    <n v="663"/>
    <n v="7"/>
    <x v="1"/>
  </r>
  <r>
    <s v="CUST_15589"/>
    <n v="25"/>
    <s v="Male"/>
    <n v="58428"/>
    <n v="16"/>
    <s v="East"/>
    <s v="Widowed"/>
    <n v="3"/>
    <x v="1"/>
    <n v="368"/>
    <n v="10"/>
    <x v="1"/>
  </r>
  <r>
    <s v="CUST_15590"/>
    <n v="55"/>
    <s v="Male"/>
    <n v="115523"/>
    <n v="93"/>
    <s v="East"/>
    <s v="Widowed"/>
    <n v="2"/>
    <x v="3"/>
    <n v="322"/>
    <n v="2"/>
    <x v="0"/>
  </r>
  <r>
    <s v="CUST_15591"/>
    <n v="20"/>
    <s v="Male"/>
    <n v="95250"/>
    <n v="54"/>
    <s v="North"/>
    <s v="Divorced"/>
    <n v="4"/>
    <x v="0"/>
    <n v="744"/>
    <n v="4"/>
    <x v="0"/>
  </r>
  <r>
    <s v="CUST_15592"/>
    <n v="55"/>
    <s v="Female"/>
    <n v="58858"/>
    <n v="76"/>
    <s v="South"/>
    <s v="Married"/>
    <n v="0"/>
    <x v="1"/>
    <n v="834"/>
    <n v="17"/>
    <x v="1"/>
  </r>
  <r>
    <s v="CUST_15593"/>
    <n v="62"/>
    <s v="Female"/>
    <n v="85989"/>
    <n v="34"/>
    <s v="North"/>
    <s v="Divorced"/>
    <n v="1"/>
    <x v="3"/>
    <n v="817"/>
    <n v="19"/>
    <x v="0"/>
  </r>
  <r>
    <s v="CUST_15594"/>
    <n v="59"/>
    <s v="Female"/>
    <n v="89756"/>
    <n v="72"/>
    <s v="North"/>
    <s v="Widowed"/>
    <n v="4"/>
    <x v="1"/>
    <n v="641"/>
    <n v="0"/>
    <x v="1"/>
  </r>
  <r>
    <s v="CUST_15595"/>
    <n v="45"/>
    <s v="Female"/>
    <n v="72870"/>
    <n v="88"/>
    <s v="East"/>
    <s v="Widowed"/>
    <n v="0"/>
    <x v="0"/>
    <n v="740"/>
    <n v="18"/>
    <x v="0"/>
  </r>
  <r>
    <s v="CUST_15596"/>
    <n v="28"/>
    <s v="Male"/>
    <n v="56283"/>
    <n v="71"/>
    <s v="West"/>
    <s v="Divorced"/>
    <n v="3"/>
    <x v="0"/>
    <n v="535"/>
    <n v="10"/>
    <x v="0"/>
  </r>
  <r>
    <s v="CUST_15597"/>
    <n v="40"/>
    <s v="Male"/>
    <n v="114701"/>
    <n v="81"/>
    <s v="East"/>
    <s v="Single"/>
    <n v="0"/>
    <x v="3"/>
    <n v="803"/>
    <n v="19"/>
    <x v="1"/>
  </r>
  <r>
    <s v="CUST_15598"/>
    <n v="42"/>
    <s v="Female"/>
    <n v="40380"/>
    <n v="47"/>
    <s v="North"/>
    <s v="Single"/>
    <n v="1"/>
    <x v="2"/>
    <n v="516"/>
    <n v="9"/>
    <x v="0"/>
  </r>
  <r>
    <s v="CUST_15599"/>
    <n v="28"/>
    <s v="Female"/>
    <n v="63092"/>
    <n v="63"/>
    <s v="North"/>
    <s v="Married"/>
    <n v="3"/>
    <x v="1"/>
    <n v="416"/>
    <n v="15"/>
    <x v="1"/>
  </r>
  <r>
    <s v="CUST_15600"/>
    <n v="46"/>
    <s v="Male"/>
    <n v="100886"/>
    <n v="77"/>
    <s v="West"/>
    <s v="Single"/>
    <n v="1"/>
    <x v="0"/>
    <n v="355"/>
    <n v="13"/>
    <x v="0"/>
  </r>
  <r>
    <s v="CUST_15601"/>
    <n v="35"/>
    <s v="Male"/>
    <n v="105247"/>
    <n v="90"/>
    <s v="West"/>
    <s v="Married"/>
    <n v="3"/>
    <x v="3"/>
    <n v="698"/>
    <n v="16"/>
    <x v="0"/>
  </r>
  <r>
    <s v="CUST_15602"/>
    <n v="66"/>
    <s v="Male"/>
    <n v="77886"/>
    <n v="55"/>
    <s v="East"/>
    <s v="Widowed"/>
    <n v="3"/>
    <x v="2"/>
    <n v="491"/>
    <n v="3"/>
    <x v="0"/>
  </r>
  <r>
    <s v="CUST_15603"/>
    <n v="64"/>
    <s v="Female"/>
    <n v="72921"/>
    <n v="20"/>
    <s v="North"/>
    <s v="Divorced"/>
    <n v="0"/>
    <x v="0"/>
    <n v="451"/>
    <n v="19"/>
    <x v="0"/>
  </r>
  <r>
    <s v="CUST_15604"/>
    <n v="65"/>
    <s v="Female"/>
    <n v="111803"/>
    <n v="26"/>
    <s v="South"/>
    <s v="Single"/>
    <n v="0"/>
    <x v="2"/>
    <n v="626"/>
    <n v="3"/>
    <x v="0"/>
  </r>
  <r>
    <s v="CUST_15605"/>
    <n v="48"/>
    <s v="Female"/>
    <n v="124623"/>
    <n v="44"/>
    <s v="East"/>
    <s v="Divorced"/>
    <n v="2"/>
    <x v="0"/>
    <n v="359"/>
    <n v="15"/>
    <x v="0"/>
  </r>
  <r>
    <s v="CUST_15606"/>
    <n v="64"/>
    <s v="Female"/>
    <n v="39541"/>
    <n v="35"/>
    <s v="East"/>
    <s v="Single"/>
    <n v="3"/>
    <x v="3"/>
    <n v="344"/>
    <n v="18"/>
    <x v="0"/>
  </r>
  <r>
    <s v="CUST_15607"/>
    <n v="55"/>
    <s v="Male"/>
    <n v="35001"/>
    <n v="73"/>
    <s v="South"/>
    <s v="Divorced"/>
    <n v="3"/>
    <x v="0"/>
    <n v="774"/>
    <n v="17"/>
    <x v="0"/>
  </r>
  <r>
    <s v="CUST_15608"/>
    <n v="21"/>
    <s v="Female"/>
    <n v="144559"/>
    <n v="53"/>
    <s v="East"/>
    <s v="Divorced"/>
    <n v="3"/>
    <x v="1"/>
    <n v="778"/>
    <n v="9"/>
    <x v="1"/>
  </r>
  <r>
    <s v="CUST_15609"/>
    <n v="49"/>
    <s v="Female"/>
    <n v="30289"/>
    <n v="91"/>
    <s v="South"/>
    <s v="Married"/>
    <n v="3"/>
    <x v="1"/>
    <n v="585"/>
    <n v="13"/>
    <x v="0"/>
  </r>
  <r>
    <s v="CUST_15610"/>
    <n v="48"/>
    <s v="Male"/>
    <n v="90873"/>
    <n v="90"/>
    <s v="South"/>
    <s v="Divorced"/>
    <n v="3"/>
    <x v="0"/>
    <n v="464"/>
    <n v="14"/>
    <x v="0"/>
  </r>
  <r>
    <s v="CUST_15611"/>
    <n v="52"/>
    <s v="Male"/>
    <n v="21933"/>
    <n v="77"/>
    <s v="South"/>
    <s v="Married"/>
    <n v="0"/>
    <x v="0"/>
    <n v="350"/>
    <n v="2"/>
    <x v="0"/>
  </r>
  <r>
    <s v="CUST_15612"/>
    <n v="69"/>
    <s v="Male"/>
    <n v="34172"/>
    <n v="17"/>
    <s v="South"/>
    <s v="Married"/>
    <n v="4"/>
    <x v="0"/>
    <n v="422"/>
    <n v="6"/>
    <x v="0"/>
  </r>
  <r>
    <s v="CUST_15613"/>
    <n v="60"/>
    <s v="Female"/>
    <n v="90060"/>
    <n v="82"/>
    <s v="North"/>
    <s v="Married"/>
    <n v="1"/>
    <x v="3"/>
    <n v="679"/>
    <n v="1"/>
    <x v="0"/>
  </r>
  <r>
    <s v="CUST_15614"/>
    <n v="32"/>
    <s v="Female"/>
    <n v="85771"/>
    <n v="94"/>
    <s v="South"/>
    <s v="Single"/>
    <n v="0"/>
    <x v="0"/>
    <n v="524"/>
    <n v="4"/>
    <x v="1"/>
  </r>
  <r>
    <s v="CUST_15615"/>
    <n v="29"/>
    <s v="Male"/>
    <n v="127661"/>
    <n v="32"/>
    <s v="North"/>
    <s v="Single"/>
    <n v="0"/>
    <x v="0"/>
    <n v="339"/>
    <n v="14"/>
    <x v="1"/>
  </r>
  <r>
    <s v="CUST_15616"/>
    <n v="19"/>
    <s v="Male"/>
    <n v="86862"/>
    <n v="25"/>
    <s v="North"/>
    <s v="Widowed"/>
    <n v="0"/>
    <x v="0"/>
    <n v="336"/>
    <n v="10"/>
    <x v="1"/>
  </r>
  <r>
    <s v="CUST_15617"/>
    <n v="63"/>
    <s v="Male"/>
    <n v="78391"/>
    <n v="93"/>
    <s v="North"/>
    <s v="Widowed"/>
    <n v="0"/>
    <x v="2"/>
    <n v="844"/>
    <n v="9"/>
    <x v="0"/>
  </r>
  <r>
    <s v="CUST_15618"/>
    <n v="49"/>
    <s v="Female"/>
    <n v="78194"/>
    <n v="60"/>
    <s v="East"/>
    <s v="Married"/>
    <n v="3"/>
    <x v="0"/>
    <n v="757"/>
    <n v="17"/>
    <x v="0"/>
  </r>
  <r>
    <s v="CUST_15619"/>
    <n v="66"/>
    <s v="Male"/>
    <n v="24023"/>
    <n v="2"/>
    <s v="East"/>
    <s v="Married"/>
    <n v="2"/>
    <x v="0"/>
    <n v="444"/>
    <n v="19"/>
    <x v="1"/>
  </r>
  <r>
    <s v="CUST_15620"/>
    <n v="48"/>
    <s v="Female"/>
    <n v="88507"/>
    <n v="40"/>
    <s v="South"/>
    <s v="Widowed"/>
    <n v="0"/>
    <x v="2"/>
    <n v="635"/>
    <n v="3"/>
    <x v="0"/>
  </r>
  <r>
    <s v="CUST_15621"/>
    <n v="18"/>
    <s v="Female"/>
    <n v="27645"/>
    <n v="73"/>
    <s v="West"/>
    <s v="Widowed"/>
    <n v="2"/>
    <x v="2"/>
    <n v="528"/>
    <n v="5"/>
    <x v="0"/>
  </r>
  <r>
    <s v="CUST_15622"/>
    <n v="37"/>
    <s v="Male"/>
    <n v="86317"/>
    <n v="46"/>
    <s v="East"/>
    <s v="Divorced"/>
    <n v="4"/>
    <x v="3"/>
    <n v="452"/>
    <n v="3"/>
    <x v="0"/>
  </r>
  <r>
    <s v="CUST_15623"/>
    <n v="19"/>
    <s v="Female"/>
    <n v="120265"/>
    <n v="89"/>
    <s v="West"/>
    <s v="Divorced"/>
    <n v="2"/>
    <x v="3"/>
    <n v="327"/>
    <n v="14"/>
    <x v="1"/>
  </r>
  <r>
    <s v="CUST_15624"/>
    <n v="45"/>
    <s v="Male"/>
    <n v="85634"/>
    <n v="48"/>
    <s v="North"/>
    <s v="Widowed"/>
    <n v="1"/>
    <x v="0"/>
    <n v="689"/>
    <n v="3"/>
    <x v="0"/>
  </r>
  <r>
    <s v="CUST_15625"/>
    <n v="26"/>
    <s v="Female"/>
    <n v="113286"/>
    <n v="20"/>
    <s v="West"/>
    <s v="Married"/>
    <n v="3"/>
    <x v="0"/>
    <n v="645"/>
    <n v="9"/>
    <x v="0"/>
  </r>
  <r>
    <s v="CUST_15626"/>
    <n v="22"/>
    <s v="Male"/>
    <n v="122378"/>
    <n v="36"/>
    <s v="West"/>
    <s v="Married"/>
    <n v="4"/>
    <x v="0"/>
    <n v="438"/>
    <n v="15"/>
    <x v="1"/>
  </r>
  <r>
    <s v="CUST_15627"/>
    <n v="42"/>
    <s v="Male"/>
    <n v="112226"/>
    <n v="46"/>
    <s v="West"/>
    <s v="Single"/>
    <n v="4"/>
    <x v="3"/>
    <n v="496"/>
    <n v="15"/>
    <x v="0"/>
  </r>
  <r>
    <s v="CUST_15628"/>
    <n v="58"/>
    <s v="Female"/>
    <n v="35615"/>
    <n v="95"/>
    <s v="East"/>
    <s v="Single"/>
    <n v="3"/>
    <x v="0"/>
    <n v="428"/>
    <n v="9"/>
    <x v="0"/>
  </r>
  <r>
    <s v="CUST_15629"/>
    <n v="37"/>
    <s v="Male"/>
    <n v="133652"/>
    <n v="26"/>
    <s v="South"/>
    <s v="Married"/>
    <n v="1"/>
    <x v="3"/>
    <n v="526"/>
    <n v="10"/>
    <x v="0"/>
  </r>
  <r>
    <s v="CUST_15630"/>
    <n v="47"/>
    <s v="Male"/>
    <n v="129640"/>
    <n v="31"/>
    <s v="East"/>
    <s v="Widowed"/>
    <n v="2"/>
    <x v="0"/>
    <n v="548"/>
    <n v="7"/>
    <x v="0"/>
  </r>
  <r>
    <s v="CUST_15631"/>
    <n v="63"/>
    <s v="Male"/>
    <n v="76312"/>
    <n v="71"/>
    <s v="North"/>
    <s v="Married"/>
    <n v="0"/>
    <x v="1"/>
    <n v="617"/>
    <n v="11"/>
    <x v="0"/>
  </r>
  <r>
    <s v="CUST_15632"/>
    <n v="68"/>
    <s v="Male"/>
    <n v="70169"/>
    <n v="35"/>
    <s v="North"/>
    <s v="Widowed"/>
    <n v="3"/>
    <x v="3"/>
    <n v="729"/>
    <n v="14"/>
    <x v="0"/>
  </r>
  <r>
    <s v="CUST_15633"/>
    <n v="64"/>
    <s v="Male"/>
    <n v="115749"/>
    <n v="52"/>
    <s v="East"/>
    <s v="Widowed"/>
    <n v="1"/>
    <x v="2"/>
    <n v="713"/>
    <n v="1"/>
    <x v="0"/>
  </r>
  <r>
    <s v="CUST_15634"/>
    <n v="28"/>
    <s v="Female"/>
    <n v="78661"/>
    <n v="79"/>
    <s v="North"/>
    <s v="Divorced"/>
    <n v="4"/>
    <x v="1"/>
    <n v="574"/>
    <n v="3"/>
    <x v="0"/>
  </r>
  <r>
    <s v="CUST_15635"/>
    <n v="28"/>
    <s v="Female"/>
    <n v="110533"/>
    <n v="58"/>
    <s v="West"/>
    <s v="Single"/>
    <n v="1"/>
    <x v="1"/>
    <n v="625"/>
    <n v="14"/>
    <x v="0"/>
  </r>
  <r>
    <s v="CUST_15636"/>
    <n v="57"/>
    <s v="Female"/>
    <n v="22997"/>
    <n v="63"/>
    <s v="West"/>
    <s v="Divorced"/>
    <n v="2"/>
    <x v="2"/>
    <n v="730"/>
    <n v="10"/>
    <x v="1"/>
  </r>
  <r>
    <s v="CUST_15637"/>
    <n v="47"/>
    <s v="Female"/>
    <n v="149322"/>
    <n v="88"/>
    <s v="North"/>
    <s v="Single"/>
    <n v="4"/>
    <x v="1"/>
    <n v="402"/>
    <n v="14"/>
    <x v="1"/>
  </r>
  <r>
    <s v="CUST_15638"/>
    <n v="69"/>
    <s v="Male"/>
    <n v="80947"/>
    <n v="51"/>
    <s v="East"/>
    <s v="Widowed"/>
    <n v="0"/>
    <x v="2"/>
    <n v="407"/>
    <n v="19"/>
    <x v="0"/>
  </r>
  <r>
    <s v="CUST_15639"/>
    <n v="24"/>
    <s v="Female"/>
    <n v="66543"/>
    <n v="34"/>
    <s v="North"/>
    <s v="Divorced"/>
    <n v="3"/>
    <x v="1"/>
    <n v="363"/>
    <n v="15"/>
    <x v="0"/>
  </r>
  <r>
    <s v="CUST_15640"/>
    <n v="24"/>
    <s v="Male"/>
    <n v="63400"/>
    <n v="22"/>
    <s v="North"/>
    <s v="Widowed"/>
    <n v="4"/>
    <x v="3"/>
    <n v="622"/>
    <n v="4"/>
    <x v="0"/>
  </r>
  <r>
    <s v="CUST_15641"/>
    <n v="29"/>
    <s v="Female"/>
    <n v="33840"/>
    <n v="77"/>
    <s v="South"/>
    <s v="Divorced"/>
    <n v="4"/>
    <x v="1"/>
    <n v="513"/>
    <n v="7"/>
    <x v="0"/>
  </r>
  <r>
    <s v="CUST_15642"/>
    <n v="22"/>
    <s v="Male"/>
    <n v="141682"/>
    <n v="71"/>
    <s v="East"/>
    <s v="Widowed"/>
    <n v="2"/>
    <x v="2"/>
    <n v="584"/>
    <n v="18"/>
    <x v="0"/>
  </r>
  <r>
    <s v="CUST_15643"/>
    <n v="42"/>
    <s v="Male"/>
    <n v="118348"/>
    <n v="4"/>
    <s v="West"/>
    <s v="Widowed"/>
    <n v="0"/>
    <x v="0"/>
    <n v="691"/>
    <n v="8"/>
    <x v="0"/>
  </r>
  <r>
    <s v="CUST_15644"/>
    <n v="58"/>
    <s v="Female"/>
    <n v="139804"/>
    <n v="69"/>
    <s v="East"/>
    <s v="Divorced"/>
    <n v="0"/>
    <x v="1"/>
    <n v="437"/>
    <n v="19"/>
    <x v="1"/>
  </r>
  <r>
    <s v="CUST_15645"/>
    <n v="49"/>
    <s v="Female"/>
    <n v="75802"/>
    <n v="36"/>
    <s v="North"/>
    <s v="Divorced"/>
    <n v="4"/>
    <x v="0"/>
    <n v="485"/>
    <n v="2"/>
    <x v="1"/>
  </r>
  <r>
    <s v="CUST_15646"/>
    <n v="43"/>
    <s v="Female"/>
    <n v="147093"/>
    <n v="22"/>
    <s v="South"/>
    <s v="Widowed"/>
    <n v="3"/>
    <x v="3"/>
    <n v="643"/>
    <n v="6"/>
    <x v="0"/>
  </r>
  <r>
    <s v="CUST_15647"/>
    <n v="41"/>
    <s v="Female"/>
    <n v="141520"/>
    <n v="9"/>
    <s v="North"/>
    <s v="Divorced"/>
    <n v="1"/>
    <x v="2"/>
    <n v="495"/>
    <n v="0"/>
    <x v="1"/>
  </r>
  <r>
    <s v="CUST_15648"/>
    <n v="65"/>
    <s v="Male"/>
    <n v="76595"/>
    <n v="8"/>
    <s v="East"/>
    <s v="Married"/>
    <n v="2"/>
    <x v="1"/>
    <n v="343"/>
    <n v="7"/>
    <x v="0"/>
  </r>
  <r>
    <s v="CUST_15649"/>
    <n v="21"/>
    <s v="Male"/>
    <n v="73220"/>
    <n v="29"/>
    <s v="East"/>
    <s v="Single"/>
    <n v="4"/>
    <x v="3"/>
    <n v="803"/>
    <n v="12"/>
    <x v="0"/>
  </r>
  <r>
    <s v="CUST_15650"/>
    <n v="18"/>
    <s v="Female"/>
    <n v="99400"/>
    <n v="32"/>
    <s v="South"/>
    <s v="Divorced"/>
    <n v="4"/>
    <x v="3"/>
    <n v="325"/>
    <n v="9"/>
    <x v="1"/>
  </r>
  <r>
    <s v="CUST_15651"/>
    <n v="62"/>
    <s v="Male"/>
    <n v="137012"/>
    <n v="69"/>
    <s v="North"/>
    <s v="Divorced"/>
    <n v="3"/>
    <x v="2"/>
    <n v="641"/>
    <n v="9"/>
    <x v="1"/>
  </r>
  <r>
    <s v="CUST_15652"/>
    <n v="60"/>
    <s v="Female"/>
    <n v="34861"/>
    <n v="8"/>
    <s v="East"/>
    <s v="Widowed"/>
    <n v="0"/>
    <x v="3"/>
    <n v="837"/>
    <n v="4"/>
    <x v="1"/>
  </r>
  <r>
    <s v="CUST_15653"/>
    <n v="27"/>
    <s v="Female"/>
    <n v="80259"/>
    <n v="54"/>
    <s v="North"/>
    <s v="Married"/>
    <n v="2"/>
    <x v="3"/>
    <n v="606"/>
    <n v="4"/>
    <x v="1"/>
  </r>
  <r>
    <s v="CUST_15654"/>
    <n v="44"/>
    <s v="Female"/>
    <n v="116685"/>
    <n v="21"/>
    <s v="West"/>
    <s v="Married"/>
    <n v="4"/>
    <x v="2"/>
    <n v="356"/>
    <n v="1"/>
    <x v="1"/>
  </r>
  <r>
    <s v="CUST_15655"/>
    <n v="42"/>
    <s v="Male"/>
    <n v="130316"/>
    <n v="62"/>
    <s v="South"/>
    <s v="Divorced"/>
    <n v="0"/>
    <x v="3"/>
    <n v="312"/>
    <n v="7"/>
    <x v="0"/>
  </r>
  <r>
    <s v="CUST_15656"/>
    <n v="33"/>
    <s v="Female"/>
    <n v="49242"/>
    <n v="13"/>
    <s v="East"/>
    <s v="Widowed"/>
    <n v="2"/>
    <x v="1"/>
    <n v="400"/>
    <n v="19"/>
    <x v="0"/>
  </r>
  <r>
    <s v="CUST_15657"/>
    <n v="69"/>
    <s v="Female"/>
    <n v="100337"/>
    <n v="28"/>
    <s v="West"/>
    <s v="Divorced"/>
    <n v="3"/>
    <x v="3"/>
    <n v="522"/>
    <n v="0"/>
    <x v="0"/>
  </r>
  <r>
    <s v="CUST_15658"/>
    <n v="30"/>
    <s v="Male"/>
    <n v="67776"/>
    <n v="18"/>
    <s v="South"/>
    <s v="Divorced"/>
    <n v="3"/>
    <x v="1"/>
    <n v="679"/>
    <n v="6"/>
    <x v="0"/>
  </r>
  <r>
    <s v="CUST_15659"/>
    <n v="69"/>
    <s v="Male"/>
    <n v="52732"/>
    <n v="41"/>
    <s v="West"/>
    <s v="Divorced"/>
    <n v="1"/>
    <x v="1"/>
    <n v="677"/>
    <n v="11"/>
    <x v="0"/>
  </r>
  <r>
    <s v="CUST_15660"/>
    <n v="65"/>
    <s v="Female"/>
    <n v="42109"/>
    <n v="5"/>
    <s v="South"/>
    <s v="Married"/>
    <n v="1"/>
    <x v="1"/>
    <n v="513"/>
    <n v="5"/>
    <x v="0"/>
  </r>
  <r>
    <s v="CUST_15661"/>
    <n v="34"/>
    <s v="Male"/>
    <n v="34964"/>
    <n v="7"/>
    <s v="South"/>
    <s v="Widowed"/>
    <n v="0"/>
    <x v="3"/>
    <n v="503"/>
    <n v="5"/>
    <x v="0"/>
  </r>
  <r>
    <s v="CUST_15662"/>
    <n v="59"/>
    <s v="Female"/>
    <n v="78357"/>
    <n v="80"/>
    <s v="West"/>
    <s v="Divorced"/>
    <n v="4"/>
    <x v="0"/>
    <n v="839"/>
    <n v="19"/>
    <x v="1"/>
  </r>
  <r>
    <s v="CUST_15663"/>
    <n v="22"/>
    <s v="Male"/>
    <n v="112605"/>
    <n v="95"/>
    <s v="East"/>
    <s v="Single"/>
    <n v="2"/>
    <x v="1"/>
    <n v="712"/>
    <n v="14"/>
    <x v="1"/>
  </r>
  <r>
    <s v="CUST_15664"/>
    <n v="31"/>
    <s v="Female"/>
    <n v="49346"/>
    <n v="94"/>
    <s v="North"/>
    <s v="Divorced"/>
    <n v="4"/>
    <x v="2"/>
    <n v="571"/>
    <n v="9"/>
    <x v="1"/>
  </r>
  <r>
    <s v="CUST_15665"/>
    <n v="39"/>
    <s v="Female"/>
    <n v="100073"/>
    <n v="97"/>
    <s v="East"/>
    <s v="Divorced"/>
    <n v="1"/>
    <x v="0"/>
    <n v="646"/>
    <n v="4"/>
    <x v="0"/>
  </r>
  <r>
    <s v="CUST_15666"/>
    <n v="39"/>
    <s v="Male"/>
    <n v="88972"/>
    <n v="96"/>
    <s v="East"/>
    <s v="Widowed"/>
    <n v="0"/>
    <x v="2"/>
    <n v="732"/>
    <n v="5"/>
    <x v="0"/>
  </r>
  <r>
    <s v="CUST_15667"/>
    <n v="68"/>
    <s v="Female"/>
    <n v="37608"/>
    <n v="52"/>
    <s v="South"/>
    <s v="Married"/>
    <n v="2"/>
    <x v="2"/>
    <n v="344"/>
    <n v="18"/>
    <x v="0"/>
  </r>
  <r>
    <s v="CUST_15668"/>
    <n v="35"/>
    <s v="Female"/>
    <n v="88694"/>
    <n v="87"/>
    <s v="East"/>
    <s v="Single"/>
    <n v="2"/>
    <x v="3"/>
    <n v="555"/>
    <n v="4"/>
    <x v="1"/>
  </r>
  <r>
    <s v="CUST_15669"/>
    <n v="26"/>
    <s v="Male"/>
    <n v="42773"/>
    <n v="37"/>
    <s v="East"/>
    <s v="Divorced"/>
    <n v="2"/>
    <x v="3"/>
    <n v="467"/>
    <n v="2"/>
    <x v="0"/>
  </r>
  <r>
    <s v="CUST_15670"/>
    <n v="46"/>
    <s v="Male"/>
    <n v="47314"/>
    <n v="34"/>
    <s v="East"/>
    <s v="Divorced"/>
    <n v="1"/>
    <x v="0"/>
    <n v="462"/>
    <n v="13"/>
    <x v="0"/>
  </r>
  <r>
    <s v="CUST_15671"/>
    <n v="35"/>
    <s v="Female"/>
    <n v="94432"/>
    <n v="24"/>
    <s v="North"/>
    <s v="Single"/>
    <n v="3"/>
    <x v="0"/>
    <n v="490"/>
    <n v="9"/>
    <x v="0"/>
  </r>
  <r>
    <s v="CUST_15672"/>
    <n v="19"/>
    <s v="Male"/>
    <n v="59852"/>
    <n v="92"/>
    <s v="East"/>
    <s v="Widowed"/>
    <n v="1"/>
    <x v="3"/>
    <n v="501"/>
    <n v="16"/>
    <x v="1"/>
  </r>
  <r>
    <s v="CUST_15673"/>
    <n v="53"/>
    <s v="Female"/>
    <n v="55245"/>
    <n v="67"/>
    <s v="North"/>
    <s v="Widowed"/>
    <n v="4"/>
    <x v="0"/>
    <n v="411"/>
    <n v="19"/>
    <x v="0"/>
  </r>
  <r>
    <s v="CUST_15674"/>
    <n v="56"/>
    <s v="Male"/>
    <n v="70483"/>
    <n v="35"/>
    <s v="South"/>
    <s v="Widowed"/>
    <n v="2"/>
    <x v="3"/>
    <n v="621"/>
    <n v="14"/>
    <x v="0"/>
  </r>
  <r>
    <s v="CUST_15675"/>
    <n v="19"/>
    <s v="Male"/>
    <n v="148692"/>
    <n v="36"/>
    <s v="West"/>
    <s v="Widowed"/>
    <n v="1"/>
    <x v="2"/>
    <n v="677"/>
    <n v="0"/>
    <x v="0"/>
  </r>
  <r>
    <s v="CUST_15676"/>
    <n v="54"/>
    <s v="Female"/>
    <n v="114573"/>
    <n v="16"/>
    <s v="South"/>
    <s v="Widowed"/>
    <n v="2"/>
    <x v="0"/>
    <n v="477"/>
    <n v="10"/>
    <x v="0"/>
  </r>
  <r>
    <s v="CUST_15677"/>
    <n v="64"/>
    <s v="Male"/>
    <n v="104925"/>
    <n v="29"/>
    <s v="North"/>
    <s v="Married"/>
    <n v="1"/>
    <x v="2"/>
    <n v="320"/>
    <n v="18"/>
    <x v="0"/>
  </r>
  <r>
    <s v="CUST_15678"/>
    <n v="50"/>
    <s v="Male"/>
    <n v="56421"/>
    <n v="27"/>
    <s v="East"/>
    <s v="Married"/>
    <n v="4"/>
    <x v="2"/>
    <n v="784"/>
    <n v="6"/>
    <x v="0"/>
  </r>
  <r>
    <s v="CUST_15679"/>
    <n v="55"/>
    <s v="Male"/>
    <n v="117090"/>
    <n v="57"/>
    <s v="North"/>
    <s v="Widowed"/>
    <n v="1"/>
    <x v="2"/>
    <n v="683"/>
    <n v="4"/>
    <x v="0"/>
  </r>
  <r>
    <s v="CUST_15680"/>
    <n v="57"/>
    <s v="Female"/>
    <n v="24661"/>
    <n v="52"/>
    <s v="South"/>
    <s v="Single"/>
    <n v="2"/>
    <x v="3"/>
    <n v="848"/>
    <n v="14"/>
    <x v="0"/>
  </r>
  <r>
    <s v="CUST_15681"/>
    <n v="47"/>
    <s v="Male"/>
    <n v="100817"/>
    <n v="33"/>
    <s v="South"/>
    <s v="Single"/>
    <n v="2"/>
    <x v="0"/>
    <n v="377"/>
    <n v="2"/>
    <x v="0"/>
  </r>
  <r>
    <s v="CUST_15682"/>
    <n v="57"/>
    <s v="Female"/>
    <n v="30231"/>
    <n v="99"/>
    <s v="North"/>
    <s v="Widowed"/>
    <n v="2"/>
    <x v="1"/>
    <n v="318"/>
    <n v="5"/>
    <x v="0"/>
  </r>
  <r>
    <s v="CUST_15683"/>
    <n v="31"/>
    <s v="Female"/>
    <n v="110173"/>
    <n v="47"/>
    <s v="South"/>
    <s v="Single"/>
    <n v="1"/>
    <x v="2"/>
    <n v="453"/>
    <n v="5"/>
    <x v="0"/>
  </r>
  <r>
    <s v="CUST_15684"/>
    <n v="52"/>
    <s v="Female"/>
    <n v="57632"/>
    <n v="91"/>
    <s v="North"/>
    <s v="Single"/>
    <n v="3"/>
    <x v="0"/>
    <n v="685"/>
    <n v="17"/>
    <x v="0"/>
  </r>
  <r>
    <s v="CUST_15685"/>
    <n v="27"/>
    <s v="Female"/>
    <n v="51499"/>
    <n v="50"/>
    <s v="West"/>
    <s v="Widowed"/>
    <n v="0"/>
    <x v="3"/>
    <n v="345"/>
    <n v="5"/>
    <x v="0"/>
  </r>
  <r>
    <s v="CUST_15686"/>
    <n v="40"/>
    <s v="Female"/>
    <n v="119895"/>
    <n v="66"/>
    <s v="East"/>
    <s v="Widowed"/>
    <n v="4"/>
    <x v="3"/>
    <n v="784"/>
    <n v="11"/>
    <x v="1"/>
  </r>
  <r>
    <s v="CUST_15687"/>
    <n v="55"/>
    <s v="Male"/>
    <n v="79436"/>
    <n v="3"/>
    <s v="South"/>
    <s v="Widowed"/>
    <n v="2"/>
    <x v="3"/>
    <n v="705"/>
    <n v="11"/>
    <x v="0"/>
  </r>
  <r>
    <s v="CUST_15688"/>
    <n v="66"/>
    <s v="Female"/>
    <n v="68406"/>
    <n v="79"/>
    <s v="South"/>
    <s v="Divorced"/>
    <n v="3"/>
    <x v="2"/>
    <n v="845"/>
    <n v="7"/>
    <x v="0"/>
  </r>
  <r>
    <s v="CUST_15689"/>
    <n v="52"/>
    <s v="Female"/>
    <n v="39311"/>
    <n v="55"/>
    <s v="West"/>
    <s v="Single"/>
    <n v="0"/>
    <x v="3"/>
    <n v="403"/>
    <n v="7"/>
    <x v="0"/>
  </r>
  <r>
    <s v="CUST_15690"/>
    <n v="44"/>
    <s v="Male"/>
    <n v="58746"/>
    <n v="79"/>
    <s v="North"/>
    <s v="Divorced"/>
    <n v="1"/>
    <x v="3"/>
    <n v="530"/>
    <n v="15"/>
    <x v="0"/>
  </r>
  <r>
    <s v="CUST_15691"/>
    <n v="20"/>
    <s v="Male"/>
    <n v="131869"/>
    <n v="75"/>
    <s v="North"/>
    <s v="Divorced"/>
    <n v="3"/>
    <x v="0"/>
    <n v="529"/>
    <n v="4"/>
    <x v="0"/>
  </r>
  <r>
    <s v="CUST_15692"/>
    <n v="25"/>
    <s v="Female"/>
    <n v="54566"/>
    <n v="30"/>
    <s v="East"/>
    <s v="Single"/>
    <n v="2"/>
    <x v="0"/>
    <n v="347"/>
    <n v="14"/>
    <x v="0"/>
  </r>
  <r>
    <s v="CUST_15693"/>
    <n v="35"/>
    <s v="Female"/>
    <n v="145651"/>
    <n v="67"/>
    <s v="North"/>
    <s v="Widowed"/>
    <n v="2"/>
    <x v="2"/>
    <n v="584"/>
    <n v="16"/>
    <x v="1"/>
  </r>
  <r>
    <s v="CUST_15694"/>
    <n v="39"/>
    <s v="Male"/>
    <n v="51148"/>
    <n v="18"/>
    <s v="South"/>
    <s v="Single"/>
    <n v="1"/>
    <x v="3"/>
    <n v="809"/>
    <n v="8"/>
    <x v="0"/>
  </r>
  <r>
    <s v="CUST_15695"/>
    <n v="25"/>
    <s v="Male"/>
    <n v="104413"/>
    <n v="16"/>
    <s v="East"/>
    <s v="Single"/>
    <n v="0"/>
    <x v="0"/>
    <n v="592"/>
    <n v="9"/>
    <x v="0"/>
  </r>
  <r>
    <s v="CUST_15696"/>
    <n v="36"/>
    <s v="Male"/>
    <n v="132722"/>
    <n v="28"/>
    <s v="West"/>
    <s v="Married"/>
    <n v="4"/>
    <x v="1"/>
    <n v="832"/>
    <n v="13"/>
    <x v="0"/>
  </r>
  <r>
    <s v="CUST_15697"/>
    <n v="46"/>
    <s v="Male"/>
    <n v="69603"/>
    <n v="39"/>
    <s v="East"/>
    <s v="Married"/>
    <n v="3"/>
    <x v="1"/>
    <n v="779"/>
    <n v="11"/>
    <x v="1"/>
  </r>
  <r>
    <s v="CUST_15698"/>
    <n v="66"/>
    <s v="Female"/>
    <n v="56825"/>
    <n v="61"/>
    <s v="North"/>
    <s v="Married"/>
    <n v="2"/>
    <x v="3"/>
    <n v="711"/>
    <n v="15"/>
    <x v="0"/>
  </r>
  <r>
    <s v="CUST_15699"/>
    <n v="41"/>
    <s v="Female"/>
    <n v="58341"/>
    <n v="66"/>
    <s v="South"/>
    <s v="Married"/>
    <n v="0"/>
    <x v="2"/>
    <n v="331"/>
    <n v="3"/>
    <x v="0"/>
  </r>
  <r>
    <s v="CUST_15700"/>
    <n v="23"/>
    <s v="Female"/>
    <n v="145295"/>
    <n v="53"/>
    <s v="West"/>
    <s v="Married"/>
    <n v="1"/>
    <x v="3"/>
    <n v="739"/>
    <n v="14"/>
    <x v="0"/>
  </r>
  <r>
    <s v="CUST_15701"/>
    <n v="57"/>
    <s v="Female"/>
    <n v="111044"/>
    <n v="27"/>
    <s v="South"/>
    <s v="Divorced"/>
    <n v="3"/>
    <x v="1"/>
    <n v="374"/>
    <n v="14"/>
    <x v="0"/>
  </r>
  <r>
    <s v="CUST_15702"/>
    <n v="67"/>
    <s v="Male"/>
    <n v="24464"/>
    <n v="86"/>
    <s v="East"/>
    <s v="Divorced"/>
    <n v="4"/>
    <x v="1"/>
    <n v="317"/>
    <n v="19"/>
    <x v="1"/>
  </r>
  <r>
    <s v="CUST_15703"/>
    <n v="21"/>
    <s v="Female"/>
    <n v="108968"/>
    <n v="94"/>
    <s v="North"/>
    <s v="Divorced"/>
    <n v="3"/>
    <x v="0"/>
    <n v="545"/>
    <n v="15"/>
    <x v="0"/>
  </r>
  <r>
    <s v="CUST_15704"/>
    <n v="24"/>
    <s v="Male"/>
    <n v="147440"/>
    <n v="70"/>
    <s v="South"/>
    <s v="Widowed"/>
    <n v="3"/>
    <x v="3"/>
    <n v="599"/>
    <n v="17"/>
    <x v="0"/>
  </r>
  <r>
    <s v="CUST_15705"/>
    <n v="19"/>
    <s v="Female"/>
    <n v="112433"/>
    <n v="74"/>
    <s v="East"/>
    <s v="Divorced"/>
    <n v="3"/>
    <x v="2"/>
    <n v="569"/>
    <n v="18"/>
    <x v="0"/>
  </r>
  <r>
    <s v="CUST_15706"/>
    <n v="62"/>
    <s v="Male"/>
    <n v="101645"/>
    <n v="55"/>
    <s v="East"/>
    <s v="Widowed"/>
    <n v="4"/>
    <x v="3"/>
    <n v="426"/>
    <n v="18"/>
    <x v="0"/>
  </r>
  <r>
    <s v="CUST_15707"/>
    <n v="51"/>
    <s v="Male"/>
    <n v="135693"/>
    <n v="41"/>
    <s v="West"/>
    <s v="Widowed"/>
    <n v="3"/>
    <x v="3"/>
    <n v="680"/>
    <n v="7"/>
    <x v="1"/>
  </r>
  <r>
    <s v="CUST_15708"/>
    <n v="20"/>
    <s v="Female"/>
    <n v="45148"/>
    <n v="93"/>
    <s v="East"/>
    <s v="Widowed"/>
    <n v="1"/>
    <x v="3"/>
    <n v="796"/>
    <n v="1"/>
    <x v="0"/>
  </r>
  <r>
    <s v="CUST_15709"/>
    <n v="35"/>
    <s v="Male"/>
    <n v="39850"/>
    <n v="56"/>
    <s v="West"/>
    <s v="Single"/>
    <n v="4"/>
    <x v="0"/>
    <n v="342"/>
    <n v="7"/>
    <x v="1"/>
  </r>
  <r>
    <s v="CUST_15710"/>
    <n v="36"/>
    <s v="Male"/>
    <n v="53188"/>
    <n v="96"/>
    <s v="East"/>
    <s v="Married"/>
    <n v="4"/>
    <x v="1"/>
    <n v="686"/>
    <n v="9"/>
    <x v="0"/>
  </r>
  <r>
    <s v="CUST_15711"/>
    <n v="49"/>
    <s v="Female"/>
    <n v="108379"/>
    <n v="37"/>
    <s v="South"/>
    <s v="Single"/>
    <n v="4"/>
    <x v="0"/>
    <n v="664"/>
    <n v="8"/>
    <x v="0"/>
  </r>
  <r>
    <s v="CUST_15712"/>
    <n v="32"/>
    <s v="Male"/>
    <n v="78260"/>
    <n v="2"/>
    <s v="West"/>
    <s v="Married"/>
    <n v="1"/>
    <x v="3"/>
    <n v="468"/>
    <n v="8"/>
    <x v="1"/>
  </r>
  <r>
    <s v="CUST_15713"/>
    <n v="26"/>
    <s v="Female"/>
    <n v="24380"/>
    <n v="22"/>
    <s v="East"/>
    <s v="Married"/>
    <n v="4"/>
    <x v="0"/>
    <n v="655"/>
    <n v="7"/>
    <x v="0"/>
  </r>
  <r>
    <s v="CUST_15714"/>
    <n v="24"/>
    <s v="Male"/>
    <n v="76896"/>
    <n v="34"/>
    <s v="East"/>
    <s v="Single"/>
    <n v="2"/>
    <x v="3"/>
    <n v="401"/>
    <n v="17"/>
    <x v="0"/>
  </r>
  <r>
    <s v="CUST_15715"/>
    <n v="21"/>
    <s v="Female"/>
    <n v="73160"/>
    <n v="88"/>
    <s v="West"/>
    <s v="Widowed"/>
    <n v="2"/>
    <x v="0"/>
    <n v="797"/>
    <n v="6"/>
    <x v="0"/>
  </r>
  <r>
    <s v="CUST_15716"/>
    <n v="51"/>
    <s v="Female"/>
    <n v="114280"/>
    <n v="79"/>
    <s v="East"/>
    <s v="Widowed"/>
    <n v="0"/>
    <x v="1"/>
    <n v="541"/>
    <n v="13"/>
    <x v="0"/>
  </r>
  <r>
    <s v="CUST_15717"/>
    <n v="53"/>
    <s v="Female"/>
    <n v="59644"/>
    <n v="11"/>
    <s v="North"/>
    <s v="Widowed"/>
    <n v="0"/>
    <x v="2"/>
    <n v="717"/>
    <n v="15"/>
    <x v="0"/>
  </r>
  <r>
    <s v="CUST_15718"/>
    <n v="48"/>
    <s v="Male"/>
    <n v="106839"/>
    <n v="41"/>
    <s v="East"/>
    <s v="Divorced"/>
    <n v="4"/>
    <x v="3"/>
    <n v="429"/>
    <n v="16"/>
    <x v="0"/>
  </r>
  <r>
    <s v="CUST_15719"/>
    <n v="58"/>
    <s v="Female"/>
    <n v="95700"/>
    <n v="75"/>
    <s v="South"/>
    <s v="Divorced"/>
    <n v="2"/>
    <x v="3"/>
    <n v="350"/>
    <n v="9"/>
    <x v="0"/>
  </r>
  <r>
    <s v="CUST_15720"/>
    <n v="69"/>
    <s v="Male"/>
    <n v="132622"/>
    <n v="26"/>
    <s v="West"/>
    <s v="Married"/>
    <n v="4"/>
    <x v="0"/>
    <n v="494"/>
    <n v="4"/>
    <x v="1"/>
  </r>
  <r>
    <s v="CUST_15721"/>
    <n v="21"/>
    <s v="Male"/>
    <n v="131139"/>
    <n v="16"/>
    <s v="South"/>
    <s v="Widowed"/>
    <n v="2"/>
    <x v="0"/>
    <n v="385"/>
    <n v="14"/>
    <x v="0"/>
  </r>
  <r>
    <s v="CUST_15722"/>
    <n v="63"/>
    <s v="Male"/>
    <n v="106824"/>
    <n v="31"/>
    <s v="North"/>
    <s v="Widowed"/>
    <n v="4"/>
    <x v="3"/>
    <n v="589"/>
    <n v="6"/>
    <x v="0"/>
  </r>
  <r>
    <s v="CUST_15723"/>
    <n v="63"/>
    <s v="Female"/>
    <n v="118605"/>
    <n v="52"/>
    <s v="East"/>
    <s v="Widowed"/>
    <n v="0"/>
    <x v="0"/>
    <n v="392"/>
    <n v="16"/>
    <x v="1"/>
  </r>
  <r>
    <s v="CUST_15724"/>
    <n v="29"/>
    <s v="Female"/>
    <n v="149468"/>
    <n v="34"/>
    <s v="West"/>
    <s v="Single"/>
    <n v="1"/>
    <x v="3"/>
    <n v="707"/>
    <n v="4"/>
    <x v="0"/>
  </r>
  <r>
    <s v="CUST_15725"/>
    <n v="26"/>
    <s v="Male"/>
    <n v="46696"/>
    <n v="62"/>
    <s v="East"/>
    <s v="Married"/>
    <n v="4"/>
    <x v="3"/>
    <n v="740"/>
    <n v="7"/>
    <x v="1"/>
  </r>
  <r>
    <s v="CUST_15726"/>
    <n v="22"/>
    <s v="Male"/>
    <n v="45499"/>
    <n v="59"/>
    <s v="West"/>
    <s v="Married"/>
    <n v="4"/>
    <x v="3"/>
    <n v="795"/>
    <n v="7"/>
    <x v="1"/>
  </r>
  <r>
    <s v="CUST_15727"/>
    <n v="42"/>
    <s v="Male"/>
    <n v="49601"/>
    <n v="90"/>
    <s v="West"/>
    <s v="Married"/>
    <n v="4"/>
    <x v="2"/>
    <n v="503"/>
    <n v="16"/>
    <x v="1"/>
  </r>
  <r>
    <s v="CUST_15728"/>
    <n v="18"/>
    <s v="Female"/>
    <n v="84466"/>
    <n v="80"/>
    <s v="West"/>
    <s v="Single"/>
    <n v="4"/>
    <x v="3"/>
    <n v="364"/>
    <n v="9"/>
    <x v="0"/>
  </r>
  <r>
    <s v="CUST_15729"/>
    <n v="67"/>
    <s v="Female"/>
    <n v="126519"/>
    <n v="29"/>
    <s v="North"/>
    <s v="Divorced"/>
    <n v="3"/>
    <x v="0"/>
    <n v="511"/>
    <n v="17"/>
    <x v="0"/>
  </r>
  <r>
    <s v="CUST_15730"/>
    <n v="28"/>
    <s v="Male"/>
    <n v="90387"/>
    <n v="2"/>
    <s v="West"/>
    <s v="Single"/>
    <n v="4"/>
    <x v="2"/>
    <n v="510"/>
    <n v="9"/>
    <x v="0"/>
  </r>
  <r>
    <s v="CUST_15731"/>
    <n v="43"/>
    <s v="Male"/>
    <n v="30615"/>
    <n v="41"/>
    <s v="South"/>
    <s v="Single"/>
    <n v="4"/>
    <x v="3"/>
    <n v="577"/>
    <n v="14"/>
    <x v="0"/>
  </r>
  <r>
    <s v="CUST_15732"/>
    <n v="64"/>
    <s v="Male"/>
    <n v="76639"/>
    <n v="28"/>
    <s v="South"/>
    <s v="Married"/>
    <n v="4"/>
    <x v="1"/>
    <n v="727"/>
    <n v="9"/>
    <x v="0"/>
  </r>
  <r>
    <s v="CUST_15733"/>
    <n v="65"/>
    <s v="Female"/>
    <n v="64116"/>
    <n v="12"/>
    <s v="West"/>
    <s v="Single"/>
    <n v="3"/>
    <x v="0"/>
    <n v="746"/>
    <n v="12"/>
    <x v="0"/>
  </r>
  <r>
    <s v="CUST_15734"/>
    <n v="37"/>
    <s v="Female"/>
    <n v="83384"/>
    <n v="47"/>
    <s v="North"/>
    <s v="Divorced"/>
    <n v="2"/>
    <x v="0"/>
    <n v="355"/>
    <n v="2"/>
    <x v="0"/>
  </r>
  <r>
    <s v="CUST_15735"/>
    <n v="20"/>
    <s v="Female"/>
    <n v="113540"/>
    <n v="28"/>
    <s v="East"/>
    <s v="Single"/>
    <n v="1"/>
    <x v="2"/>
    <n v="376"/>
    <n v="12"/>
    <x v="1"/>
  </r>
  <r>
    <s v="CUST_15736"/>
    <n v="35"/>
    <s v="Male"/>
    <n v="56944"/>
    <n v="98"/>
    <s v="West"/>
    <s v="Single"/>
    <n v="3"/>
    <x v="3"/>
    <n v="426"/>
    <n v="19"/>
    <x v="0"/>
  </r>
  <r>
    <s v="CUST_15737"/>
    <n v="46"/>
    <s v="Female"/>
    <n v="121117"/>
    <n v="40"/>
    <s v="South"/>
    <s v="Single"/>
    <n v="4"/>
    <x v="1"/>
    <n v="412"/>
    <n v="2"/>
    <x v="0"/>
  </r>
  <r>
    <s v="CUST_15738"/>
    <n v="52"/>
    <s v="Female"/>
    <n v="64788"/>
    <n v="24"/>
    <s v="North"/>
    <s v="Single"/>
    <n v="0"/>
    <x v="2"/>
    <n v="352"/>
    <n v="2"/>
    <x v="1"/>
  </r>
  <r>
    <s v="CUST_15739"/>
    <n v="58"/>
    <s v="Female"/>
    <n v="86781"/>
    <n v="51"/>
    <s v="North"/>
    <s v="Single"/>
    <n v="1"/>
    <x v="3"/>
    <n v="806"/>
    <n v="10"/>
    <x v="0"/>
  </r>
  <r>
    <s v="CUST_15740"/>
    <n v="23"/>
    <s v="Female"/>
    <n v="69674"/>
    <n v="49"/>
    <s v="West"/>
    <s v="Widowed"/>
    <n v="1"/>
    <x v="2"/>
    <n v="634"/>
    <n v="10"/>
    <x v="1"/>
  </r>
  <r>
    <s v="CUST_15741"/>
    <n v="45"/>
    <s v="Male"/>
    <n v="119727"/>
    <n v="13"/>
    <s v="South"/>
    <s v="Divorced"/>
    <n v="4"/>
    <x v="0"/>
    <n v="343"/>
    <n v="6"/>
    <x v="0"/>
  </r>
  <r>
    <s v="CUST_15742"/>
    <n v="23"/>
    <s v="Male"/>
    <n v="143875"/>
    <n v="31"/>
    <s v="East"/>
    <s v="Married"/>
    <n v="3"/>
    <x v="1"/>
    <n v="626"/>
    <n v="17"/>
    <x v="1"/>
  </r>
  <r>
    <s v="CUST_15743"/>
    <n v="42"/>
    <s v="Female"/>
    <n v="107586"/>
    <n v="56"/>
    <s v="North"/>
    <s v="Married"/>
    <n v="3"/>
    <x v="2"/>
    <n v="798"/>
    <n v="8"/>
    <x v="1"/>
  </r>
  <r>
    <s v="CUST_15744"/>
    <n v="27"/>
    <s v="Female"/>
    <n v="113066"/>
    <n v="50"/>
    <s v="North"/>
    <s v="Divorced"/>
    <n v="1"/>
    <x v="0"/>
    <n v="415"/>
    <n v="10"/>
    <x v="0"/>
  </r>
  <r>
    <s v="CUST_15745"/>
    <n v="54"/>
    <s v="Female"/>
    <n v="125102"/>
    <n v="35"/>
    <s v="South"/>
    <s v="Single"/>
    <n v="4"/>
    <x v="2"/>
    <n v="696"/>
    <n v="15"/>
    <x v="0"/>
  </r>
  <r>
    <s v="CUST_15746"/>
    <n v="55"/>
    <s v="Male"/>
    <n v="110611"/>
    <n v="72"/>
    <s v="North"/>
    <s v="Divorced"/>
    <n v="2"/>
    <x v="1"/>
    <n v="586"/>
    <n v="16"/>
    <x v="0"/>
  </r>
  <r>
    <s v="CUST_15747"/>
    <n v="18"/>
    <s v="Female"/>
    <n v="135822"/>
    <n v="35"/>
    <s v="East"/>
    <s v="Married"/>
    <n v="0"/>
    <x v="0"/>
    <n v="449"/>
    <n v="1"/>
    <x v="1"/>
  </r>
  <r>
    <s v="CUST_15748"/>
    <n v="55"/>
    <s v="Male"/>
    <n v="131575"/>
    <n v="66"/>
    <s v="East"/>
    <s v="Widowed"/>
    <n v="0"/>
    <x v="0"/>
    <n v="710"/>
    <n v="13"/>
    <x v="0"/>
  </r>
  <r>
    <s v="CUST_15749"/>
    <n v="63"/>
    <s v="Male"/>
    <n v="67178"/>
    <n v="13"/>
    <s v="West"/>
    <s v="Divorced"/>
    <n v="4"/>
    <x v="3"/>
    <n v="392"/>
    <n v="10"/>
    <x v="1"/>
  </r>
  <r>
    <s v="CUST_15750"/>
    <n v="39"/>
    <s v="Male"/>
    <n v="65603"/>
    <n v="99"/>
    <s v="East"/>
    <s v="Single"/>
    <n v="1"/>
    <x v="2"/>
    <n v="389"/>
    <n v="13"/>
    <x v="0"/>
  </r>
  <r>
    <s v="CUST_15751"/>
    <n v="27"/>
    <s v="Female"/>
    <n v="84304"/>
    <n v="89"/>
    <s v="North"/>
    <s v="Divorced"/>
    <n v="2"/>
    <x v="3"/>
    <n v="464"/>
    <n v="10"/>
    <x v="0"/>
  </r>
  <r>
    <s v="CUST_15752"/>
    <n v="26"/>
    <s v="Female"/>
    <n v="41053"/>
    <n v="6"/>
    <s v="East"/>
    <s v="Divorced"/>
    <n v="0"/>
    <x v="2"/>
    <n v="391"/>
    <n v="11"/>
    <x v="0"/>
  </r>
  <r>
    <s v="CUST_15753"/>
    <n v="59"/>
    <s v="Male"/>
    <n v="134702"/>
    <n v="20"/>
    <s v="West"/>
    <s v="Single"/>
    <n v="0"/>
    <x v="2"/>
    <n v="842"/>
    <n v="16"/>
    <x v="1"/>
  </r>
  <r>
    <s v="CUST_15754"/>
    <n v="34"/>
    <s v="Male"/>
    <n v="31146"/>
    <n v="89"/>
    <s v="East"/>
    <s v="Married"/>
    <n v="1"/>
    <x v="2"/>
    <n v="415"/>
    <n v="13"/>
    <x v="0"/>
  </r>
  <r>
    <s v="CUST_15755"/>
    <n v="31"/>
    <s v="Male"/>
    <n v="62439"/>
    <n v="61"/>
    <s v="West"/>
    <s v="Divorced"/>
    <n v="4"/>
    <x v="2"/>
    <n v="539"/>
    <n v="11"/>
    <x v="0"/>
  </r>
  <r>
    <s v="CUST_15756"/>
    <n v="20"/>
    <s v="Male"/>
    <n v="45267"/>
    <n v="51"/>
    <s v="West"/>
    <s v="Widowed"/>
    <n v="2"/>
    <x v="1"/>
    <n v="606"/>
    <n v="6"/>
    <x v="0"/>
  </r>
  <r>
    <s v="CUST_15757"/>
    <n v="20"/>
    <s v="Female"/>
    <n v="70201"/>
    <n v="59"/>
    <s v="West"/>
    <s v="Widowed"/>
    <n v="1"/>
    <x v="2"/>
    <n v="609"/>
    <n v="1"/>
    <x v="1"/>
  </r>
  <r>
    <s v="CUST_15758"/>
    <n v="30"/>
    <s v="Male"/>
    <n v="30328"/>
    <n v="94"/>
    <s v="South"/>
    <s v="Married"/>
    <n v="4"/>
    <x v="3"/>
    <n v="364"/>
    <n v="18"/>
    <x v="0"/>
  </r>
  <r>
    <s v="CUST_15759"/>
    <n v="24"/>
    <s v="Male"/>
    <n v="133684"/>
    <n v="53"/>
    <s v="West"/>
    <s v="Single"/>
    <n v="1"/>
    <x v="1"/>
    <n v="387"/>
    <n v="9"/>
    <x v="1"/>
  </r>
  <r>
    <s v="CUST_15760"/>
    <n v="26"/>
    <s v="Female"/>
    <n v="28973"/>
    <n v="36"/>
    <s v="North"/>
    <s v="Divorced"/>
    <n v="2"/>
    <x v="0"/>
    <n v="525"/>
    <n v="17"/>
    <x v="0"/>
  </r>
  <r>
    <s v="CUST_15761"/>
    <n v="64"/>
    <s v="Female"/>
    <n v="114786"/>
    <n v="99"/>
    <s v="East"/>
    <s v="Widowed"/>
    <n v="1"/>
    <x v="1"/>
    <n v="781"/>
    <n v="8"/>
    <x v="0"/>
  </r>
  <r>
    <s v="CUST_15762"/>
    <n v="23"/>
    <s v="Male"/>
    <n v="100177"/>
    <n v="28"/>
    <s v="West"/>
    <s v="Widowed"/>
    <n v="2"/>
    <x v="1"/>
    <n v="414"/>
    <n v="15"/>
    <x v="1"/>
  </r>
  <r>
    <s v="CUST_15763"/>
    <n v="21"/>
    <s v="Female"/>
    <n v="53512"/>
    <n v="17"/>
    <s v="East"/>
    <s v="Single"/>
    <n v="1"/>
    <x v="0"/>
    <n v="373"/>
    <n v="12"/>
    <x v="0"/>
  </r>
  <r>
    <s v="CUST_15764"/>
    <n v="53"/>
    <s v="Female"/>
    <n v="26880"/>
    <n v="86"/>
    <s v="South"/>
    <s v="Widowed"/>
    <n v="1"/>
    <x v="0"/>
    <n v="304"/>
    <n v="18"/>
    <x v="1"/>
  </r>
  <r>
    <s v="CUST_15765"/>
    <n v="53"/>
    <s v="Male"/>
    <n v="25810"/>
    <n v="38"/>
    <s v="West"/>
    <s v="Divorced"/>
    <n v="0"/>
    <x v="1"/>
    <n v="801"/>
    <n v="19"/>
    <x v="1"/>
  </r>
  <r>
    <s v="CUST_15766"/>
    <n v="67"/>
    <s v="Male"/>
    <n v="101800"/>
    <n v="69"/>
    <s v="East"/>
    <s v="Single"/>
    <n v="4"/>
    <x v="0"/>
    <n v="631"/>
    <n v="13"/>
    <x v="1"/>
  </r>
  <r>
    <s v="CUST_15767"/>
    <n v="35"/>
    <s v="Female"/>
    <n v="40173"/>
    <n v="43"/>
    <s v="East"/>
    <s v="Divorced"/>
    <n v="0"/>
    <x v="3"/>
    <n v="674"/>
    <n v="0"/>
    <x v="1"/>
  </r>
  <r>
    <s v="CUST_15768"/>
    <n v="27"/>
    <s v="Female"/>
    <n v="42545"/>
    <n v="8"/>
    <s v="South"/>
    <s v="Married"/>
    <n v="1"/>
    <x v="3"/>
    <n v="693"/>
    <n v="12"/>
    <x v="0"/>
  </r>
  <r>
    <s v="CUST_15769"/>
    <n v="62"/>
    <s v="Male"/>
    <n v="116339"/>
    <n v="74"/>
    <s v="West"/>
    <s v="Divorced"/>
    <n v="3"/>
    <x v="3"/>
    <n v="744"/>
    <n v="17"/>
    <x v="0"/>
  </r>
  <r>
    <s v="CUST_15770"/>
    <n v="58"/>
    <s v="Female"/>
    <n v="149549"/>
    <n v="40"/>
    <s v="South"/>
    <s v="Single"/>
    <n v="4"/>
    <x v="0"/>
    <n v="357"/>
    <n v="8"/>
    <x v="0"/>
  </r>
  <r>
    <s v="CUST_15771"/>
    <n v="69"/>
    <s v="Female"/>
    <n v="110947"/>
    <n v="53"/>
    <s v="South"/>
    <s v="Married"/>
    <n v="4"/>
    <x v="3"/>
    <n v="742"/>
    <n v="14"/>
    <x v="0"/>
  </r>
  <r>
    <s v="CUST_15772"/>
    <n v="40"/>
    <s v="Male"/>
    <n v="73948"/>
    <n v="54"/>
    <s v="North"/>
    <s v="Single"/>
    <n v="4"/>
    <x v="3"/>
    <n v="519"/>
    <n v="9"/>
    <x v="1"/>
  </r>
  <r>
    <s v="CUST_15773"/>
    <n v="61"/>
    <s v="Female"/>
    <n v="115881"/>
    <n v="38"/>
    <s v="South"/>
    <s v="Married"/>
    <n v="0"/>
    <x v="0"/>
    <n v="379"/>
    <n v="7"/>
    <x v="0"/>
  </r>
  <r>
    <s v="CUST_15774"/>
    <n v="42"/>
    <s v="Female"/>
    <n v="54426"/>
    <n v="77"/>
    <s v="West"/>
    <s v="Single"/>
    <n v="0"/>
    <x v="3"/>
    <n v="633"/>
    <n v="19"/>
    <x v="0"/>
  </r>
  <r>
    <s v="CUST_15775"/>
    <n v="60"/>
    <s v="Female"/>
    <n v="52672"/>
    <n v="29"/>
    <s v="South"/>
    <s v="Divorced"/>
    <n v="2"/>
    <x v="0"/>
    <n v="848"/>
    <n v="19"/>
    <x v="0"/>
  </r>
  <r>
    <s v="CUST_15776"/>
    <n v="50"/>
    <s v="Male"/>
    <n v="32984"/>
    <n v="94"/>
    <s v="North"/>
    <s v="Divorced"/>
    <n v="4"/>
    <x v="3"/>
    <n v="309"/>
    <n v="1"/>
    <x v="0"/>
  </r>
  <r>
    <s v="CUST_15777"/>
    <n v="23"/>
    <s v="Female"/>
    <n v="138180"/>
    <n v="62"/>
    <s v="South"/>
    <s v="Widowed"/>
    <n v="3"/>
    <x v="0"/>
    <n v="572"/>
    <n v="12"/>
    <x v="0"/>
  </r>
  <r>
    <s v="CUST_15778"/>
    <n v="68"/>
    <s v="Male"/>
    <n v="132294"/>
    <n v="53"/>
    <s v="East"/>
    <s v="Widowed"/>
    <n v="1"/>
    <x v="2"/>
    <n v="715"/>
    <n v="11"/>
    <x v="0"/>
  </r>
  <r>
    <s v="CUST_15779"/>
    <n v="44"/>
    <s v="Female"/>
    <n v="36813"/>
    <n v="74"/>
    <s v="West"/>
    <s v="Married"/>
    <n v="1"/>
    <x v="0"/>
    <n v="674"/>
    <n v="5"/>
    <x v="1"/>
  </r>
  <r>
    <s v="CUST_15780"/>
    <n v="31"/>
    <s v="Female"/>
    <n v="72556"/>
    <n v="15"/>
    <s v="West"/>
    <s v="Married"/>
    <n v="1"/>
    <x v="3"/>
    <n v="378"/>
    <n v="6"/>
    <x v="1"/>
  </r>
  <r>
    <s v="CUST_15781"/>
    <n v="60"/>
    <s v="Male"/>
    <n v="105545"/>
    <n v="99"/>
    <s v="North"/>
    <s v="Divorced"/>
    <n v="4"/>
    <x v="2"/>
    <n v="772"/>
    <n v="1"/>
    <x v="1"/>
  </r>
  <r>
    <s v="CUST_15782"/>
    <n v="60"/>
    <s v="Female"/>
    <n v="20266"/>
    <n v="83"/>
    <s v="North"/>
    <s v="Single"/>
    <n v="2"/>
    <x v="3"/>
    <n v="584"/>
    <n v="5"/>
    <x v="0"/>
  </r>
  <r>
    <s v="CUST_15783"/>
    <n v="50"/>
    <s v="Male"/>
    <n v="121926"/>
    <n v="70"/>
    <s v="East"/>
    <s v="Married"/>
    <n v="4"/>
    <x v="0"/>
    <n v="566"/>
    <n v="13"/>
    <x v="1"/>
  </r>
  <r>
    <s v="CUST_15784"/>
    <n v="25"/>
    <s v="Female"/>
    <n v="92375"/>
    <n v="28"/>
    <s v="South"/>
    <s v="Widowed"/>
    <n v="4"/>
    <x v="3"/>
    <n v="664"/>
    <n v="1"/>
    <x v="0"/>
  </r>
  <r>
    <s v="CUST_15785"/>
    <n v="42"/>
    <s v="Male"/>
    <n v="30871"/>
    <n v="53"/>
    <s v="West"/>
    <s v="Widowed"/>
    <n v="3"/>
    <x v="3"/>
    <n v="324"/>
    <n v="11"/>
    <x v="1"/>
  </r>
  <r>
    <s v="CUST_15786"/>
    <n v="65"/>
    <s v="Female"/>
    <n v="132476"/>
    <n v="40"/>
    <s v="North"/>
    <s v="Divorced"/>
    <n v="1"/>
    <x v="1"/>
    <n v="519"/>
    <n v="8"/>
    <x v="1"/>
  </r>
  <r>
    <s v="CUST_15787"/>
    <n v="25"/>
    <s v="Male"/>
    <n v="129692"/>
    <n v="42"/>
    <s v="East"/>
    <s v="Divorced"/>
    <n v="1"/>
    <x v="2"/>
    <n v="396"/>
    <n v="17"/>
    <x v="0"/>
  </r>
  <r>
    <s v="CUST_15788"/>
    <n v="34"/>
    <s v="Male"/>
    <n v="60369"/>
    <n v="28"/>
    <s v="South"/>
    <s v="Single"/>
    <n v="0"/>
    <x v="3"/>
    <n v="490"/>
    <n v="3"/>
    <x v="1"/>
  </r>
  <r>
    <s v="CUST_15789"/>
    <n v="24"/>
    <s v="Male"/>
    <n v="37853"/>
    <n v="16"/>
    <s v="East"/>
    <s v="Divorced"/>
    <n v="1"/>
    <x v="3"/>
    <n v="794"/>
    <n v="12"/>
    <x v="1"/>
  </r>
  <r>
    <s v="CUST_15790"/>
    <n v="53"/>
    <s v="Male"/>
    <n v="134712"/>
    <n v="44"/>
    <s v="West"/>
    <s v="Divorced"/>
    <n v="0"/>
    <x v="2"/>
    <n v="406"/>
    <n v="2"/>
    <x v="0"/>
  </r>
  <r>
    <s v="CUST_15791"/>
    <n v="59"/>
    <s v="Female"/>
    <n v="130327"/>
    <n v="75"/>
    <s v="West"/>
    <s v="Widowed"/>
    <n v="4"/>
    <x v="1"/>
    <n v="464"/>
    <n v="14"/>
    <x v="0"/>
  </r>
  <r>
    <s v="CUST_15792"/>
    <n v="48"/>
    <s v="Female"/>
    <n v="60796"/>
    <n v="90"/>
    <s v="North"/>
    <s v="Widowed"/>
    <n v="0"/>
    <x v="1"/>
    <n v="797"/>
    <n v="14"/>
    <x v="1"/>
  </r>
  <r>
    <s v="CUST_15793"/>
    <n v="61"/>
    <s v="Female"/>
    <n v="128869"/>
    <n v="67"/>
    <s v="South"/>
    <s v="Widowed"/>
    <n v="4"/>
    <x v="2"/>
    <n v="796"/>
    <n v="3"/>
    <x v="1"/>
  </r>
  <r>
    <s v="CUST_15794"/>
    <n v="51"/>
    <s v="Male"/>
    <n v="133238"/>
    <n v="12"/>
    <s v="South"/>
    <s v="Single"/>
    <n v="2"/>
    <x v="2"/>
    <n v="554"/>
    <n v="0"/>
    <x v="0"/>
  </r>
  <r>
    <s v="CUST_15795"/>
    <n v="33"/>
    <s v="Female"/>
    <n v="61720"/>
    <n v="62"/>
    <s v="North"/>
    <s v="Single"/>
    <n v="2"/>
    <x v="0"/>
    <n v="668"/>
    <n v="19"/>
    <x v="0"/>
  </r>
  <r>
    <s v="CUST_15796"/>
    <n v="58"/>
    <s v="Male"/>
    <n v="88346"/>
    <n v="29"/>
    <s v="South"/>
    <s v="Widowed"/>
    <n v="2"/>
    <x v="1"/>
    <n v="435"/>
    <n v="4"/>
    <x v="0"/>
  </r>
  <r>
    <s v="CUST_15797"/>
    <n v="23"/>
    <s v="Male"/>
    <n v="82898"/>
    <n v="68"/>
    <s v="East"/>
    <s v="Married"/>
    <n v="0"/>
    <x v="1"/>
    <n v="658"/>
    <n v="2"/>
    <x v="1"/>
  </r>
  <r>
    <s v="CUST_15798"/>
    <n v="48"/>
    <s v="Female"/>
    <n v="97533"/>
    <n v="4"/>
    <s v="South"/>
    <s v="Divorced"/>
    <n v="2"/>
    <x v="2"/>
    <n v="326"/>
    <n v="1"/>
    <x v="1"/>
  </r>
  <r>
    <s v="CUST_15799"/>
    <n v="42"/>
    <s v="Male"/>
    <n v="71511"/>
    <n v="94"/>
    <s v="West"/>
    <s v="Widowed"/>
    <n v="2"/>
    <x v="2"/>
    <n v="445"/>
    <n v="1"/>
    <x v="0"/>
  </r>
  <r>
    <s v="CUST_15800"/>
    <n v="22"/>
    <s v="Male"/>
    <n v="55572"/>
    <n v="12"/>
    <s v="West"/>
    <s v="Single"/>
    <n v="4"/>
    <x v="3"/>
    <n v="819"/>
    <n v="8"/>
    <x v="1"/>
  </r>
  <r>
    <s v="CUST_15801"/>
    <n v="26"/>
    <s v="Male"/>
    <n v="103093"/>
    <n v="53"/>
    <s v="South"/>
    <s v="Single"/>
    <n v="0"/>
    <x v="3"/>
    <n v="585"/>
    <n v="17"/>
    <x v="0"/>
  </r>
  <r>
    <s v="CUST_15802"/>
    <n v="54"/>
    <s v="Female"/>
    <n v="133859"/>
    <n v="54"/>
    <s v="West"/>
    <s v="Divorced"/>
    <n v="1"/>
    <x v="3"/>
    <n v="646"/>
    <n v="16"/>
    <x v="1"/>
  </r>
  <r>
    <s v="CUST_15803"/>
    <n v="36"/>
    <s v="Female"/>
    <n v="66921"/>
    <n v="92"/>
    <s v="East"/>
    <s v="Widowed"/>
    <n v="1"/>
    <x v="2"/>
    <n v="747"/>
    <n v="7"/>
    <x v="1"/>
  </r>
  <r>
    <s v="CUST_15804"/>
    <n v="35"/>
    <s v="Male"/>
    <n v="29315"/>
    <n v="19"/>
    <s v="North"/>
    <s v="Single"/>
    <n v="2"/>
    <x v="2"/>
    <n v="714"/>
    <n v="12"/>
    <x v="1"/>
  </r>
  <r>
    <s v="CUST_15805"/>
    <n v="66"/>
    <s v="Female"/>
    <n v="32303"/>
    <n v="12"/>
    <s v="South"/>
    <s v="Divorced"/>
    <n v="4"/>
    <x v="3"/>
    <n v="411"/>
    <n v="4"/>
    <x v="1"/>
  </r>
  <r>
    <s v="CUST_15806"/>
    <n v="52"/>
    <s v="Female"/>
    <n v="107767"/>
    <n v="82"/>
    <s v="West"/>
    <s v="Married"/>
    <n v="2"/>
    <x v="0"/>
    <n v="749"/>
    <n v="2"/>
    <x v="0"/>
  </r>
  <r>
    <s v="CUST_15807"/>
    <n v="27"/>
    <s v="Male"/>
    <n v="81011"/>
    <n v="16"/>
    <s v="North"/>
    <s v="Widowed"/>
    <n v="4"/>
    <x v="1"/>
    <n v="499"/>
    <n v="5"/>
    <x v="0"/>
  </r>
  <r>
    <s v="CUST_15808"/>
    <n v="32"/>
    <s v="Male"/>
    <n v="36224"/>
    <n v="56"/>
    <s v="South"/>
    <s v="Married"/>
    <n v="2"/>
    <x v="1"/>
    <n v="690"/>
    <n v="19"/>
    <x v="1"/>
  </r>
  <r>
    <s v="CUST_15809"/>
    <n v="62"/>
    <s v="Male"/>
    <n v="20288"/>
    <n v="31"/>
    <s v="East"/>
    <s v="Single"/>
    <n v="3"/>
    <x v="0"/>
    <n v="392"/>
    <n v="3"/>
    <x v="0"/>
  </r>
  <r>
    <s v="CUST_15810"/>
    <n v="63"/>
    <s v="Male"/>
    <n v="103039"/>
    <n v="21"/>
    <s v="East"/>
    <s v="Married"/>
    <n v="2"/>
    <x v="3"/>
    <n v="728"/>
    <n v="6"/>
    <x v="1"/>
  </r>
  <r>
    <s v="CUST_15811"/>
    <n v="49"/>
    <s v="Female"/>
    <n v="84171"/>
    <n v="80"/>
    <s v="East"/>
    <s v="Married"/>
    <n v="1"/>
    <x v="0"/>
    <n v="836"/>
    <n v="1"/>
    <x v="1"/>
  </r>
  <r>
    <s v="CUST_15812"/>
    <n v="37"/>
    <s v="Female"/>
    <n v="116669"/>
    <n v="7"/>
    <s v="East"/>
    <s v="Widowed"/>
    <n v="1"/>
    <x v="1"/>
    <n v="476"/>
    <n v="11"/>
    <x v="0"/>
  </r>
  <r>
    <s v="CUST_15813"/>
    <n v="31"/>
    <s v="Female"/>
    <n v="90349"/>
    <n v="2"/>
    <s v="South"/>
    <s v="Single"/>
    <n v="1"/>
    <x v="2"/>
    <n v="692"/>
    <n v="12"/>
    <x v="0"/>
  </r>
  <r>
    <s v="CUST_15814"/>
    <n v="33"/>
    <s v="Female"/>
    <n v="97260"/>
    <n v="51"/>
    <s v="West"/>
    <s v="Divorced"/>
    <n v="0"/>
    <x v="0"/>
    <n v="624"/>
    <n v="3"/>
    <x v="0"/>
  </r>
  <r>
    <s v="CUST_15815"/>
    <n v="27"/>
    <s v="Female"/>
    <n v="86717"/>
    <n v="76"/>
    <s v="East"/>
    <s v="Married"/>
    <n v="1"/>
    <x v="1"/>
    <n v="644"/>
    <n v="7"/>
    <x v="0"/>
  </r>
  <r>
    <s v="CUST_15816"/>
    <n v="62"/>
    <s v="Male"/>
    <n v="47101"/>
    <n v="44"/>
    <s v="West"/>
    <s v="Widowed"/>
    <n v="2"/>
    <x v="3"/>
    <n v="569"/>
    <n v="0"/>
    <x v="0"/>
  </r>
  <r>
    <s v="CUST_15817"/>
    <n v="66"/>
    <s v="Male"/>
    <n v="40678"/>
    <n v="97"/>
    <s v="North"/>
    <s v="Single"/>
    <n v="0"/>
    <x v="2"/>
    <n v="347"/>
    <n v="17"/>
    <x v="0"/>
  </r>
  <r>
    <s v="CUST_15818"/>
    <n v="26"/>
    <s v="Male"/>
    <n v="103001"/>
    <n v="17"/>
    <s v="East"/>
    <s v="Widowed"/>
    <n v="2"/>
    <x v="0"/>
    <n v="418"/>
    <n v="3"/>
    <x v="1"/>
  </r>
  <r>
    <s v="CUST_15819"/>
    <n v="54"/>
    <s v="Female"/>
    <n v="100889"/>
    <n v="55"/>
    <s v="West"/>
    <s v="Married"/>
    <n v="4"/>
    <x v="3"/>
    <n v="609"/>
    <n v="10"/>
    <x v="0"/>
  </r>
  <r>
    <s v="CUST_15820"/>
    <n v="66"/>
    <s v="Male"/>
    <n v="139950"/>
    <n v="33"/>
    <s v="South"/>
    <s v="Single"/>
    <n v="3"/>
    <x v="1"/>
    <n v="740"/>
    <n v="19"/>
    <x v="0"/>
  </r>
  <r>
    <s v="CUST_15821"/>
    <n v="47"/>
    <s v="Male"/>
    <n v="49576"/>
    <n v="80"/>
    <s v="West"/>
    <s v="Divorced"/>
    <n v="1"/>
    <x v="3"/>
    <n v="849"/>
    <n v="1"/>
    <x v="0"/>
  </r>
  <r>
    <s v="CUST_15822"/>
    <n v="33"/>
    <s v="Female"/>
    <n v="28312"/>
    <n v="59"/>
    <s v="South"/>
    <s v="Single"/>
    <n v="0"/>
    <x v="3"/>
    <n v="414"/>
    <n v="16"/>
    <x v="0"/>
  </r>
  <r>
    <s v="CUST_15823"/>
    <n v="59"/>
    <s v="Female"/>
    <n v="89650"/>
    <n v="93"/>
    <s v="East"/>
    <s v="Single"/>
    <n v="4"/>
    <x v="2"/>
    <n v="721"/>
    <n v="5"/>
    <x v="1"/>
  </r>
  <r>
    <s v="CUST_15824"/>
    <n v="35"/>
    <s v="Male"/>
    <n v="94401"/>
    <n v="55"/>
    <s v="East"/>
    <s v="Married"/>
    <n v="4"/>
    <x v="2"/>
    <n v="626"/>
    <n v="9"/>
    <x v="0"/>
  </r>
  <r>
    <s v="CUST_15825"/>
    <n v="41"/>
    <s v="Female"/>
    <n v="29712"/>
    <n v="30"/>
    <s v="South"/>
    <s v="Married"/>
    <n v="2"/>
    <x v="0"/>
    <n v="382"/>
    <n v="15"/>
    <x v="1"/>
  </r>
  <r>
    <s v="CUST_15826"/>
    <n v="54"/>
    <s v="Female"/>
    <n v="24603"/>
    <n v="74"/>
    <s v="North"/>
    <s v="Single"/>
    <n v="3"/>
    <x v="3"/>
    <n v="404"/>
    <n v="8"/>
    <x v="0"/>
  </r>
  <r>
    <s v="CUST_15827"/>
    <n v="27"/>
    <s v="Male"/>
    <n v="105172"/>
    <n v="85"/>
    <s v="East"/>
    <s v="Married"/>
    <n v="0"/>
    <x v="3"/>
    <n v="525"/>
    <n v="19"/>
    <x v="0"/>
  </r>
  <r>
    <s v="CUST_15828"/>
    <n v="66"/>
    <s v="Male"/>
    <n v="78528"/>
    <n v="75"/>
    <s v="South"/>
    <s v="Divorced"/>
    <n v="0"/>
    <x v="1"/>
    <n v="452"/>
    <n v="4"/>
    <x v="0"/>
  </r>
  <r>
    <s v="CUST_15829"/>
    <n v="57"/>
    <s v="Female"/>
    <n v="143398"/>
    <n v="4"/>
    <s v="South"/>
    <s v="Single"/>
    <n v="2"/>
    <x v="3"/>
    <n v="573"/>
    <n v="19"/>
    <x v="0"/>
  </r>
  <r>
    <s v="CUST_15830"/>
    <n v="37"/>
    <s v="Male"/>
    <n v="141320"/>
    <n v="65"/>
    <s v="West"/>
    <s v="Divorced"/>
    <n v="1"/>
    <x v="3"/>
    <n v="495"/>
    <n v="3"/>
    <x v="1"/>
  </r>
  <r>
    <s v="CUST_15831"/>
    <n v="37"/>
    <s v="Male"/>
    <n v="47724"/>
    <n v="53"/>
    <s v="North"/>
    <s v="Divorced"/>
    <n v="4"/>
    <x v="3"/>
    <n v="515"/>
    <n v="4"/>
    <x v="0"/>
  </r>
  <r>
    <s v="CUST_15832"/>
    <n v="67"/>
    <s v="Female"/>
    <n v="107175"/>
    <n v="72"/>
    <s v="East"/>
    <s v="Single"/>
    <n v="4"/>
    <x v="0"/>
    <n v="706"/>
    <n v="16"/>
    <x v="0"/>
  </r>
  <r>
    <s v="CUST_15833"/>
    <n v="56"/>
    <s v="Female"/>
    <n v="73592"/>
    <n v="8"/>
    <s v="West"/>
    <s v="Widowed"/>
    <n v="4"/>
    <x v="2"/>
    <n v="363"/>
    <n v="7"/>
    <x v="1"/>
  </r>
  <r>
    <s v="CUST_15834"/>
    <n v="61"/>
    <s v="Female"/>
    <n v="114621"/>
    <n v="55"/>
    <s v="East"/>
    <s v="Single"/>
    <n v="2"/>
    <x v="1"/>
    <n v="719"/>
    <n v="10"/>
    <x v="0"/>
  </r>
  <r>
    <s v="CUST_15835"/>
    <n v="37"/>
    <s v="Male"/>
    <n v="142604"/>
    <n v="61"/>
    <s v="North"/>
    <s v="Married"/>
    <n v="3"/>
    <x v="0"/>
    <n v="816"/>
    <n v="11"/>
    <x v="0"/>
  </r>
  <r>
    <s v="CUST_15836"/>
    <n v="53"/>
    <s v="Female"/>
    <n v="66740"/>
    <n v="65"/>
    <s v="South"/>
    <s v="Single"/>
    <n v="2"/>
    <x v="2"/>
    <n v="712"/>
    <n v="2"/>
    <x v="1"/>
  </r>
  <r>
    <s v="CUST_15837"/>
    <n v="32"/>
    <s v="Female"/>
    <n v="50266"/>
    <n v="34"/>
    <s v="West"/>
    <s v="Married"/>
    <n v="3"/>
    <x v="0"/>
    <n v="677"/>
    <n v="8"/>
    <x v="1"/>
  </r>
  <r>
    <s v="CUST_15838"/>
    <n v="37"/>
    <s v="Male"/>
    <n v="116407"/>
    <n v="39"/>
    <s v="North"/>
    <s v="Divorced"/>
    <n v="1"/>
    <x v="0"/>
    <n v="775"/>
    <n v="16"/>
    <x v="1"/>
  </r>
  <r>
    <s v="CUST_15839"/>
    <n v="66"/>
    <s v="Male"/>
    <n v="142870"/>
    <n v="66"/>
    <s v="South"/>
    <s v="Divorced"/>
    <n v="1"/>
    <x v="1"/>
    <n v="495"/>
    <n v="8"/>
    <x v="1"/>
  </r>
  <r>
    <s v="CUST_15840"/>
    <n v="42"/>
    <s v="Female"/>
    <n v="62055"/>
    <n v="90"/>
    <s v="South"/>
    <s v="Divorced"/>
    <n v="1"/>
    <x v="3"/>
    <n v="437"/>
    <n v="6"/>
    <x v="1"/>
  </r>
  <r>
    <s v="CUST_15841"/>
    <n v="69"/>
    <s v="Female"/>
    <n v="123349"/>
    <n v="17"/>
    <s v="North"/>
    <s v="Divorced"/>
    <n v="1"/>
    <x v="3"/>
    <n v="427"/>
    <n v="4"/>
    <x v="0"/>
  </r>
  <r>
    <s v="CUST_15842"/>
    <n v="30"/>
    <s v="Female"/>
    <n v="48772"/>
    <n v="13"/>
    <s v="West"/>
    <s v="Married"/>
    <n v="4"/>
    <x v="2"/>
    <n v="801"/>
    <n v="8"/>
    <x v="0"/>
  </r>
  <r>
    <s v="CUST_15843"/>
    <n v="33"/>
    <s v="Female"/>
    <n v="48605"/>
    <n v="37"/>
    <s v="South"/>
    <s v="Single"/>
    <n v="0"/>
    <x v="3"/>
    <n v="790"/>
    <n v="13"/>
    <x v="0"/>
  </r>
  <r>
    <s v="CUST_15844"/>
    <n v="51"/>
    <s v="Female"/>
    <n v="105451"/>
    <n v="19"/>
    <s v="West"/>
    <s v="Widowed"/>
    <n v="4"/>
    <x v="0"/>
    <n v="734"/>
    <n v="12"/>
    <x v="0"/>
  </r>
  <r>
    <s v="CUST_15845"/>
    <n v="66"/>
    <s v="Male"/>
    <n v="58987"/>
    <n v="30"/>
    <s v="South"/>
    <s v="Widowed"/>
    <n v="0"/>
    <x v="1"/>
    <n v="338"/>
    <n v="6"/>
    <x v="0"/>
  </r>
  <r>
    <s v="CUST_15846"/>
    <n v="62"/>
    <s v="Female"/>
    <n v="97948"/>
    <n v="76"/>
    <s v="West"/>
    <s v="Married"/>
    <n v="2"/>
    <x v="0"/>
    <n v="754"/>
    <n v="0"/>
    <x v="0"/>
  </r>
  <r>
    <s v="CUST_15847"/>
    <n v="42"/>
    <s v="Male"/>
    <n v="81188"/>
    <n v="84"/>
    <s v="South"/>
    <s v="Single"/>
    <n v="4"/>
    <x v="1"/>
    <n v="795"/>
    <n v="4"/>
    <x v="0"/>
  </r>
  <r>
    <s v="CUST_15848"/>
    <n v="66"/>
    <s v="Male"/>
    <n v="104752"/>
    <n v="62"/>
    <s v="North"/>
    <s v="Single"/>
    <n v="1"/>
    <x v="0"/>
    <n v="620"/>
    <n v="8"/>
    <x v="1"/>
  </r>
  <r>
    <s v="CUST_15849"/>
    <n v="21"/>
    <s v="Female"/>
    <n v="48247"/>
    <n v="81"/>
    <s v="South"/>
    <s v="Widowed"/>
    <n v="4"/>
    <x v="1"/>
    <n v="578"/>
    <n v="12"/>
    <x v="1"/>
  </r>
  <r>
    <s v="CUST_15850"/>
    <n v="35"/>
    <s v="Male"/>
    <n v="145573"/>
    <n v="53"/>
    <s v="East"/>
    <s v="Single"/>
    <n v="4"/>
    <x v="2"/>
    <n v="380"/>
    <n v="0"/>
    <x v="1"/>
  </r>
  <r>
    <s v="CUST_15851"/>
    <n v="18"/>
    <s v="Male"/>
    <n v="30811"/>
    <n v="54"/>
    <s v="North"/>
    <s v="Married"/>
    <n v="2"/>
    <x v="1"/>
    <n v="431"/>
    <n v="17"/>
    <x v="0"/>
  </r>
  <r>
    <s v="CUST_15852"/>
    <n v="22"/>
    <s v="Male"/>
    <n v="61589"/>
    <n v="30"/>
    <s v="West"/>
    <s v="Single"/>
    <n v="4"/>
    <x v="0"/>
    <n v="635"/>
    <n v="4"/>
    <x v="0"/>
  </r>
  <r>
    <s v="CUST_15853"/>
    <n v="20"/>
    <s v="Male"/>
    <n v="136626"/>
    <n v="84"/>
    <s v="West"/>
    <s v="Divorced"/>
    <n v="1"/>
    <x v="2"/>
    <n v="760"/>
    <n v="1"/>
    <x v="0"/>
  </r>
  <r>
    <s v="CUST_15854"/>
    <n v="37"/>
    <s v="Female"/>
    <n v="74687"/>
    <n v="11"/>
    <s v="South"/>
    <s v="Divorced"/>
    <n v="4"/>
    <x v="2"/>
    <n v="695"/>
    <n v="12"/>
    <x v="0"/>
  </r>
  <r>
    <s v="CUST_15855"/>
    <n v="49"/>
    <s v="Male"/>
    <n v="27113"/>
    <n v="91"/>
    <s v="South"/>
    <s v="Married"/>
    <n v="1"/>
    <x v="1"/>
    <n v="810"/>
    <n v="5"/>
    <x v="0"/>
  </r>
  <r>
    <s v="CUST_15856"/>
    <n v="69"/>
    <s v="Female"/>
    <n v="55275"/>
    <n v="58"/>
    <s v="West"/>
    <s v="Divorced"/>
    <n v="1"/>
    <x v="0"/>
    <n v="700"/>
    <n v="7"/>
    <x v="1"/>
  </r>
  <r>
    <s v="CUST_15857"/>
    <n v="20"/>
    <s v="Male"/>
    <n v="46612"/>
    <n v="39"/>
    <s v="North"/>
    <s v="Divorced"/>
    <n v="0"/>
    <x v="2"/>
    <n v="667"/>
    <n v="10"/>
    <x v="1"/>
  </r>
  <r>
    <s v="CUST_15858"/>
    <n v="28"/>
    <s v="Male"/>
    <n v="22128"/>
    <n v="57"/>
    <s v="West"/>
    <s v="Single"/>
    <n v="2"/>
    <x v="0"/>
    <n v="643"/>
    <n v="15"/>
    <x v="0"/>
  </r>
  <r>
    <s v="CUST_15859"/>
    <n v="19"/>
    <s v="Female"/>
    <n v="107946"/>
    <n v="65"/>
    <s v="West"/>
    <s v="Divorced"/>
    <n v="3"/>
    <x v="2"/>
    <n v="557"/>
    <n v="10"/>
    <x v="1"/>
  </r>
  <r>
    <s v="CUST_15860"/>
    <n v="63"/>
    <s v="Female"/>
    <n v="67599"/>
    <n v="63"/>
    <s v="North"/>
    <s v="Married"/>
    <n v="2"/>
    <x v="2"/>
    <n v="836"/>
    <n v="0"/>
    <x v="0"/>
  </r>
  <r>
    <s v="CUST_15861"/>
    <n v="46"/>
    <s v="Female"/>
    <n v="47610"/>
    <n v="21"/>
    <s v="East"/>
    <s v="Widowed"/>
    <n v="0"/>
    <x v="3"/>
    <n v="698"/>
    <n v="13"/>
    <x v="0"/>
  </r>
  <r>
    <s v="CUST_15862"/>
    <n v="21"/>
    <s v="Female"/>
    <n v="137492"/>
    <n v="85"/>
    <s v="South"/>
    <s v="Widowed"/>
    <n v="3"/>
    <x v="2"/>
    <n v="797"/>
    <n v="12"/>
    <x v="1"/>
  </r>
  <r>
    <s v="CUST_15863"/>
    <n v="61"/>
    <s v="Female"/>
    <n v="64294"/>
    <n v="87"/>
    <s v="South"/>
    <s v="Single"/>
    <n v="3"/>
    <x v="3"/>
    <n v="304"/>
    <n v="3"/>
    <x v="0"/>
  </r>
  <r>
    <s v="CUST_15864"/>
    <n v="55"/>
    <s v="Female"/>
    <n v="93017"/>
    <n v="56"/>
    <s v="West"/>
    <s v="Widowed"/>
    <n v="0"/>
    <x v="2"/>
    <n v="433"/>
    <n v="7"/>
    <x v="1"/>
  </r>
  <r>
    <s v="CUST_15865"/>
    <n v="32"/>
    <s v="Female"/>
    <n v="74611"/>
    <n v="83"/>
    <s v="North"/>
    <s v="Widowed"/>
    <n v="4"/>
    <x v="0"/>
    <n v="345"/>
    <n v="16"/>
    <x v="1"/>
  </r>
  <r>
    <s v="CUST_15866"/>
    <n v="54"/>
    <s v="Female"/>
    <n v="147382"/>
    <n v="67"/>
    <s v="North"/>
    <s v="Widowed"/>
    <n v="2"/>
    <x v="2"/>
    <n v="842"/>
    <n v="3"/>
    <x v="1"/>
  </r>
  <r>
    <s v="CUST_15867"/>
    <n v="42"/>
    <s v="Female"/>
    <n v="37485"/>
    <n v="81"/>
    <s v="South"/>
    <s v="Divorced"/>
    <n v="4"/>
    <x v="3"/>
    <n v="696"/>
    <n v="15"/>
    <x v="0"/>
  </r>
  <r>
    <s v="CUST_15868"/>
    <n v="21"/>
    <s v="Female"/>
    <n v="36695"/>
    <n v="71"/>
    <s v="West"/>
    <s v="Widowed"/>
    <n v="3"/>
    <x v="0"/>
    <n v="785"/>
    <n v="12"/>
    <x v="0"/>
  </r>
  <r>
    <s v="CUST_15869"/>
    <n v="34"/>
    <s v="Male"/>
    <n v="28662"/>
    <n v="88"/>
    <s v="South"/>
    <s v="Single"/>
    <n v="0"/>
    <x v="3"/>
    <n v="373"/>
    <n v="0"/>
    <x v="0"/>
  </r>
  <r>
    <s v="CUST_15870"/>
    <n v="21"/>
    <s v="Male"/>
    <n v="110651"/>
    <n v="88"/>
    <s v="East"/>
    <s v="Divorced"/>
    <n v="1"/>
    <x v="0"/>
    <n v="718"/>
    <n v="7"/>
    <x v="1"/>
  </r>
  <r>
    <s v="CUST_15871"/>
    <n v="39"/>
    <s v="Male"/>
    <n v="53235"/>
    <n v="29"/>
    <s v="North"/>
    <s v="Widowed"/>
    <n v="4"/>
    <x v="0"/>
    <n v="705"/>
    <n v="19"/>
    <x v="0"/>
  </r>
  <r>
    <s v="CUST_15872"/>
    <n v="44"/>
    <s v="Male"/>
    <n v="148018"/>
    <n v="16"/>
    <s v="South"/>
    <s v="Single"/>
    <n v="0"/>
    <x v="3"/>
    <n v="469"/>
    <n v="18"/>
    <x v="0"/>
  </r>
  <r>
    <s v="CUST_15873"/>
    <n v="63"/>
    <s v="Female"/>
    <n v="74770"/>
    <n v="31"/>
    <s v="South"/>
    <s v="Single"/>
    <n v="4"/>
    <x v="3"/>
    <n v="762"/>
    <n v="4"/>
    <x v="0"/>
  </r>
  <r>
    <s v="CUST_15874"/>
    <n v="67"/>
    <s v="Female"/>
    <n v="96173"/>
    <n v="47"/>
    <s v="West"/>
    <s v="Single"/>
    <n v="4"/>
    <x v="2"/>
    <n v="710"/>
    <n v="0"/>
    <x v="1"/>
  </r>
  <r>
    <s v="CUST_15875"/>
    <n v="67"/>
    <s v="Female"/>
    <n v="60293"/>
    <n v="83"/>
    <s v="North"/>
    <s v="Widowed"/>
    <n v="1"/>
    <x v="0"/>
    <n v="326"/>
    <n v="0"/>
    <x v="0"/>
  </r>
  <r>
    <s v="CUST_15876"/>
    <n v="28"/>
    <s v="Male"/>
    <n v="41204"/>
    <n v="7"/>
    <s v="North"/>
    <s v="Widowed"/>
    <n v="3"/>
    <x v="2"/>
    <n v="433"/>
    <n v="7"/>
    <x v="1"/>
  </r>
  <r>
    <s v="CUST_15877"/>
    <n v="67"/>
    <s v="Male"/>
    <n v="140604"/>
    <n v="53"/>
    <s v="West"/>
    <s v="Divorced"/>
    <n v="4"/>
    <x v="0"/>
    <n v="639"/>
    <n v="15"/>
    <x v="1"/>
  </r>
  <r>
    <s v="CUST_15878"/>
    <n v="28"/>
    <s v="Male"/>
    <n v="23683"/>
    <n v="97"/>
    <s v="North"/>
    <s v="Widowed"/>
    <n v="1"/>
    <x v="1"/>
    <n v="570"/>
    <n v="6"/>
    <x v="1"/>
  </r>
  <r>
    <s v="CUST_15879"/>
    <n v="59"/>
    <s v="Female"/>
    <n v="40808"/>
    <n v="48"/>
    <s v="East"/>
    <s v="Single"/>
    <n v="3"/>
    <x v="3"/>
    <n v="461"/>
    <n v="16"/>
    <x v="0"/>
  </r>
  <r>
    <s v="CUST_15880"/>
    <n v="39"/>
    <s v="Female"/>
    <n v="47513"/>
    <n v="58"/>
    <s v="South"/>
    <s v="Married"/>
    <n v="0"/>
    <x v="2"/>
    <n v="580"/>
    <n v="3"/>
    <x v="1"/>
  </r>
  <r>
    <s v="CUST_15881"/>
    <n v="68"/>
    <s v="Male"/>
    <n v="128077"/>
    <n v="59"/>
    <s v="North"/>
    <s v="Divorced"/>
    <n v="2"/>
    <x v="3"/>
    <n v="566"/>
    <n v="7"/>
    <x v="1"/>
  </r>
  <r>
    <s v="CUST_15882"/>
    <n v="66"/>
    <s v="Male"/>
    <n v="105757"/>
    <n v="81"/>
    <s v="South"/>
    <s v="Single"/>
    <n v="3"/>
    <x v="1"/>
    <n v="613"/>
    <n v="11"/>
    <x v="0"/>
  </r>
  <r>
    <s v="CUST_15883"/>
    <n v="45"/>
    <s v="Female"/>
    <n v="50718"/>
    <n v="19"/>
    <s v="East"/>
    <s v="Married"/>
    <n v="1"/>
    <x v="1"/>
    <n v="828"/>
    <n v="15"/>
    <x v="1"/>
  </r>
  <r>
    <s v="CUST_15884"/>
    <n v="46"/>
    <s v="Male"/>
    <n v="71962"/>
    <n v="82"/>
    <s v="North"/>
    <s v="Single"/>
    <n v="3"/>
    <x v="3"/>
    <n v="512"/>
    <n v="14"/>
    <x v="0"/>
  </r>
  <r>
    <s v="CUST_15885"/>
    <n v="29"/>
    <s v="Male"/>
    <n v="144411"/>
    <n v="58"/>
    <s v="North"/>
    <s v="Divorced"/>
    <n v="2"/>
    <x v="0"/>
    <n v="706"/>
    <n v="16"/>
    <x v="0"/>
  </r>
  <r>
    <s v="CUST_15886"/>
    <n v="50"/>
    <s v="Female"/>
    <n v="149361"/>
    <n v="89"/>
    <s v="East"/>
    <s v="Married"/>
    <n v="1"/>
    <x v="0"/>
    <n v="664"/>
    <n v="11"/>
    <x v="0"/>
  </r>
  <r>
    <s v="CUST_15887"/>
    <n v="67"/>
    <s v="Male"/>
    <n v="83768"/>
    <n v="24"/>
    <s v="East"/>
    <s v="Widowed"/>
    <n v="1"/>
    <x v="0"/>
    <n v="322"/>
    <n v="1"/>
    <x v="1"/>
  </r>
  <r>
    <s v="CUST_15888"/>
    <n v="26"/>
    <s v="Female"/>
    <n v="148980"/>
    <n v="40"/>
    <s v="North"/>
    <s v="Married"/>
    <n v="2"/>
    <x v="2"/>
    <n v="483"/>
    <n v="14"/>
    <x v="0"/>
  </r>
  <r>
    <s v="CUST_15889"/>
    <n v="69"/>
    <s v="Male"/>
    <n v="35944"/>
    <n v="43"/>
    <s v="North"/>
    <s v="Single"/>
    <n v="3"/>
    <x v="2"/>
    <n v="500"/>
    <n v="6"/>
    <x v="0"/>
  </r>
  <r>
    <s v="CUST_15890"/>
    <n v="66"/>
    <s v="Female"/>
    <n v="59540"/>
    <n v="19"/>
    <s v="South"/>
    <s v="Divorced"/>
    <n v="2"/>
    <x v="1"/>
    <n v="570"/>
    <n v="2"/>
    <x v="0"/>
  </r>
  <r>
    <s v="CUST_15891"/>
    <n v="34"/>
    <s v="Female"/>
    <n v="81120"/>
    <n v="29"/>
    <s v="West"/>
    <s v="Divorced"/>
    <n v="2"/>
    <x v="1"/>
    <n v="649"/>
    <n v="11"/>
    <x v="0"/>
  </r>
  <r>
    <s v="CUST_15892"/>
    <n v="67"/>
    <s v="Male"/>
    <n v="134634"/>
    <n v="61"/>
    <s v="East"/>
    <s v="Married"/>
    <n v="0"/>
    <x v="0"/>
    <n v="399"/>
    <n v="4"/>
    <x v="1"/>
  </r>
  <r>
    <s v="CUST_15893"/>
    <n v="52"/>
    <s v="Male"/>
    <n v="90372"/>
    <n v="44"/>
    <s v="West"/>
    <s v="Single"/>
    <n v="0"/>
    <x v="2"/>
    <n v="823"/>
    <n v="9"/>
    <x v="1"/>
  </r>
  <r>
    <s v="CUST_15894"/>
    <n v="26"/>
    <s v="Female"/>
    <n v="106667"/>
    <n v="29"/>
    <s v="South"/>
    <s v="Widowed"/>
    <n v="0"/>
    <x v="0"/>
    <n v="675"/>
    <n v="5"/>
    <x v="0"/>
  </r>
  <r>
    <s v="CUST_15895"/>
    <n v="52"/>
    <s v="Male"/>
    <n v="55356"/>
    <n v="59"/>
    <s v="East"/>
    <s v="Single"/>
    <n v="4"/>
    <x v="1"/>
    <n v="300"/>
    <n v="7"/>
    <x v="0"/>
  </r>
  <r>
    <s v="CUST_15896"/>
    <n v="19"/>
    <s v="Male"/>
    <n v="93545"/>
    <n v="61"/>
    <s v="West"/>
    <s v="Divorced"/>
    <n v="1"/>
    <x v="0"/>
    <n v="512"/>
    <n v="13"/>
    <x v="1"/>
  </r>
  <r>
    <s v="CUST_15897"/>
    <n v="41"/>
    <s v="Male"/>
    <n v="85774"/>
    <n v="8"/>
    <s v="East"/>
    <s v="Married"/>
    <n v="4"/>
    <x v="3"/>
    <n v="813"/>
    <n v="16"/>
    <x v="0"/>
  </r>
  <r>
    <s v="CUST_15898"/>
    <n v="47"/>
    <s v="Female"/>
    <n v="139082"/>
    <n v="13"/>
    <s v="South"/>
    <s v="Widowed"/>
    <n v="1"/>
    <x v="0"/>
    <n v="631"/>
    <n v="12"/>
    <x v="0"/>
  </r>
  <r>
    <s v="CUST_15899"/>
    <n v="18"/>
    <s v="Male"/>
    <n v="119975"/>
    <n v="45"/>
    <s v="North"/>
    <s v="Widowed"/>
    <n v="3"/>
    <x v="1"/>
    <n v="600"/>
    <n v="10"/>
    <x v="0"/>
  </r>
  <r>
    <s v="CUST_15900"/>
    <n v="27"/>
    <s v="Female"/>
    <n v="46329"/>
    <n v="62"/>
    <s v="West"/>
    <s v="Divorced"/>
    <n v="2"/>
    <x v="1"/>
    <n v="386"/>
    <n v="2"/>
    <x v="0"/>
  </r>
  <r>
    <s v="CUST_15901"/>
    <n v="54"/>
    <s v="Male"/>
    <n v="111475"/>
    <n v="40"/>
    <s v="East"/>
    <s v="Divorced"/>
    <n v="1"/>
    <x v="0"/>
    <n v="395"/>
    <n v="19"/>
    <x v="0"/>
  </r>
  <r>
    <s v="CUST_15902"/>
    <n v="24"/>
    <s v="Male"/>
    <n v="140496"/>
    <n v="33"/>
    <s v="South"/>
    <s v="Married"/>
    <n v="1"/>
    <x v="0"/>
    <n v="481"/>
    <n v="13"/>
    <x v="1"/>
  </r>
  <r>
    <s v="CUST_15903"/>
    <n v="48"/>
    <s v="Female"/>
    <n v="54134"/>
    <n v="20"/>
    <s v="West"/>
    <s v="Single"/>
    <n v="0"/>
    <x v="1"/>
    <n v="805"/>
    <n v="18"/>
    <x v="1"/>
  </r>
  <r>
    <s v="CUST_15904"/>
    <n v="65"/>
    <s v="Male"/>
    <n v="67479"/>
    <n v="61"/>
    <s v="South"/>
    <s v="Widowed"/>
    <n v="4"/>
    <x v="3"/>
    <n v="810"/>
    <n v="3"/>
    <x v="0"/>
  </r>
  <r>
    <s v="CUST_15905"/>
    <n v="38"/>
    <s v="Male"/>
    <n v="61662"/>
    <n v="34"/>
    <s v="South"/>
    <s v="Single"/>
    <n v="3"/>
    <x v="1"/>
    <n v="784"/>
    <n v="7"/>
    <x v="1"/>
  </r>
  <r>
    <s v="CUST_15906"/>
    <n v="40"/>
    <s v="Male"/>
    <n v="42742"/>
    <n v="71"/>
    <s v="South"/>
    <s v="Divorced"/>
    <n v="3"/>
    <x v="0"/>
    <n v="547"/>
    <n v="15"/>
    <x v="0"/>
  </r>
  <r>
    <s v="CUST_15907"/>
    <n v="64"/>
    <s v="Male"/>
    <n v="59028"/>
    <n v="20"/>
    <s v="West"/>
    <s v="Divorced"/>
    <n v="0"/>
    <x v="0"/>
    <n v="642"/>
    <n v="4"/>
    <x v="0"/>
  </r>
  <r>
    <s v="CUST_15908"/>
    <n v="61"/>
    <s v="Female"/>
    <n v="38970"/>
    <n v="42"/>
    <s v="East"/>
    <s v="Single"/>
    <n v="0"/>
    <x v="3"/>
    <n v="617"/>
    <n v="11"/>
    <x v="0"/>
  </r>
  <r>
    <s v="CUST_15909"/>
    <n v="69"/>
    <s v="Male"/>
    <n v="40538"/>
    <n v="7"/>
    <s v="East"/>
    <s v="Divorced"/>
    <n v="3"/>
    <x v="3"/>
    <n v="334"/>
    <n v="0"/>
    <x v="0"/>
  </r>
  <r>
    <s v="CUST_15910"/>
    <n v="35"/>
    <s v="Male"/>
    <n v="78839"/>
    <n v="10"/>
    <s v="North"/>
    <s v="Married"/>
    <n v="2"/>
    <x v="3"/>
    <n v="751"/>
    <n v="0"/>
    <x v="0"/>
  </r>
  <r>
    <s v="CUST_15911"/>
    <n v="40"/>
    <s v="Male"/>
    <n v="24927"/>
    <n v="40"/>
    <s v="East"/>
    <s v="Married"/>
    <n v="0"/>
    <x v="2"/>
    <n v="824"/>
    <n v="1"/>
    <x v="1"/>
  </r>
  <r>
    <s v="CUST_15912"/>
    <n v="57"/>
    <s v="Male"/>
    <n v="20110"/>
    <n v="27"/>
    <s v="East"/>
    <s v="Married"/>
    <n v="2"/>
    <x v="2"/>
    <n v="399"/>
    <n v="12"/>
    <x v="1"/>
  </r>
  <r>
    <s v="CUST_15913"/>
    <n v="45"/>
    <s v="Female"/>
    <n v="94829"/>
    <n v="35"/>
    <s v="East"/>
    <s v="Divorced"/>
    <n v="2"/>
    <x v="0"/>
    <n v="679"/>
    <n v="15"/>
    <x v="0"/>
  </r>
  <r>
    <s v="CUST_15914"/>
    <n v="39"/>
    <s v="Male"/>
    <n v="67586"/>
    <n v="32"/>
    <s v="West"/>
    <s v="Widowed"/>
    <n v="0"/>
    <x v="0"/>
    <n v="645"/>
    <n v="15"/>
    <x v="1"/>
  </r>
  <r>
    <s v="CUST_15915"/>
    <n v="20"/>
    <s v="Male"/>
    <n v="23265"/>
    <n v="51"/>
    <s v="West"/>
    <s v="Married"/>
    <n v="1"/>
    <x v="1"/>
    <n v="421"/>
    <n v="2"/>
    <x v="0"/>
  </r>
  <r>
    <s v="CUST_15916"/>
    <n v="62"/>
    <s v="Male"/>
    <n v="94172"/>
    <n v="27"/>
    <s v="West"/>
    <s v="Widowed"/>
    <n v="4"/>
    <x v="3"/>
    <n v="373"/>
    <n v="12"/>
    <x v="0"/>
  </r>
  <r>
    <s v="CUST_15917"/>
    <n v="68"/>
    <s v="Male"/>
    <n v="23513"/>
    <n v="86"/>
    <s v="North"/>
    <s v="Divorced"/>
    <n v="3"/>
    <x v="3"/>
    <n v="621"/>
    <n v="13"/>
    <x v="1"/>
  </r>
  <r>
    <s v="CUST_15918"/>
    <n v="28"/>
    <s v="Female"/>
    <n v="146856"/>
    <n v="88"/>
    <s v="West"/>
    <s v="Single"/>
    <n v="3"/>
    <x v="2"/>
    <n v="481"/>
    <n v="1"/>
    <x v="1"/>
  </r>
  <r>
    <s v="CUST_15919"/>
    <n v="56"/>
    <s v="Female"/>
    <n v="47919"/>
    <n v="34"/>
    <s v="West"/>
    <s v="Divorced"/>
    <n v="3"/>
    <x v="3"/>
    <n v="435"/>
    <n v="11"/>
    <x v="1"/>
  </r>
  <r>
    <s v="CUST_15920"/>
    <n v="36"/>
    <s v="Female"/>
    <n v="46465"/>
    <n v="54"/>
    <s v="South"/>
    <s v="Single"/>
    <n v="0"/>
    <x v="2"/>
    <n v="658"/>
    <n v="2"/>
    <x v="0"/>
  </r>
  <r>
    <s v="CUST_15921"/>
    <n v="41"/>
    <s v="Female"/>
    <n v="110590"/>
    <n v="48"/>
    <s v="West"/>
    <s v="Widowed"/>
    <n v="3"/>
    <x v="2"/>
    <n v="774"/>
    <n v="11"/>
    <x v="0"/>
  </r>
  <r>
    <s v="CUST_15922"/>
    <n v="32"/>
    <s v="Male"/>
    <n v="134802"/>
    <n v="68"/>
    <s v="South"/>
    <s v="Married"/>
    <n v="4"/>
    <x v="2"/>
    <n v="758"/>
    <n v="13"/>
    <x v="1"/>
  </r>
  <r>
    <s v="CUST_15923"/>
    <n v="32"/>
    <s v="Female"/>
    <n v="105255"/>
    <n v="14"/>
    <s v="South"/>
    <s v="Single"/>
    <n v="1"/>
    <x v="2"/>
    <n v="426"/>
    <n v="12"/>
    <x v="0"/>
  </r>
  <r>
    <s v="CUST_15924"/>
    <n v="51"/>
    <s v="Female"/>
    <n v="35127"/>
    <n v="34"/>
    <s v="East"/>
    <s v="Widowed"/>
    <n v="4"/>
    <x v="0"/>
    <n v="374"/>
    <n v="17"/>
    <x v="0"/>
  </r>
  <r>
    <s v="CUST_15925"/>
    <n v="49"/>
    <s v="Male"/>
    <n v="111718"/>
    <n v="1"/>
    <s v="East"/>
    <s v="Widowed"/>
    <n v="0"/>
    <x v="2"/>
    <n v="789"/>
    <n v="3"/>
    <x v="0"/>
  </r>
  <r>
    <s v="CUST_15926"/>
    <n v="35"/>
    <s v="Female"/>
    <n v="81769"/>
    <n v="99"/>
    <s v="North"/>
    <s v="Single"/>
    <n v="2"/>
    <x v="0"/>
    <n v="459"/>
    <n v="8"/>
    <x v="1"/>
  </r>
  <r>
    <s v="CUST_15927"/>
    <n v="22"/>
    <s v="Male"/>
    <n v="85276"/>
    <n v="4"/>
    <s v="East"/>
    <s v="Divorced"/>
    <n v="0"/>
    <x v="0"/>
    <n v="663"/>
    <n v="11"/>
    <x v="1"/>
  </r>
  <r>
    <s v="CUST_15928"/>
    <n v="32"/>
    <s v="Female"/>
    <n v="138911"/>
    <n v="44"/>
    <s v="North"/>
    <s v="Widowed"/>
    <n v="1"/>
    <x v="0"/>
    <n v="551"/>
    <n v="7"/>
    <x v="0"/>
  </r>
  <r>
    <s v="CUST_15929"/>
    <n v="34"/>
    <s v="Female"/>
    <n v="130655"/>
    <n v="85"/>
    <s v="South"/>
    <s v="Divorced"/>
    <n v="4"/>
    <x v="0"/>
    <n v="843"/>
    <n v="8"/>
    <x v="0"/>
  </r>
  <r>
    <s v="CUST_15930"/>
    <n v="65"/>
    <s v="Male"/>
    <n v="28090"/>
    <n v="69"/>
    <s v="South"/>
    <s v="Single"/>
    <n v="3"/>
    <x v="2"/>
    <n v="722"/>
    <n v="19"/>
    <x v="0"/>
  </r>
  <r>
    <s v="CUST_15931"/>
    <n v="48"/>
    <s v="Male"/>
    <n v="103084"/>
    <n v="81"/>
    <s v="East"/>
    <s v="Married"/>
    <n v="2"/>
    <x v="0"/>
    <n v="596"/>
    <n v="17"/>
    <x v="0"/>
  </r>
  <r>
    <s v="CUST_15932"/>
    <n v="21"/>
    <s v="Female"/>
    <n v="148166"/>
    <n v="68"/>
    <s v="North"/>
    <s v="Widowed"/>
    <n v="2"/>
    <x v="1"/>
    <n v="311"/>
    <n v="0"/>
    <x v="1"/>
  </r>
  <r>
    <s v="CUST_15933"/>
    <n v="28"/>
    <s v="Female"/>
    <n v="82760"/>
    <n v="1"/>
    <s v="South"/>
    <s v="Widowed"/>
    <n v="1"/>
    <x v="1"/>
    <n v="516"/>
    <n v="2"/>
    <x v="0"/>
  </r>
  <r>
    <s v="CUST_15934"/>
    <n v="35"/>
    <s v="Female"/>
    <n v="27588"/>
    <n v="75"/>
    <s v="North"/>
    <s v="Married"/>
    <n v="1"/>
    <x v="3"/>
    <n v="624"/>
    <n v="9"/>
    <x v="1"/>
  </r>
  <r>
    <s v="CUST_15935"/>
    <n v="53"/>
    <s v="Female"/>
    <n v="142000"/>
    <n v="99"/>
    <s v="East"/>
    <s v="Married"/>
    <n v="0"/>
    <x v="0"/>
    <n v="762"/>
    <n v="3"/>
    <x v="0"/>
  </r>
  <r>
    <s v="CUST_15936"/>
    <n v="67"/>
    <s v="Male"/>
    <n v="60231"/>
    <n v="71"/>
    <s v="East"/>
    <s v="Divorced"/>
    <n v="0"/>
    <x v="0"/>
    <n v="538"/>
    <n v="17"/>
    <x v="0"/>
  </r>
  <r>
    <s v="CUST_15937"/>
    <n v="32"/>
    <s v="Female"/>
    <n v="45250"/>
    <n v="3"/>
    <s v="West"/>
    <s v="Married"/>
    <n v="0"/>
    <x v="3"/>
    <n v="305"/>
    <n v="10"/>
    <x v="0"/>
  </r>
  <r>
    <s v="CUST_15938"/>
    <n v="54"/>
    <s v="Male"/>
    <n v="34890"/>
    <n v="38"/>
    <s v="South"/>
    <s v="Married"/>
    <n v="0"/>
    <x v="3"/>
    <n v="417"/>
    <n v="10"/>
    <x v="0"/>
  </r>
  <r>
    <s v="CUST_15939"/>
    <n v="42"/>
    <s v="Female"/>
    <n v="111717"/>
    <n v="83"/>
    <s v="West"/>
    <s v="Single"/>
    <n v="0"/>
    <x v="0"/>
    <n v="454"/>
    <n v="19"/>
    <x v="0"/>
  </r>
  <r>
    <s v="CUST_15940"/>
    <n v="69"/>
    <s v="Male"/>
    <n v="73610"/>
    <n v="80"/>
    <s v="North"/>
    <s v="Divorced"/>
    <n v="3"/>
    <x v="3"/>
    <n v="382"/>
    <n v="6"/>
    <x v="0"/>
  </r>
  <r>
    <s v="CUST_15941"/>
    <n v="31"/>
    <s v="Male"/>
    <n v="101065"/>
    <n v="81"/>
    <s v="West"/>
    <s v="Married"/>
    <n v="3"/>
    <x v="0"/>
    <n v="346"/>
    <n v="17"/>
    <x v="0"/>
  </r>
  <r>
    <s v="CUST_15942"/>
    <n v="36"/>
    <s v="Male"/>
    <n v="47133"/>
    <n v="31"/>
    <s v="North"/>
    <s v="Widowed"/>
    <n v="2"/>
    <x v="0"/>
    <n v="645"/>
    <n v="12"/>
    <x v="0"/>
  </r>
  <r>
    <s v="CUST_15943"/>
    <n v="57"/>
    <s v="Female"/>
    <n v="25399"/>
    <n v="88"/>
    <s v="East"/>
    <s v="Married"/>
    <n v="4"/>
    <x v="2"/>
    <n v="795"/>
    <n v="17"/>
    <x v="1"/>
  </r>
  <r>
    <s v="CUST_15944"/>
    <n v="24"/>
    <s v="Male"/>
    <n v="59154"/>
    <n v="17"/>
    <s v="East"/>
    <s v="Divorced"/>
    <n v="4"/>
    <x v="3"/>
    <n v="492"/>
    <n v="19"/>
    <x v="0"/>
  </r>
  <r>
    <s v="CUST_15945"/>
    <n v="35"/>
    <s v="Male"/>
    <n v="121277"/>
    <n v="75"/>
    <s v="North"/>
    <s v="Divorced"/>
    <n v="0"/>
    <x v="2"/>
    <n v="632"/>
    <n v="6"/>
    <x v="0"/>
  </r>
  <r>
    <s v="CUST_15946"/>
    <n v="37"/>
    <s v="Male"/>
    <n v="76051"/>
    <n v="79"/>
    <s v="West"/>
    <s v="Widowed"/>
    <n v="2"/>
    <x v="1"/>
    <n v="386"/>
    <n v="2"/>
    <x v="0"/>
  </r>
  <r>
    <s v="CUST_15947"/>
    <n v="29"/>
    <s v="Female"/>
    <n v="94621"/>
    <n v="81"/>
    <s v="North"/>
    <s v="Single"/>
    <n v="1"/>
    <x v="0"/>
    <n v="767"/>
    <n v="0"/>
    <x v="1"/>
  </r>
  <r>
    <s v="CUST_15948"/>
    <n v="28"/>
    <s v="Female"/>
    <n v="89225"/>
    <n v="55"/>
    <s v="South"/>
    <s v="Single"/>
    <n v="0"/>
    <x v="3"/>
    <n v="672"/>
    <n v="15"/>
    <x v="0"/>
  </r>
  <r>
    <s v="CUST_15949"/>
    <n v="33"/>
    <s v="Male"/>
    <n v="93878"/>
    <n v="2"/>
    <s v="East"/>
    <s v="Divorced"/>
    <n v="1"/>
    <x v="3"/>
    <n v="730"/>
    <n v="11"/>
    <x v="0"/>
  </r>
  <r>
    <s v="CUST_15950"/>
    <n v="36"/>
    <s v="Female"/>
    <n v="57813"/>
    <n v="58"/>
    <s v="North"/>
    <s v="Single"/>
    <n v="2"/>
    <x v="0"/>
    <n v="568"/>
    <n v="7"/>
    <x v="1"/>
  </r>
  <r>
    <s v="CUST_15951"/>
    <n v="62"/>
    <s v="Female"/>
    <n v="25920"/>
    <n v="17"/>
    <s v="North"/>
    <s v="Married"/>
    <n v="4"/>
    <x v="1"/>
    <n v="315"/>
    <n v="14"/>
    <x v="0"/>
  </r>
  <r>
    <s v="CUST_15952"/>
    <n v="65"/>
    <s v="Male"/>
    <n v="123082"/>
    <n v="27"/>
    <s v="South"/>
    <s v="Single"/>
    <n v="1"/>
    <x v="1"/>
    <n v="553"/>
    <n v="18"/>
    <x v="0"/>
  </r>
  <r>
    <s v="CUST_15953"/>
    <n v="61"/>
    <s v="Male"/>
    <n v="78871"/>
    <n v="2"/>
    <s v="East"/>
    <s v="Married"/>
    <n v="4"/>
    <x v="1"/>
    <n v="619"/>
    <n v="18"/>
    <x v="1"/>
  </r>
  <r>
    <s v="CUST_15954"/>
    <n v="51"/>
    <s v="Male"/>
    <n v="100104"/>
    <n v="93"/>
    <s v="West"/>
    <s v="Married"/>
    <n v="0"/>
    <x v="3"/>
    <n v="324"/>
    <n v="8"/>
    <x v="0"/>
  </r>
  <r>
    <s v="CUST_15955"/>
    <n v="48"/>
    <s v="Female"/>
    <n v="93344"/>
    <n v="55"/>
    <s v="North"/>
    <s v="Single"/>
    <n v="3"/>
    <x v="3"/>
    <n v="552"/>
    <n v="8"/>
    <x v="1"/>
  </r>
  <r>
    <s v="CUST_15956"/>
    <n v="18"/>
    <s v="Female"/>
    <n v="34662"/>
    <n v="36"/>
    <s v="East"/>
    <s v="Widowed"/>
    <n v="1"/>
    <x v="2"/>
    <n v="760"/>
    <n v="6"/>
    <x v="0"/>
  </r>
  <r>
    <s v="CUST_15957"/>
    <n v="69"/>
    <s v="Male"/>
    <n v="25098"/>
    <n v="38"/>
    <s v="South"/>
    <s v="Divorced"/>
    <n v="0"/>
    <x v="3"/>
    <n v="456"/>
    <n v="10"/>
    <x v="0"/>
  </r>
  <r>
    <s v="CUST_15958"/>
    <n v="46"/>
    <s v="Male"/>
    <n v="116973"/>
    <n v="38"/>
    <s v="North"/>
    <s v="Married"/>
    <n v="3"/>
    <x v="2"/>
    <n v="343"/>
    <n v="14"/>
    <x v="0"/>
  </r>
  <r>
    <s v="CUST_15959"/>
    <n v="51"/>
    <s v="Male"/>
    <n v="30790"/>
    <n v="82"/>
    <s v="North"/>
    <s v="Married"/>
    <n v="3"/>
    <x v="1"/>
    <n v="554"/>
    <n v="5"/>
    <x v="0"/>
  </r>
  <r>
    <s v="CUST_15960"/>
    <n v="43"/>
    <s v="Male"/>
    <n v="74940"/>
    <n v="28"/>
    <s v="East"/>
    <s v="Widowed"/>
    <n v="1"/>
    <x v="2"/>
    <n v="617"/>
    <n v="11"/>
    <x v="0"/>
  </r>
  <r>
    <s v="CUST_15961"/>
    <n v="69"/>
    <s v="Male"/>
    <n v="59974"/>
    <n v="9"/>
    <s v="East"/>
    <s v="Divorced"/>
    <n v="2"/>
    <x v="1"/>
    <n v="537"/>
    <n v="15"/>
    <x v="1"/>
  </r>
  <r>
    <s v="CUST_15962"/>
    <n v="21"/>
    <s v="Female"/>
    <n v="25015"/>
    <n v="2"/>
    <s v="East"/>
    <s v="Widowed"/>
    <n v="2"/>
    <x v="3"/>
    <n v="361"/>
    <n v="12"/>
    <x v="1"/>
  </r>
  <r>
    <s v="CUST_15963"/>
    <n v="23"/>
    <s v="Male"/>
    <n v="129488"/>
    <n v="81"/>
    <s v="North"/>
    <s v="Widowed"/>
    <n v="2"/>
    <x v="2"/>
    <n v="347"/>
    <n v="18"/>
    <x v="0"/>
  </r>
  <r>
    <s v="CUST_15964"/>
    <n v="22"/>
    <s v="Female"/>
    <n v="142702"/>
    <n v="44"/>
    <s v="South"/>
    <s v="Single"/>
    <n v="1"/>
    <x v="3"/>
    <n v="516"/>
    <n v="1"/>
    <x v="0"/>
  </r>
  <r>
    <s v="CUST_15965"/>
    <n v="45"/>
    <s v="Female"/>
    <n v="41998"/>
    <n v="2"/>
    <s v="North"/>
    <s v="Divorced"/>
    <n v="4"/>
    <x v="3"/>
    <n v="322"/>
    <n v="4"/>
    <x v="0"/>
  </r>
  <r>
    <s v="CUST_15966"/>
    <n v="52"/>
    <s v="Female"/>
    <n v="135136"/>
    <n v="41"/>
    <s v="West"/>
    <s v="Widowed"/>
    <n v="2"/>
    <x v="2"/>
    <n v="703"/>
    <n v="19"/>
    <x v="0"/>
  </r>
  <r>
    <s v="CUST_15967"/>
    <n v="29"/>
    <s v="Male"/>
    <n v="51788"/>
    <n v="78"/>
    <s v="South"/>
    <s v="Married"/>
    <n v="0"/>
    <x v="0"/>
    <n v="426"/>
    <n v="6"/>
    <x v="0"/>
  </r>
  <r>
    <s v="CUST_15968"/>
    <n v="39"/>
    <s v="Female"/>
    <n v="46541"/>
    <n v="45"/>
    <s v="East"/>
    <s v="Married"/>
    <n v="1"/>
    <x v="2"/>
    <n v="640"/>
    <n v="16"/>
    <x v="0"/>
  </r>
  <r>
    <s v="CUST_15969"/>
    <n v="55"/>
    <s v="Female"/>
    <n v="48562"/>
    <n v="90"/>
    <s v="South"/>
    <s v="Widowed"/>
    <n v="3"/>
    <x v="0"/>
    <n v="433"/>
    <n v="14"/>
    <x v="1"/>
  </r>
  <r>
    <s v="CUST_15970"/>
    <n v="24"/>
    <s v="Male"/>
    <n v="91110"/>
    <n v="29"/>
    <s v="South"/>
    <s v="Widowed"/>
    <n v="1"/>
    <x v="0"/>
    <n v="847"/>
    <n v="19"/>
    <x v="0"/>
  </r>
  <r>
    <s v="CUST_15971"/>
    <n v="22"/>
    <s v="Female"/>
    <n v="77399"/>
    <n v="6"/>
    <s v="South"/>
    <s v="Divorced"/>
    <n v="4"/>
    <x v="2"/>
    <n v="714"/>
    <n v="4"/>
    <x v="0"/>
  </r>
  <r>
    <s v="CUST_15972"/>
    <n v="53"/>
    <s v="Male"/>
    <n v="90128"/>
    <n v="38"/>
    <s v="West"/>
    <s v="Married"/>
    <n v="2"/>
    <x v="1"/>
    <n v="700"/>
    <n v="8"/>
    <x v="0"/>
  </r>
  <r>
    <s v="CUST_15973"/>
    <n v="54"/>
    <s v="Female"/>
    <n v="71333"/>
    <n v="91"/>
    <s v="South"/>
    <s v="Divorced"/>
    <n v="4"/>
    <x v="0"/>
    <n v="571"/>
    <n v="7"/>
    <x v="0"/>
  </r>
  <r>
    <s v="CUST_15974"/>
    <n v="21"/>
    <s v="Female"/>
    <n v="106159"/>
    <n v="10"/>
    <s v="East"/>
    <s v="Single"/>
    <n v="0"/>
    <x v="0"/>
    <n v="447"/>
    <n v="15"/>
    <x v="0"/>
  </r>
  <r>
    <s v="CUST_15975"/>
    <n v="27"/>
    <s v="Male"/>
    <n v="77577"/>
    <n v="8"/>
    <s v="West"/>
    <s v="Married"/>
    <n v="4"/>
    <x v="2"/>
    <n v="557"/>
    <n v="2"/>
    <x v="0"/>
  </r>
  <r>
    <s v="CUST_15976"/>
    <n v="56"/>
    <s v="Female"/>
    <n v="46722"/>
    <n v="22"/>
    <s v="West"/>
    <s v="Single"/>
    <n v="1"/>
    <x v="1"/>
    <n v="820"/>
    <n v="14"/>
    <x v="0"/>
  </r>
  <r>
    <s v="CUST_15977"/>
    <n v="27"/>
    <s v="Male"/>
    <n v="52661"/>
    <n v="58"/>
    <s v="North"/>
    <s v="Divorced"/>
    <n v="0"/>
    <x v="3"/>
    <n v="413"/>
    <n v="17"/>
    <x v="1"/>
  </r>
  <r>
    <s v="CUST_15978"/>
    <n v="46"/>
    <s v="Female"/>
    <n v="61872"/>
    <n v="43"/>
    <s v="North"/>
    <s v="Divorced"/>
    <n v="4"/>
    <x v="2"/>
    <n v="402"/>
    <n v="9"/>
    <x v="0"/>
  </r>
  <r>
    <s v="CUST_15979"/>
    <n v="39"/>
    <s v="Female"/>
    <n v="52806"/>
    <n v="81"/>
    <s v="East"/>
    <s v="Single"/>
    <n v="2"/>
    <x v="0"/>
    <n v="687"/>
    <n v="18"/>
    <x v="0"/>
  </r>
  <r>
    <s v="CUST_15980"/>
    <n v="32"/>
    <s v="Male"/>
    <n v="43851"/>
    <n v="10"/>
    <s v="North"/>
    <s v="Divorced"/>
    <n v="3"/>
    <x v="2"/>
    <n v="636"/>
    <n v="14"/>
    <x v="0"/>
  </r>
  <r>
    <s v="CUST_15981"/>
    <n v="62"/>
    <s v="Male"/>
    <n v="73295"/>
    <n v="34"/>
    <s v="South"/>
    <s v="Single"/>
    <n v="0"/>
    <x v="2"/>
    <n v="504"/>
    <n v="2"/>
    <x v="0"/>
  </r>
  <r>
    <s v="CUST_15982"/>
    <n v="67"/>
    <s v="Male"/>
    <n v="49979"/>
    <n v="85"/>
    <s v="East"/>
    <s v="Single"/>
    <n v="3"/>
    <x v="1"/>
    <n v="683"/>
    <n v="0"/>
    <x v="0"/>
  </r>
  <r>
    <s v="CUST_15983"/>
    <n v="66"/>
    <s v="Female"/>
    <n v="39698"/>
    <n v="39"/>
    <s v="South"/>
    <s v="Married"/>
    <n v="2"/>
    <x v="0"/>
    <n v="680"/>
    <n v="5"/>
    <x v="0"/>
  </r>
  <r>
    <s v="CUST_15984"/>
    <n v="69"/>
    <s v="Male"/>
    <n v="86224"/>
    <n v="4"/>
    <s v="North"/>
    <s v="Single"/>
    <n v="2"/>
    <x v="0"/>
    <n v="364"/>
    <n v="15"/>
    <x v="1"/>
  </r>
  <r>
    <s v="CUST_15985"/>
    <n v="42"/>
    <s v="Male"/>
    <n v="129540"/>
    <n v="75"/>
    <s v="North"/>
    <s v="Widowed"/>
    <n v="4"/>
    <x v="2"/>
    <n v="435"/>
    <n v="0"/>
    <x v="1"/>
  </r>
  <r>
    <s v="CUST_15986"/>
    <n v="63"/>
    <s v="Male"/>
    <n v="55013"/>
    <n v="29"/>
    <s v="West"/>
    <s v="Widowed"/>
    <n v="0"/>
    <x v="3"/>
    <n v="726"/>
    <n v="15"/>
    <x v="0"/>
  </r>
  <r>
    <s v="CUST_15987"/>
    <n v="43"/>
    <s v="Male"/>
    <n v="40994"/>
    <n v="76"/>
    <s v="North"/>
    <s v="Married"/>
    <n v="1"/>
    <x v="2"/>
    <n v="747"/>
    <n v="7"/>
    <x v="0"/>
  </r>
  <r>
    <s v="CUST_15988"/>
    <n v="18"/>
    <s v="Male"/>
    <n v="78160"/>
    <n v="44"/>
    <s v="East"/>
    <s v="Widowed"/>
    <n v="1"/>
    <x v="2"/>
    <n v="556"/>
    <n v="3"/>
    <x v="1"/>
  </r>
  <r>
    <s v="CUST_15989"/>
    <n v="68"/>
    <s v="Male"/>
    <n v="35624"/>
    <n v="37"/>
    <s v="West"/>
    <s v="Married"/>
    <n v="3"/>
    <x v="3"/>
    <n v="592"/>
    <n v="15"/>
    <x v="1"/>
  </r>
  <r>
    <s v="CUST_15990"/>
    <n v="47"/>
    <s v="Male"/>
    <n v="35184"/>
    <n v="32"/>
    <s v="East"/>
    <s v="Single"/>
    <n v="1"/>
    <x v="0"/>
    <n v="812"/>
    <n v="2"/>
    <x v="0"/>
  </r>
  <r>
    <s v="CUST_15991"/>
    <n v="38"/>
    <s v="Female"/>
    <n v="141817"/>
    <n v="80"/>
    <s v="South"/>
    <s v="Single"/>
    <n v="4"/>
    <x v="1"/>
    <n v="781"/>
    <n v="18"/>
    <x v="0"/>
  </r>
  <r>
    <s v="CUST_15992"/>
    <n v="30"/>
    <s v="Male"/>
    <n v="75717"/>
    <n v="33"/>
    <s v="West"/>
    <s v="Married"/>
    <n v="3"/>
    <x v="3"/>
    <n v="382"/>
    <n v="17"/>
    <x v="1"/>
  </r>
  <r>
    <s v="CUST_15993"/>
    <n v="30"/>
    <s v="Female"/>
    <n v="139257"/>
    <n v="53"/>
    <s v="North"/>
    <s v="Single"/>
    <n v="1"/>
    <x v="1"/>
    <n v="458"/>
    <n v="11"/>
    <x v="0"/>
  </r>
  <r>
    <s v="CUST_15994"/>
    <n v="31"/>
    <s v="Female"/>
    <n v="147652"/>
    <n v="94"/>
    <s v="North"/>
    <s v="Single"/>
    <n v="1"/>
    <x v="1"/>
    <n v="588"/>
    <n v="4"/>
    <x v="0"/>
  </r>
  <r>
    <s v="CUST_15995"/>
    <n v="49"/>
    <s v="Female"/>
    <n v="40470"/>
    <n v="51"/>
    <s v="East"/>
    <s v="Married"/>
    <n v="0"/>
    <x v="2"/>
    <n v="669"/>
    <n v="12"/>
    <x v="1"/>
  </r>
  <r>
    <s v="CUST_15996"/>
    <n v="36"/>
    <s v="Female"/>
    <n v="128961"/>
    <n v="49"/>
    <s v="East"/>
    <s v="Widowed"/>
    <n v="3"/>
    <x v="1"/>
    <n v="781"/>
    <n v="15"/>
    <x v="0"/>
  </r>
  <r>
    <s v="CUST_15997"/>
    <n v="63"/>
    <s v="Female"/>
    <n v="77031"/>
    <n v="33"/>
    <s v="East"/>
    <s v="Married"/>
    <n v="1"/>
    <x v="3"/>
    <n v="507"/>
    <n v="1"/>
    <x v="0"/>
  </r>
  <r>
    <s v="CUST_15998"/>
    <n v="40"/>
    <s v="Male"/>
    <n v="118054"/>
    <n v="4"/>
    <s v="East"/>
    <s v="Married"/>
    <n v="1"/>
    <x v="0"/>
    <n v="305"/>
    <n v="14"/>
    <x v="0"/>
  </r>
  <r>
    <s v="CUST_15999"/>
    <n v="23"/>
    <s v="Female"/>
    <n v="37962"/>
    <n v="84"/>
    <s v="North"/>
    <s v="Widowed"/>
    <n v="1"/>
    <x v="1"/>
    <n v="806"/>
    <n v="2"/>
    <x v="0"/>
  </r>
  <r>
    <s v="CUST_16000"/>
    <n v="62"/>
    <s v="Male"/>
    <n v="121169"/>
    <n v="9"/>
    <s v="West"/>
    <s v="Single"/>
    <n v="0"/>
    <x v="1"/>
    <n v="487"/>
    <n v="18"/>
    <x v="1"/>
  </r>
  <r>
    <s v="CUST_16001"/>
    <n v="49"/>
    <s v="Male"/>
    <n v="120865"/>
    <n v="15"/>
    <s v="West"/>
    <s v="Widowed"/>
    <n v="1"/>
    <x v="1"/>
    <n v="769"/>
    <n v="0"/>
    <x v="1"/>
  </r>
  <r>
    <s v="CUST_16002"/>
    <n v="68"/>
    <s v="Female"/>
    <n v="104011"/>
    <n v="64"/>
    <s v="North"/>
    <s v="Widowed"/>
    <n v="3"/>
    <x v="3"/>
    <n v="427"/>
    <n v="1"/>
    <x v="1"/>
  </r>
  <r>
    <s v="CUST_16003"/>
    <n v="27"/>
    <s v="Female"/>
    <n v="119672"/>
    <n v="47"/>
    <s v="North"/>
    <s v="Divorced"/>
    <n v="2"/>
    <x v="0"/>
    <n v="788"/>
    <n v="17"/>
    <x v="1"/>
  </r>
  <r>
    <s v="CUST_16004"/>
    <n v="26"/>
    <s v="Female"/>
    <n v="38434"/>
    <n v="86"/>
    <s v="East"/>
    <s v="Widowed"/>
    <n v="3"/>
    <x v="2"/>
    <n v="484"/>
    <n v="19"/>
    <x v="1"/>
  </r>
  <r>
    <s v="CUST_16005"/>
    <n v="63"/>
    <s v="Male"/>
    <n v="28223"/>
    <n v="21"/>
    <s v="East"/>
    <s v="Single"/>
    <n v="1"/>
    <x v="1"/>
    <n v="579"/>
    <n v="11"/>
    <x v="0"/>
  </r>
  <r>
    <s v="CUST_16006"/>
    <n v="20"/>
    <s v="Female"/>
    <n v="22017"/>
    <n v="80"/>
    <s v="North"/>
    <s v="Divorced"/>
    <n v="0"/>
    <x v="3"/>
    <n v="611"/>
    <n v="12"/>
    <x v="0"/>
  </r>
  <r>
    <s v="CUST_16007"/>
    <n v="68"/>
    <s v="Male"/>
    <n v="121005"/>
    <n v="47"/>
    <s v="North"/>
    <s v="Married"/>
    <n v="2"/>
    <x v="1"/>
    <n v="764"/>
    <n v="13"/>
    <x v="1"/>
  </r>
  <r>
    <s v="CUST_16008"/>
    <n v="20"/>
    <s v="Male"/>
    <n v="33442"/>
    <n v="65"/>
    <s v="East"/>
    <s v="Widowed"/>
    <n v="0"/>
    <x v="1"/>
    <n v="807"/>
    <n v="0"/>
    <x v="1"/>
  </r>
  <r>
    <s v="CUST_16009"/>
    <n v="51"/>
    <s v="Male"/>
    <n v="130214"/>
    <n v="77"/>
    <s v="West"/>
    <s v="Divorced"/>
    <n v="1"/>
    <x v="1"/>
    <n v="568"/>
    <n v="13"/>
    <x v="0"/>
  </r>
  <r>
    <s v="CUST_16010"/>
    <n v="44"/>
    <s v="Female"/>
    <n v="43218"/>
    <n v="87"/>
    <s v="North"/>
    <s v="Married"/>
    <n v="3"/>
    <x v="3"/>
    <n v="672"/>
    <n v="2"/>
    <x v="0"/>
  </r>
  <r>
    <s v="CUST_16011"/>
    <n v="27"/>
    <s v="Male"/>
    <n v="109931"/>
    <n v="65"/>
    <s v="East"/>
    <s v="Widowed"/>
    <n v="4"/>
    <x v="0"/>
    <n v="464"/>
    <n v="17"/>
    <x v="0"/>
  </r>
  <r>
    <s v="CUST_16012"/>
    <n v="67"/>
    <s v="Male"/>
    <n v="38918"/>
    <n v="4"/>
    <s v="East"/>
    <s v="Married"/>
    <n v="3"/>
    <x v="2"/>
    <n v="315"/>
    <n v="15"/>
    <x v="1"/>
  </r>
  <r>
    <s v="CUST_16013"/>
    <n v="27"/>
    <s v="Female"/>
    <n v="71319"/>
    <n v="6"/>
    <s v="South"/>
    <s v="Single"/>
    <n v="0"/>
    <x v="3"/>
    <n v="445"/>
    <n v="6"/>
    <x v="1"/>
  </r>
  <r>
    <s v="CUST_16014"/>
    <n v="53"/>
    <s v="Male"/>
    <n v="45297"/>
    <n v="77"/>
    <s v="North"/>
    <s v="Widowed"/>
    <n v="2"/>
    <x v="2"/>
    <n v="622"/>
    <n v="16"/>
    <x v="0"/>
  </r>
  <r>
    <s v="CUST_16015"/>
    <n v="47"/>
    <s v="Male"/>
    <n v="79557"/>
    <n v="67"/>
    <s v="South"/>
    <s v="Divorced"/>
    <n v="2"/>
    <x v="0"/>
    <n v="726"/>
    <n v="8"/>
    <x v="1"/>
  </r>
  <r>
    <s v="CUST_16016"/>
    <n v="31"/>
    <s v="Female"/>
    <n v="129568"/>
    <n v="93"/>
    <s v="East"/>
    <s v="Single"/>
    <n v="4"/>
    <x v="1"/>
    <n v="686"/>
    <n v="0"/>
    <x v="1"/>
  </r>
  <r>
    <s v="CUST_16017"/>
    <n v="48"/>
    <s v="Female"/>
    <n v="113880"/>
    <n v="8"/>
    <s v="South"/>
    <s v="Single"/>
    <n v="2"/>
    <x v="2"/>
    <n v="730"/>
    <n v="0"/>
    <x v="0"/>
  </r>
  <r>
    <s v="CUST_16018"/>
    <n v="39"/>
    <s v="Female"/>
    <n v="118892"/>
    <n v="28"/>
    <s v="East"/>
    <s v="Single"/>
    <n v="1"/>
    <x v="1"/>
    <n v="598"/>
    <n v="19"/>
    <x v="0"/>
  </r>
  <r>
    <s v="CUST_16019"/>
    <n v="38"/>
    <s v="Female"/>
    <n v="146666"/>
    <n v="96"/>
    <s v="West"/>
    <s v="Widowed"/>
    <n v="2"/>
    <x v="2"/>
    <n v="626"/>
    <n v="0"/>
    <x v="0"/>
  </r>
  <r>
    <s v="CUST_16020"/>
    <n v="37"/>
    <s v="Female"/>
    <n v="46250"/>
    <n v="70"/>
    <s v="South"/>
    <s v="Married"/>
    <n v="0"/>
    <x v="3"/>
    <n v="658"/>
    <n v="19"/>
    <x v="1"/>
  </r>
  <r>
    <s v="CUST_16021"/>
    <n v="19"/>
    <s v="Female"/>
    <n v="83551"/>
    <n v="31"/>
    <s v="South"/>
    <s v="Married"/>
    <n v="4"/>
    <x v="2"/>
    <n v="337"/>
    <n v="11"/>
    <x v="0"/>
  </r>
  <r>
    <s v="CUST_16022"/>
    <n v="27"/>
    <s v="Male"/>
    <n v="38369"/>
    <n v="86"/>
    <s v="South"/>
    <s v="Married"/>
    <n v="1"/>
    <x v="1"/>
    <n v="846"/>
    <n v="8"/>
    <x v="1"/>
  </r>
  <r>
    <s v="CUST_16023"/>
    <n v="60"/>
    <s v="Female"/>
    <n v="48248"/>
    <n v="27"/>
    <s v="East"/>
    <s v="Married"/>
    <n v="3"/>
    <x v="2"/>
    <n v="711"/>
    <n v="15"/>
    <x v="0"/>
  </r>
  <r>
    <s v="CUST_16024"/>
    <n v="33"/>
    <s v="Female"/>
    <n v="22004"/>
    <n v="34"/>
    <s v="North"/>
    <s v="Widowed"/>
    <n v="2"/>
    <x v="3"/>
    <n v="579"/>
    <n v="14"/>
    <x v="0"/>
  </r>
  <r>
    <s v="CUST_16025"/>
    <n v="45"/>
    <s v="Female"/>
    <n v="124163"/>
    <n v="77"/>
    <s v="West"/>
    <s v="Divorced"/>
    <n v="4"/>
    <x v="1"/>
    <n v="627"/>
    <n v="15"/>
    <x v="0"/>
  </r>
  <r>
    <s v="CUST_16026"/>
    <n v="56"/>
    <s v="Male"/>
    <n v="41335"/>
    <n v="16"/>
    <s v="West"/>
    <s v="Divorced"/>
    <n v="1"/>
    <x v="1"/>
    <n v="618"/>
    <n v="4"/>
    <x v="0"/>
  </r>
  <r>
    <s v="CUST_16027"/>
    <n v="55"/>
    <s v="Male"/>
    <n v="49519"/>
    <n v="49"/>
    <s v="East"/>
    <s v="Married"/>
    <n v="1"/>
    <x v="1"/>
    <n v="729"/>
    <n v="3"/>
    <x v="1"/>
  </r>
  <r>
    <s v="CUST_16028"/>
    <n v="63"/>
    <s v="Female"/>
    <n v="33561"/>
    <n v="2"/>
    <s v="South"/>
    <s v="Single"/>
    <n v="0"/>
    <x v="3"/>
    <n v="526"/>
    <n v="9"/>
    <x v="1"/>
  </r>
  <r>
    <s v="CUST_16029"/>
    <n v="24"/>
    <s v="Female"/>
    <n v="95709"/>
    <n v="28"/>
    <s v="West"/>
    <s v="Married"/>
    <n v="4"/>
    <x v="3"/>
    <n v="611"/>
    <n v="5"/>
    <x v="1"/>
  </r>
  <r>
    <s v="CUST_16030"/>
    <n v="47"/>
    <s v="Female"/>
    <n v="24419"/>
    <n v="61"/>
    <s v="East"/>
    <s v="Married"/>
    <n v="3"/>
    <x v="0"/>
    <n v="732"/>
    <n v="2"/>
    <x v="1"/>
  </r>
  <r>
    <s v="CUST_16031"/>
    <n v="50"/>
    <s v="Male"/>
    <n v="28647"/>
    <n v="80"/>
    <s v="East"/>
    <s v="Divorced"/>
    <n v="2"/>
    <x v="0"/>
    <n v="346"/>
    <n v="10"/>
    <x v="0"/>
  </r>
  <r>
    <s v="CUST_16032"/>
    <n v="65"/>
    <s v="Male"/>
    <n v="79348"/>
    <n v="71"/>
    <s v="North"/>
    <s v="Single"/>
    <n v="0"/>
    <x v="1"/>
    <n v="311"/>
    <n v="12"/>
    <x v="0"/>
  </r>
  <r>
    <s v="CUST_16033"/>
    <n v="56"/>
    <s v="Female"/>
    <n v="46263"/>
    <n v="36"/>
    <s v="South"/>
    <s v="Widowed"/>
    <n v="1"/>
    <x v="1"/>
    <n v="533"/>
    <n v="1"/>
    <x v="1"/>
  </r>
  <r>
    <s v="CUST_16034"/>
    <n v="29"/>
    <s v="Male"/>
    <n v="76124"/>
    <n v="21"/>
    <s v="South"/>
    <s v="Divorced"/>
    <n v="1"/>
    <x v="3"/>
    <n v="801"/>
    <n v="7"/>
    <x v="0"/>
  </r>
  <r>
    <s v="CUST_16035"/>
    <n v="30"/>
    <s v="Female"/>
    <n v="120323"/>
    <n v="36"/>
    <s v="North"/>
    <s v="Married"/>
    <n v="1"/>
    <x v="0"/>
    <n v="653"/>
    <n v="2"/>
    <x v="0"/>
  </r>
  <r>
    <s v="CUST_16036"/>
    <n v="58"/>
    <s v="Male"/>
    <n v="33737"/>
    <n v="78"/>
    <s v="East"/>
    <s v="Single"/>
    <n v="1"/>
    <x v="1"/>
    <n v="631"/>
    <n v="6"/>
    <x v="0"/>
  </r>
  <r>
    <s v="CUST_16037"/>
    <n v="27"/>
    <s v="Female"/>
    <n v="71769"/>
    <n v="33"/>
    <s v="North"/>
    <s v="Married"/>
    <n v="0"/>
    <x v="3"/>
    <n v="654"/>
    <n v="14"/>
    <x v="0"/>
  </r>
  <r>
    <s v="CUST_16038"/>
    <n v="42"/>
    <s v="Female"/>
    <n v="63957"/>
    <n v="37"/>
    <s v="South"/>
    <s v="Divorced"/>
    <n v="0"/>
    <x v="3"/>
    <n v="363"/>
    <n v="15"/>
    <x v="1"/>
  </r>
  <r>
    <s v="CUST_16039"/>
    <n v="30"/>
    <s v="Male"/>
    <n v="70493"/>
    <n v="35"/>
    <s v="West"/>
    <s v="Widowed"/>
    <n v="3"/>
    <x v="0"/>
    <n v="792"/>
    <n v="15"/>
    <x v="0"/>
  </r>
  <r>
    <s v="CUST_16040"/>
    <n v="25"/>
    <s v="Male"/>
    <n v="44327"/>
    <n v="98"/>
    <s v="South"/>
    <s v="Single"/>
    <n v="0"/>
    <x v="3"/>
    <n v="497"/>
    <n v="0"/>
    <x v="0"/>
  </r>
  <r>
    <s v="CUST_16041"/>
    <n v="46"/>
    <s v="Male"/>
    <n v="142846"/>
    <n v="68"/>
    <s v="East"/>
    <s v="Single"/>
    <n v="4"/>
    <x v="2"/>
    <n v="491"/>
    <n v="13"/>
    <x v="0"/>
  </r>
  <r>
    <s v="CUST_16042"/>
    <n v="21"/>
    <s v="Female"/>
    <n v="134353"/>
    <n v="71"/>
    <s v="South"/>
    <s v="Divorced"/>
    <n v="0"/>
    <x v="3"/>
    <n v="813"/>
    <n v="0"/>
    <x v="0"/>
  </r>
  <r>
    <s v="CUST_16043"/>
    <n v="67"/>
    <s v="Female"/>
    <n v="45294"/>
    <n v="99"/>
    <s v="East"/>
    <s v="Divorced"/>
    <n v="2"/>
    <x v="2"/>
    <n v="746"/>
    <n v="18"/>
    <x v="0"/>
  </r>
  <r>
    <s v="CUST_16044"/>
    <n v="22"/>
    <s v="Male"/>
    <n v="78320"/>
    <n v="13"/>
    <s v="South"/>
    <s v="Divorced"/>
    <n v="0"/>
    <x v="2"/>
    <n v="687"/>
    <n v="7"/>
    <x v="0"/>
  </r>
  <r>
    <s v="CUST_16045"/>
    <n v="64"/>
    <s v="Male"/>
    <n v="45919"/>
    <n v="60"/>
    <s v="East"/>
    <s v="Single"/>
    <n v="3"/>
    <x v="1"/>
    <n v="442"/>
    <n v="1"/>
    <x v="1"/>
  </r>
  <r>
    <s v="CUST_16046"/>
    <n v="44"/>
    <s v="Male"/>
    <n v="131812"/>
    <n v="28"/>
    <s v="South"/>
    <s v="Married"/>
    <n v="3"/>
    <x v="3"/>
    <n v="779"/>
    <n v="3"/>
    <x v="0"/>
  </r>
  <r>
    <s v="CUST_16047"/>
    <n v="23"/>
    <s v="Female"/>
    <n v="67809"/>
    <n v="3"/>
    <s v="North"/>
    <s v="Single"/>
    <n v="2"/>
    <x v="0"/>
    <n v="550"/>
    <n v="16"/>
    <x v="1"/>
  </r>
  <r>
    <s v="CUST_16048"/>
    <n v="69"/>
    <s v="Male"/>
    <n v="137817"/>
    <n v="94"/>
    <s v="West"/>
    <s v="Widowed"/>
    <n v="0"/>
    <x v="1"/>
    <n v="492"/>
    <n v="9"/>
    <x v="0"/>
  </r>
  <r>
    <s v="CUST_16049"/>
    <n v="60"/>
    <s v="Male"/>
    <n v="129385"/>
    <n v="40"/>
    <s v="West"/>
    <s v="Divorced"/>
    <n v="2"/>
    <x v="3"/>
    <n v="673"/>
    <n v="8"/>
    <x v="0"/>
  </r>
  <r>
    <s v="CUST_16050"/>
    <n v="22"/>
    <s v="Female"/>
    <n v="69110"/>
    <n v="3"/>
    <s v="East"/>
    <s v="Widowed"/>
    <n v="3"/>
    <x v="2"/>
    <n v="431"/>
    <n v="4"/>
    <x v="0"/>
  </r>
  <r>
    <s v="CUST_16051"/>
    <n v="33"/>
    <s v="Male"/>
    <n v="144665"/>
    <n v="68"/>
    <s v="East"/>
    <s v="Single"/>
    <n v="3"/>
    <x v="0"/>
    <n v="312"/>
    <n v="11"/>
    <x v="1"/>
  </r>
  <r>
    <s v="CUST_16052"/>
    <n v="28"/>
    <s v="Male"/>
    <n v="79275"/>
    <n v="71"/>
    <s v="East"/>
    <s v="Divorced"/>
    <n v="3"/>
    <x v="2"/>
    <n v="575"/>
    <n v="18"/>
    <x v="0"/>
  </r>
  <r>
    <s v="CUST_16053"/>
    <n v="25"/>
    <s v="Male"/>
    <n v="106810"/>
    <n v="54"/>
    <s v="West"/>
    <s v="Married"/>
    <n v="0"/>
    <x v="0"/>
    <n v="444"/>
    <n v="3"/>
    <x v="0"/>
  </r>
  <r>
    <s v="CUST_16054"/>
    <n v="65"/>
    <s v="Female"/>
    <n v="115752"/>
    <n v="86"/>
    <s v="North"/>
    <s v="Widowed"/>
    <n v="3"/>
    <x v="1"/>
    <n v="371"/>
    <n v="8"/>
    <x v="1"/>
  </r>
  <r>
    <s v="CUST_16055"/>
    <n v="21"/>
    <s v="Female"/>
    <n v="67987"/>
    <n v="10"/>
    <s v="South"/>
    <s v="Married"/>
    <n v="2"/>
    <x v="2"/>
    <n v="447"/>
    <n v="6"/>
    <x v="0"/>
  </r>
  <r>
    <s v="CUST_16056"/>
    <n v="34"/>
    <s v="Female"/>
    <n v="140354"/>
    <n v="83"/>
    <s v="West"/>
    <s v="Widowed"/>
    <n v="2"/>
    <x v="0"/>
    <n v="766"/>
    <n v="19"/>
    <x v="1"/>
  </r>
  <r>
    <s v="CUST_16057"/>
    <n v="67"/>
    <s v="Female"/>
    <n v="65225"/>
    <n v="89"/>
    <s v="South"/>
    <s v="Divorced"/>
    <n v="3"/>
    <x v="0"/>
    <n v="371"/>
    <n v="0"/>
    <x v="1"/>
  </r>
  <r>
    <s v="CUST_16058"/>
    <n v="19"/>
    <s v="Female"/>
    <n v="35057"/>
    <n v="72"/>
    <s v="West"/>
    <s v="Widowed"/>
    <n v="0"/>
    <x v="0"/>
    <n v="826"/>
    <n v="10"/>
    <x v="0"/>
  </r>
  <r>
    <s v="CUST_16059"/>
    <n v="36"/>
    <s v="Male"/>
    <n v="44829"/>
    <n v="17"/>
    <s v="South"/>
    <s v="Divorced"/>
    <n v="2"/>
    <x v="2"/>
    <n v="310"/>
    <n v="10"/>
    <x v="0"/>
  </r>
  <r>
    <s v="CUST_16060"/>
    <n v="60"/>
    <s v="Male"/>
    <n v="52695"/>
    <n v="98"/>
    <s v="East"/>
    <s v="Married"/>
    <n v="4"/>
    <x v="3"/>
    <n v="443"/>
    <n v="18"/>
    <x v="1"/>
  </r>
  <r>
    <s v="CUST_16061"/>
    <n v="34"/>
    <s v="Male"/>
    <n v="121774"/>
    <n v="73"/>
    <s v="South"/>
    <s v="Married"/>
    <n v="0"/>
    <x v="3"/>
    <n v="400"/>
    <n v="7"/>
    <x v="0"/>
  </r>
  <r>
    <s v="CUST_16062"/>
    <n v="48"/>
    <s v="Female"/>
    <n v="119992"/>
    <n v="38"/>
    <s v="West"/>
    <s v="Married"/>
    <n v="3"/>
    <x v="3"/>
    <n v="335"/>
    <n v="8"/>
    <x v="0"/>
  </r>
  <r>
    <s v="CUST_16063"/>
    <n v="22"/>
    <s v="Female"/>
    <n v="77316"/>
    <n v="16"/>
    <s v="South"/>
    <s v="Divorced"/>
    <n v="4"/>
    <x v="2"/>
    <n v="807"/>
    <n v="18"/>
    <x v="1"/>
  </r>
  <r>
    <s v="CUST_16064"/>
    <n v="54"/>
    <s v="Female"/>
    <n v="46926"/>
    <n v="91"/>
    <s v="North"/>
    <s v="Divorced"/>
    <n v="4"/>
    <x v="2"/>
    <n v="760"/>
    <n v="17"/>
    <x v="0"/>
  </r>
  <r>
    <s v="CUST_16065"/>
    <n v="27"/>
    <s v="Female"/>
    <n v="136921"/>
    <n v="49"/>
    <s v="East"/>
    <s v="Widowed"/>
    <n v="4"/>
    <x v="2"/>
    <n v="668"/>
    <n v="0"/>
    <x v="0"/>
  </r>
  <r>
    <s v="CUST_16066"/>
    <n v="67"/>
    <s v="Female"/>
    <n v="67298"/>
    <n v="72"/>
    <s v="South"/>
    <s v="Single"/>
    <n v="4"/>
    <x v="1"/>
    <n v="692"/>
    <n v="0"/>
    <x v="0"/>
  </r>
  <r>
    <s v="CUST_16067"/>
    <n v="28"/>
    <s v="Male"/>
    <n v="127370"/>
    <n v="44"/>
    <s v="South"/>
    <s v="Divorced"/>
    <n v="1"/>
    <x v="0"/>
    <n v="713"/>
    <n v="9"/>
    <x v="0"/>
  </r>
  <r>
    <s v="CUST_16068"/>
    <n v="40"/>
    <s v="Female"/>
    <n v="132196"/>
    <n v="71"/>
    <s v="North"/>
    <s v="Single"/>
    <n v="2"/>
    <x v="2"/>
    <n v="329"/>
    <n v="10"/>
    <x v="0"/>
  </r>
  <r>
    <s v="CUST_16069"/>
    <n v="26"/>
    <s v="Male"/>
    <n v="89347"/>
    <n v="55"/>
    <s v="West"/>
    <s v="Widowed"/>
    <n v="3"/>
    <x v="2"/>
    <n v="624"/>
    <n v="7"/>
    <x v="0"/>
  </r>
  <r>
    <s v="CUST_16070"/>
    <n v="59"/>
    <s v="Female"/>
    <n v="78959"/>
    <n v="79"/>
    <s v="North"/>
    <s v="Widowed"/>
    <n v="4"/>
    <x v="3"/>
    <n v="836"/>
    <n v="15"/>
    <x v="0"/>
  </r>
  <r>
    <s v="CUST_16071"/>
    <n v="42"/>
    <s v="Female"/>
    <n v="24864"/>
    <n v="46"/>
    <s v="North"/>
    <s v="Married"/>
    <n v="1"/>
    <x v="2"/>
    <n v="700"/>
    <n v="19"/>
    <x v="0"/>
  </r>
  <r>
    <s v="CUST_16072"/>
    <n v="54"/>
    <s v="Male"/>
    <n v="43341"/>
    <n v="36"/>
    <s v="East"/>
    <s v="Married"/>
    <n v="4"/>
    <x v="0"/>
    <n v="596"/>
    <n v="10"/>
    <x v="0"/>
  </r>
  <r>
    <s v="CUST_16073"/>
    <n v="66"/>
    <s v="Male"/>
    <n v="126854"/>
    <n v="46"/>
    <s v="North"/>
    <s v="Single"/>
    <n v="2"/>
    <x v="2"/>
    <n v="684"/>
    <n v="19"/>
    <x v="1"/>
  </r>
  <r>
    <s v="CUST_16074"/>
    <n v="45"/>
    <s v="Male"/>
    <n v="122163"/>
    <n v="28"/>
    <s v="North"/>
    <s v="Single"/>
    <n v="4"/>
    <x v="0"/>
    <n v="398"/>
    <n v="6"/>
    <x v="0"/>
  </r>
  <r>
    <s v="CUST_16075"/>
    <n v="62"/>
    <s v="Female"/>
    <n v="46452"/>
    <n v="52"/>
    <s v="South"/>
    <s v="Divorced"/>
    <n v="4"/>
    <x v="0"/>
    <n v="745"/>
    <n v="12"/>
    <x v="0"/>
  </r>
  <r>
    <s v="CUST_16076"/>
    <n v="43"/>
    <s v="Female"/>
    <n v="110199"/>
    <n v="72"/>
    <s v="West"/>
    <s v="Single"/>
    <n v="3"/>
    <x v="3"/>
    <n v="696"/>
    <n v="7"/>
    <x v="0"/>
  </r>
  <r>
    <s v="CUST_16077"/>
    <n v="69"/>
    <s v="Male"/>
    <n v="92540"/>
    <n v="77"/>
    <s v="East"/>
    <s v="Divorced"/>
    <n v="2"/>
    <x v="0"/>
    <n v="453"/>
    <n v="13"/>
    <x v="0"/>
  </r>
  <r>
    <s v="CUST_16078"/>
    <n v="34"/>
    <s v="Female"/>
    <n v="129947"/>
    <n v="35"/>
    <s v="North"/>
    <s v="Widowed"/>
    <n v="4"/>
    <x v="0"/>
    <n v="305"/>
    <n v="2"/>
    <x v="0"/>
  </r>
  <r>
    <s v="CUST_16079"/>
    <n v="60"/>
    <s v="Male"/>
    <n v="43789"/>
    <n v="63"/>
    <s v="West"/>
    <s v="Divorced"/>
    <n v="4"/>
    <x v="0"/>
    <n v="611"/>
    <n v="13"/>
    <x v="0"/>
  </r>
  <r>
    <s v="CUST_16080"/>
    <n v="43"/>
    <s v="Male"/>
    <n v="112425"/>
    <n v="80"/>
    <s v="North"/>
    <s v="Married"/>
    <n v="1"/>
    <x v="1"/>
    <n v="461"/>
    <n v="16"/>
    <x v="1"/>
  </r>
  <r>
    <s v="CUST_16081"/>
    <n v="45"/>
    <s v="Female"/>
    <n v="69640"/>
    <n v="21"/>
    <s v="South"/>
    <s v="Widowed"/>
    <n v="1"/>
    <x v="3"/>
    <n v="439"/>
    <n v="11"/>
    <x v="0"/>
  </r>
  <r>
    <s v="CUST_16082"/>
    <n v="24"/>
    <s v="Male"/>
    <n v="91251"/>
    <n v="79"/>
    <s v="East"/>
    <s v="Divorced"/>
    <n v="1"/>
    <x v="2"/>
    <n v="463"/>
    <n v="11"/>
    <x v="0"/>
  </r>
  <r>
    <s v="CUST_16083"/>
    <n v="31"/>
    <s v="Male"/>
    <n v="97941"/>
    <n v="66"/>
    <s v="North"/>
    <s v="Divorced"/>
    <n v="0"/>
    <x v="2"/>
    <n v="400"/>
    <n v="0"/>
    <x v="1"/>
  </r>
  <r>
    <s v="CUST_16084"/>
    <n v="63"/>
    <s v="Male"/>
    <n v="141596"/>
    <n v="92"/>
    <s v="East"/>
    <s v="Single"/>
    <n v="1"/>
    <x v="2"/>
    <n v="417"/>
    <n v="0"/>
    <x v="0"/>
  </r>
  <r>
    <s v="CUST_16085"/>
    <n v="69"/>
    <s v="Male"/>
    <n v="105526"/>
    <n v="89"/>
    <s v="North"/>
    <s v="Married"/>
    <n v="3"/>
    <x v="0"/>
    <n v="590"/>
    <n v="2"/>
    <x v="0"/>
  </r>
  <r>
    <s v="CUST_16086"/>
    <n v="31"/>
    <s v="Male"/>
    <n v="146378"/>
    <n v="46"/>
    <s v="North"/>
    <s v="Divorced"/>
    <n v="4"/>
    <x v="0"/>
    <n v="508"/>
    <n v="3"/>
    <x v="1"/>
  </r>
  <r>
    <s v="CUST_16087"/>
    <n v="67"/>
    <s v="Male"/>
    <n v="112255"/>
    <n v="96"/>
    <s v="South"/>
    <s v="Single"/>
    <n v="0"/>
    <x v="0"/>
    <n v="594"/>
    <n v="19"/>
    <x v="0"/>
  </r>
  <r>
    <s v="CUST_16088"/>
    <n v="68"/>
    <s v="Male"/>
    <n v="80958"/>
    <n v="74"/>
    <s v="East"/>
    <s v="Single"/>
    <n v="4"/>
    <x v="1"/>
    <n v="523"/>
    <n v="9"/>
    <x v="0"/>
  </r>
  <r>
    <s v="CUST_16089"/>
    <n v="42"/>
    <s v="Male"/>
    <n v="135404"/>
    <n v="61"/>
    <s v="East"/>
    <s v="Married"/>
    <n v="3"/>
    <x v="2"/>
    <n v="842"/>
    <n v="19"/>
    <x v="0"/>
  </r>
  <r>
    <s v="CUST_16090"/>
    <n v="33"/>
    <s v="Female"/>
    <n v="80792"/>
    <n v="12"/>
    <s v="North"/>
    <s v="Single"/>
    <n v="2"/>
    <x v="1"/>
    <n v="300"/>
    <n v="9"/>
    <x v="0"/>
  </r>
  <r>
    <s v="CUST_16091"/>
    <n v="66"/>
    <s v="Male"/>
    <n v="25409"/>
    <n v="17"/>
    <s v="West"/>
    <s v="Divorced"/>
    <n v="3"/>
    <x v="3"/>
    <n v="303"/>
    <n v="4"/>
    <x v="1"/>
  </r>
  <r>
    <s v="CUST_16092"/>
    <n v="29"/>
    <s v="Male"/>
    <n v="54363"/>
    <n v="38"/>
    <s v="North"/>
    <s v="Single"/>
    <n v="1"/>
    <x v="0"/>
    <n v="435"/>
    <n v="13"/>
    <x v="1"/>
  </r>
  <r>
    <s v="CUST_16093"/>
    <n v="56"/>
    <s v="Male"/>
    <n v="34478"/>
    <n v="75"/>
    <s v="West"/>
    <s v="Divorced"/>
    <n v="1"/>
    <x v="1"/>
    <n v="589"/>
    <n v="1"/>
    <x v="0"/>
  </r>
  <r>
    <s v="CUST_16094"/>
    <n v="57"/>
    <s v="Female"/>
    <n v="143210"/>
    <n v="58"/>
    <s v="West"/>
    <s v="Single"/>
    <n v="4"/>
    <x v="3"/>
    <n v="519"/>
    <n v="5"/>
    <x v="0"/>
  </r>
  <r>
    <s v="CUST_16095"/>
    <n v="57"/>
    <s v="Male"/>
    <n v="56140"/>
    <n v="9"/>
    <s v="West"/>
    <s v="Married"/>
    <n v="0"/>
    <x v="2"/>
    <n v="607"/>
    <n v="5"/>
    <x v="0"/>
  </r>
  <r>
    <s v="CUST_16096"/>
    <n v="43"/>
    <s v="Female"/>
    <n v="47000"/>
    <n v="58"/>
    <s v="West"/>
    <s v="Married"/>
    <n v="3"/>
    <x v="3"/>
    <n v="516"/>
    <n v="11"/>
    <x v="0"/>
  </r>
  <r>
    <s v="CUST_16097"/>
    <n v="37"/>
    <s v="Male"/>
    <n v="95188"/>
    <n v="23"/>
    <s v="West"/>
    <s v="Divorced"/>
    <n v="3"/>
    <x v="3"/>
    <n v="305"/>
    <n v="17"/>
    <x v="0"/>
  </r>
  <r>
    <s v="CUST_16098"/>
    <n v="58"/>
    <s v="Female"/>
    <n v="126279"/>
    <n v="61"/>
    <s v="West"/>
    <s v="Married"/>
    <n v="0"/>
    <x v="0"/>
    <n v="588"/>
    <n v="17"/>
    <x v="0"/>
  </r>
  <r>
    <s v="CUST_16099"/>
    <n v="66"/>
    <s v="Female"/>
    <n v="129016"/>
    <n v="18"/>
    <s v="East"/>
    <s v="Single"/>
    <n v="0"/>
    <x v="2"/>
    <n v="720"/>
    <n v="10"/>
    <x v="0"/>
  </r>
  <r>
    <s v="CUST_16100"/>
    <n v="40"/>
    <s v="Male"/>
    <n v="135319"/>
    <n v="25"/>
    <s v="South"/>
    <s v="Widowed"/>
    <n v="1"/>
    <x v="3"/>
    <n v="347"/>
    <n v="5"/>
    <x v="0"/>
  </r>
  <r>
    <s v="CUST_16101"/>
    <n v="37"/>
    <s v="Female"/>
    <n v="114334"/>
    <n v="18"/>
    <s v="North"/>
    <s v="Married"/>
    <n v="3"/>
    <x v="3"/>
    <n v="301"/>
    <n v="9"/>
    <x v="0"/>
  </r>
  <r>
    <s v="CUST_16102"/>
    <n v="46"/>
    <s v="Male"/>
    <n v="75988"/>
    <n v="44"/>
    <s v="West"/>
    <s v="Widowed"/>
    <n v="0"/>
    <x v="2"/>
    <n v="644"/>
    <n v="4"/>
    <x v="0"/>
  </r>
  <r>
    <s v="CUST_16103"/>
    <n v="46"/>
    <s v="Male"/>
    <n v="134942"/>
    <n v="10"/>
    <s v="West"/>
    <s v="Married"/>
    <n v="1"/>
    <x v="0"/>
    <n v="515"/>
    <n v="15"/>
    <x v="0"/>
  </r>
  <r>
    <s v="CUST_16104"/>
    <n v="24"/>
    <s v="Female"/>
    <n v="113071"/>
    <n v="84"/>
    <s v="South"/>
    <s v="Widowed"/>
    <n v="0"/>
    <x v="1"/>
    <n v="791"/>
    <n v="17"/>
    <x v="0"/>
  </r>
  <r>
    <s v="CUST_16105"/>
    <n v="39"/>
    <s v="Female"/>
    <n v="21768"/>
    <n v="68"/>
    <s v="North"/>
    <s v="Divorced"/>
    <n v="4"/>
    <x v="3"/>
    <n v="662"/>
    <n v="2"/>
    <x v="0"/>
  </r>
  <r>
    <s v="CUST_16106"/>
    <n v="28"/>
    <s v="Male"/>
    <n v="36399"/>
    <n v="45"/>
    <s v="North"/>
    <s v="Single"/>
    <n v="3"/>
    <x v="0"/>
    <n v="304"/>
    <n v="17"/>
    <x v="0"/>
  </r>
  <r>
    <s v="CUST_16107"/>
    <n v="40"/>
    <s v="Male"/>
    <n v="93758"/>
    <n v="7"/>
    <s v="West"/>
    <s v="Single"/>
    <n v="2"/>
    <x v="1"/>
    <n v="717"/>
    <n v="13"/>
    <x v="0"/>
  </r>
  <r>
    <s v="CUST_16108"/>
    <n v="63"/>
    <s v="Male"/>
    <n v="53445"/>
    <n v="34"/>
    <s v="South"/>
    <s v="Divorced"/>
    <n v="0"/>
    <x v="1"/>
    <n v="643"/>
    <n v="7"/>
    <x v="0"/>
  </r>
  <r>
    <s v="CUST_16109"/>
    <n v="24"/>
    <s v="Male"/>
    <n v="133457"/>
    <n v="57"/>
    <s v="West"/>
    <s v="Divorced"/>
    <n v="4"/>
    <x v="1"/>
    <n v="833"/>
    <n v="3"/>
    <x v="0"/>
  </r>
  <r>
    <s v="CUST_16110"/>
    <n v="29"/>
    <s v="Male"/>
    <n v="59916"/>
    <n v="3"/>
    <s v="East"/>
    <s v="Widowed"/>
    <n v="3"/>
    <x v="0"/>
    <n v="731"/>
    <n v="15"/>
    <x v="0"/>
  </r>
  <r>
    <s v="CUST_16111"/>
    <n v="61"/>
    <s v="Male"/>
    <n v="67322"/>
    <n v="40"/>
    <s v="West"/>
    <s v="Married"/>
    <n v="4"/>
    <x v="3"/>
    <n v="845"/>
    <n v="4"/>
    <x v="0"/>
  </r>
  <r>
    <s v="CUST_16112"/>
    <n v="39"/>
    <s v="Female"/>
    <n v="108736"/>
    <n v="58"/>
    <s v="South"/>
    <s v="Divorced"/>
    <n v="3"/>
    <x v="0"/>
    <n v="768"/>
    <n v="12"/>
    <x v="0"/>
  </r>
  <r>
    <s v="CUST_16113"/>
    <n v="44"/>
    <s v="Female"/>
    <n v="39895"/>
    <n v="93"/>
    <s v="West"/>
    <s v="Divorced"/>
    <n v="3"/>
    <x v="0"/>
    <n v="314"/>
    <n v="11"/>
    <x v="1"/>
  </r>
  <r>
    <s v="CUST_16114"/>
    <n v="64"/>
    <s v="Female"/>
    <n v="122404"/>
    <n v="79"/>
    <s v="South"/>
    <s v="Married"/>
    <n v="1"/>
    <x v="1"/>
    <n v="531"/>
    <n v="1"/>
    <x v="0"/>
  </r>
  <r>
    <s v="CUST_16115"/>
    <n v="64"/>
    <s v="Male"/>
    <n v="143429"/>
    <n v="67"/>
    <s v="East"/>
    <s v="Married"/>
    <n v="1"/>
    <x v="3"/>
    <n v="568"/>
    <n v="11"/>
    <x v="1"/>
  </r>
  <r>
    <s v="CUST_16116"/>
    <n v="44"/>
    <s v="Female"/>
    <n v="73835"/>
    <n v="10"/>
    <s v="North"/>
    <s v="Widowed"/>
    <n v="3"/>
    <x v="1"/>
    <n v="699"/>
    <n v="14"/>
    <x v="1"/>
  </r>
  <r>
    <s v="CUST_16117"/>
    <n v="42"/>
    <s v="Male"/>
    <n v="84168"/>
    <n v="23"/>
    <s v="North"/>
    <s v="Widowed"/>
    <n v="0"/>
    <x v="1"/>
    <n v="563"/>
    <n v="4"/>
    <x v="1"/>
  </r>
  <r>
    <s v="CUST_16118"/>
    <n v="51"/>
    <s v="Female"/>
    <n v="136204"/>
    <n v="71"/>
    <s v="West"/>
    <s v="Divorced"/>
    <n v="3"/>
    <x v="3"/>
    <n v="685"/>
    <n v="19"/>
    <x v="0"/>
  </r>
  <r>
    <s v="CUST_16119"/>
    <n v="21"/>
    <s v="Male"/>
    <n v="114018"/>
    <n v="70"/>
    <s v="South"/>
    <s v="Widowed"/>
    <n v="3"/>
    <x v="3"/>
    <n v="345"/>
    <n v="6"/>
    <x v="0"/>
  </r>
  <r>
    <s v="CUST_16120"/>
    <n v="60"/>
    <s v="Male"/>
    <n v="32199"/>
    <n v="24"/>
    <s v="North"/>
    <s v="Single"/>
    <n v="0"/>
    <x v="3"/>
    <n v="685"/>
    <n v="4"/>
    <x v="0"/>
  </r>
  <r>
    <s v="CUST_16121"/>
    <n v="45"/>
    <s v="Female"/>
    <n v="136844"/>
    <n v="69"/>
    <s v="North"/>
    <s v="Married"/>
    <n v="1"/>
    <x v="1"/>
    <n v="726"/>
    <n v="16"/>
    <x v="0"/>
  </r>
  <r>
    <s v="CUST_16122"/>
    <n v="30"/>
    <s v="Female"/>
    <n v="59998"/>
    <n v="50"/>
    <s v="South"/>
    <s v="Widowed"/>
    <n v="3"/>
    <x v="0"/>
    <n v="467"/>
    <n v="5"/>
    <x v="0"/>
  </r>
  <r>
    <s v="CUST_16123"/>
    <n v="31"/>
    <s v="Male"/>
    <n v="40156"/>
    <n v="56"/>
    <s v="North"/>
    <s v="Single"/>
    <n v="1"/>
    <x v="3"/>
    <n v="615"/>
    <n v="15"/>
    <x v="1"/>
  </r>
  <r>
    <s v="CUST_16124"/>
    <n v="55"/>
    <s v="Male"/>
    <n v="145897"/>
    <n v="89"/>
    <s v="East"/>
    <s v="Widowed"/>
    <n v="0"/>
    <x v="0"/>
    <n v="454"/>
    <n v="14"/>
    <x v="0"/>
  </r>
  <r>
    <s v="CUST_16125"/>
    <n v="27"/>
    <s v="Female"/>
    <n v="38336"/>
    <n v="93"/>
    <s v="North"/>
    <s v="Married"/>
    <n v="1"/>
    <x v="3"/>
    <n v="516"/>
    <n v="2"/>
    <x v="0"/>
  </r>
  <r>
    <s v="CUST_16126"/>
    <n v="56"/>
    <s v="Female"/>
    <n v="92847"/>
    <n v="74"/>
    <s v="West"/>
    <s v="Widowed"/>
    <n v="2"/>
    <x v="1"/>
    <n v="635"/>
    <n v="4"/>
    <x v="1"/>
  </r>
  <r>
    <s v="CUST_16127"/>
    <n v="31"/>
    <s v="Female"/>
    <n v="137110"/>
    <n v="70"/>
    <s v="West"/>
    <s v="Divorced"/>
    <n v="0"/>
    <x v="1"/>
    <n v="647"/>
    <n v="12"/>
    <x v="0"/>
  </r>
  <r>
    <s v="CUST_16128"/>
    <n v="28"/>
    <s v="Male"/>
    <n v="82182"/>
    <n v="2"/>
    <s v="South"/>
    <s v="Widowed"/>
    <n v="1"/>
    <x v="0"/>
    <n v="462"/>
    <n v="10"/>
    <x v="1"/>
  </r>
  <r>
    <s v="CUST_16129"/>
    <n v="56"/>
    <s v="Male"/>
    <n v="100445"/>
    <n v="80"/>
    <s v="West"/>
    <s v="Single"/>
    <n v="1"/>
    <x v="3"/>
    <n v="775"/>
    <n v="11"/>
    <x v="1"/>
  </r>
  <r>
    <s v="CUST_16130"/>
    <n v="19"/>
    <s v="Male"/>
    <n v="57394"/>
    <n v="51"/>
    <s v="North"/>
    <s v="Single"/>
    <n v="4"/>
    <x v="0"/>
    <n v="552"/>
    <n v="14"/>
    <x v="0"/>
  </r>
  <r>
    <s v="CUST_16131"/>
    <n v="61"/>
    <s v="Male"/>
    <n v="117187"/>
    <n v="53"/>
    <s v="East"/>
    <s v="Widowed"/>
    <n v="3"/>
    <x v="3"/>
    <n v="403"/>
    <n v="16"/>
    <x v="0"/>
  </r>
  <r>
    <s v="CUST_16132"/>
    <n v="56"/>
    <s v="Female"/>
    <n v="63671"/>
    <n v="23"/>
    <s v="West"/>
    <s v="Married"/>
    <n v="4"/>
    <x v="3"/>
    <n v="844"/>
    <n v="12"/>
    <x v="1"/>
  </r>
  <r>
    <s v="CUST_16133"/>
    <n v="51"/>
    <s v="Female"/>
    <n v="117762"/>
    <n v="59"/>
    <s v="North"/>
    <s v="Widowed"/>
    <n v="0"/>
    <x v="1"/>
    <n v="322"/>
    <n v="10"/>
    <x v="0"/>
  </r>
  <r>
    <s v="CUST_16134"/>
    <n v="32"/>
    <s v="Male"/>
    <n v="121718"/>
    <n v="16"/>
    <s v="East"/>
    <s v="Divorced"/>
    <n v="4"/>
    <x v="2"/>
    <n v="650"/>
    <n v="6"/>
    <x v="0"/>
  </r>
  <r>
    <s v="CUST_16135"/>
    <n v="42"/>
    <s v="Female"/>
    <n v="85900"/>
    <n v="24"/>
    <s v="West"/>
    <s v="Widowed"/>
    <n v="3"/>
    <x v="1"/>
    <n v="542"/>
    <n v="0"/>
    <x v="0"/>
  </r>
  <r>
    <s v="CUST_16136"/>
    <n v="46"/>
    <s v="Male"/>
    <n v="136584"/>
    <n v="95"/>
    <s v="East"/>
    <s v="Married"/>
    <n v="3"/>
    <x v="0"/>
    <n v="610"/>
    <n v="3"/>
    <x v="1"/>
  </r>
  <r>
    <s v="CUST_16137"/>
    <n v="55"/>
    <s v="Male"/>
    <n v="64151"/>
    <n v="60"/>
    <s v="West"/>
    <s v="Widowed"/>
    <n v="4"/>
    <x v="2"/>
    <n v="334"/>
    <n v="12"/>
    <x v="1"/>
  </r>
  <r>
    <s v="CUST_16138"/>
    <n v="50"/>
    <s v="Female"/>
    <n v="106269"/>
    <n v="8"/>
    <s v="North"/>
    <s v="Widowed"/>
    <n v="2"/>
    <x v="0"/>
    <n v="458"/>
    <n v="3"/>
    <x v="0"/>
  </r>
  <r>
    <s v="CUST_16139"/>
    <n v="64"/>
    <s v="Female"/>
    <n v="141480"/>
    <n v="16"/>
    <s v="West"/>
    <s v="Married"/>
    <n v="3"/>
    <x v="1"/>
    <n v="794"/>
    <n v="17"/>
    <x v="1"/>
  </r>
  <r>
    <s v="CUST_16140"/>
    <n v="20"/>
    <s v="Female"/>
    <n v="87719"/>
    <n v="59"/>
    <s v="East"/>
    <s v="Widowed"/>
    <n v="1"/>
    <x v="0"/>
    <n v="780"/>
    <n v="10"/>
    <x v="0"/>
  </r>
  <r>
    <s v="CUST_16141"/>
    <n v="46"/>
    <s v="Female"/>
    <n v="119687"/>
    <n v="32"/>
    <s v="East"/>
    <s v="Widowed"/>
    <n v="4"/>
    <x v="2"/>
    <n v="665"/>
    <n v="15"/>
    <x v="0"/>
  </r>
  <r>
    <s v="CUST_16142"/>
    <n v="66"/>
    <s v="Male"/>
    <n v="100691"/>
    <n v="1"/>
    <s v="North"/>
    <s v="Single"/>
    <n v="0"/>
    <x v="1"/>
    <n v="386"/>
    <n v="3"/>
    <x v="0"/>
  </r>
  <r>
    <s v="CUST_16143"/>
    <n v="41"/>
    <s v="Female"/>
    <n v="118942"/>
    <n v="89"/>
    <s v="East"/>
    <s v="Single"/>
    <n v="4"/>
    <x v="2"/>
    <n v="578"/>
    <n v="7"/>
    <x v="0"/>
  </r>
  <r>
    <s v="CUST_16144"/>
    <n v="21"/>
    <s v="Female"/>
    <n v="128124"/>
    <n v="45"/>
    <s v="East"/>
    <s v="Single"/>
    <n v="3"/>
    <x v="2"/>
    <n v="427"/>
    <n v="10"/>
    <x v="1"/>
  </r>
  <r>
    <s v="CUST_16145"/>
    <n v="57"/>
    <s v="Male"/>
    <n v="111263"/>
    <n v="27"/>
    <s v="East"/>
    <s v="Divorced"/>
    <n v="0"/>
    <x v="2"/>
    <n v="306"/>
    <n v="5"/>
    <x v="0"/>
  </r>
  <r>
    <s v="CUST_16146"/>
    <n v="41"/>
    <s v="Male"/>
    <n v="29142"/>
    <n v="22"/>
    <s v="East"/>
    <s v="Widowed"/>
    <n v="1"/>
    <x v="3"/>
    <n v="413"/>
    <n v="0"/>
    <x v="0"/>
  </r>
  <r>
    <s v="CUST_16147"/>
    <n v="26"/>
    <s v="Male"/>
    <n v="20521"/>
    <n v="40"/>
    <s v="North"/>
    <s v="Married"/>
    <n v="4"/>
    <x v="3"/>
    <n v="592"/>
    <n v="16"/>
    <x v="0"/>
  </r>
  <r>
    <s v="CUST_16148"/>
    <n v="58"/>
    <s v="Female"/>
    <n v="79214"/>
    <n v="74"/>
    <s v="East"/>
    <s v="Widowed"/>
    <n v="2"/>
    <x v="3"/>
    <n v="811"/>
    <n v="5"/>
    <x v="0"/>
  </r>
  <r>
    <s v="CUST_16149"/>
    <n v="27"/>
    <s v="Female"/>
    <n v="60244"/>
    <n v="50"/>
    <s v="West"/>
    <s v="Married"/>
    <n v="0"/>
    <x v="0"/>
    <n v="821"/>
    <n v="9"/>
    <x v="1"/>
  </r>
  <r>
    <s v="CUST_16150"/>
    <n v="49"/>
    <s v="Female"/>
    <n v="98092"/>
    <n v="90"/>
    <s v="East"/>
    <s v="Single"/>
    <n v="0"/>
    <x v="1"/>
    <n v="576"/>
    <n v="18"/>
    <x v="1"/>
  </r>
  <r>
    <s v="CUST_16151"/>
    <n v="67"/>
    <s v="Female"/>
    <n v="59934"/>
    <n v="3"/>
    <s v="East"/>
    <s v="Widowed"/>
    <n v="3"/>
    <x v="1"/>
    <n v="775"/>
    <n v="18"/>
    <x v="1"/>
  </r>
  <r>
    <s v="CUST_16152"/>
    <n v="45"/>
    <s v="Female"/>
    <n v="52140"/>
    <n v="54"/>
    <s v="East"/>
    <s v="Widowed"/>
    <n v="0"/>
    <x v="0"/>
    <n v="338"/>
    <n v="18"/>
    <x v="0"/>
  </r>
  <r>
    <s v="CUST_16153"/>
    <n v="23"/>
    <s v="Male"/>
    <n v="34045"/>
    <n v="84"/>
    <s v="South"/>
    <s v="Widowed"/>
    <n v="4"/>
    <x v="2"/>
    <n v="808"/>
    <n v="3"/>
    <x v="1"/>
  </r>
  <r>
    <s v="CUST_16154"/>
    <n v="58"/>
    <s v="Female"/>
    <n v="122405"/>
    <n v="52"/>
    <s v="South"/>
    <s v="Divorced"/>
    <n v="2"/>
    <x v="1"/>
    <n v="606"/>
    <n v="11"/>
    <x v="0"/>
  </r>
  <r>
    <s v="CUST_16155"/>
    <n v="64"/>
    <s v="Male"/>
    <n v="61163"/>
    <n v="17"/>
    <s v="North"/>
    <s v="Married"/>
    <n v="4"/>
    <x v="0"/>
    <n v="387"/>
    <n v="16"/>
    <x v="0"/>
  </r>
  <r>
    <s v="CUST_16156"/>
    <n v="62"/>
    <s v="Male"/>
    <n v="99280"/>
    <n v="18"/>
    <s v="North"/>
    <s v="Divorced"/>
    <n v="1"/>
    <x v="2"/>
    <n v="380"/>
    <n v="1"/>
    <x v="0"/>
  </r>
  <r>
    <s v="CUST_16157"/>
    <n v="46"/>
    <s v="Female"/>
    <n v="34619"/>
    <n v="32"/>
    <s v="North"/>
    <s v="Single"/>
    <n v="1"/>
    <x v="2"/>
    <n v="333"/>
    <n v="3"/>
    <x v="0"/>
  </r>
  <r>
    <s v="CUST_16158"/>
    <n v="41"/>
    <s v="Male"/>
    <n v="67699"/>
    <n v="65"/>
    <s v="West"/>
    <s v="Divorced"/>
    <n v="0"/>
    <x v="1"/>
    <n v="661"/>
    <n v="9"/>
    <x v="0"/>
  </r>
  <r>
    <s v="CUST_16159"/>
    <n v="36"/>
    <s v="Female"/>
    <n v="65884"/>
    <n v="52"/>
    <s v="South"/>
    <s v="Divorced"/>
    <n v="2"/>
    <x v="1"/>
    <n v="593"/>
    <n v="14"/>
    <x v="0"/>
  </r>
  <r>
    <s v="CUST_16160"/>
    <n v="34"/>
    <s v="Male"/>
    <n v="32183"/>
    <n v="37"/>
    <s v="South"/>
    <s v="Widowed"/>
    <n v="1"/>
    <x v="1"/>
    <n v="308"/>
    <n v="18"/>
    <x v="0"/>
  </r>
  <r>
    <s v="CUST_16161"/>
    <n v="52"/>
    <s v="Female"/>
    <n v="144742"/>
    <n v="25"/>
    <s v="South"/>
    <s v="Single"/>
    <n v="4"/>
    <x v="1"/>
    <n v="712"/>
    <n v="1"/>
    <x v="0"/>
  </r>
  <r>
    <s v="CUST_16162"/>
    <n v="64"/>
    <s v="Female"/>
    <n v="20077"/>
    <n v="84"/>
    <s v="East"/>
    <s v="Divorced"/>
    <n v="0"/>
    <x v="3"/>
    <n v="630"/>
    <n v="17"/>
    <x v="0"/>
  </r>
  <r>
    <s v="CUST_16163"/>
    <n v="41"/>
    <s v="Female"/>
    <n v="108119"/>
    <n v="12"/>
    <s v="North"/>
    <s v="Married"/>
    <n v="2"/>
    <x v="2"/>
    <n v="564"/>
    <n v="0"/>
    <x v="0"/>
  </r>
  <r>
    <s v="CUST_16164"/>
    <n v="31"/>
    <s v="Male"/>
    <n v="42596"/>
    <n v="79"/>
    <s v="East"/>
    <s v="Single"/>
    <n v="2"/>
    <x v="3"/>
    <n v="339"/>
    <n v="4"/>
    <x v="0"/>
  </r>
  <r>
    <s v="CUST_16165"/>
    <n v="55"/>
    <s v="Female"/>
    <n v="84429"/>
    <n v="50"/>
    <s v="West"/>
    <s v="Married"/>
    <n v="0"/>
    <x v="3"/>
    <n v="729"/>
    <n v="2"/>
    <x v="0"/>
  </r>
  <r>
    <s v="CUST_16166"/>
    <n v="43"/>
    <s v="Male"/>
    <n v="90417"/>
    <n v="4"/>
    <s v="West"/>
    <s v="Widowed"/>
    <n v="3"/>
    <x v="3"/>
    <n v="719"/>
    <n v="6"/>
    <x v="1"/>
  </r>
  <r>
    <s v="CUST_16167"/>
    <n v="27"/>
    <s v="Female"/>
    <n v="121000"/>
    <n v="48"/>
    <s v="West"/>
    <s v="Divorced"/>
    <n v="3"/>
    <x v="3"/>
    <n v="540"/>
    <n v="16"/>
    <x v="0"/>
  </r>
  <r>
    <s v="CUST_16168"/>
    <n v="37"/>
    <s v="Male"/>
    <n v="136636"/>
    <n v="94"/>
    <s v="North"/>
    <s v="Divorced"/>
    <n v="0"/>
    <x v="0"/>
    <n v="795"/>
    <n v="15"/>
    <x v="1"/>
  </r>
  <r>
    <s v="CUST_16169"/>
    <n v="63"/>
    <s v="Male"/>
    <n v="61088"/>
    <n v="65"/>
    <s v="North"/>
    <s v="Divorced"/>
    <n v="1"/>
    <x v="0"/>
    <n v="334"/>
    <n v="12"/>
    <x v="0"/>
  </r>
  <r>
    <s v="CUST_16170"/>
    <n v="41"/>
    <s v="Male"/>
    <n v="93248"/>
    <n v="89"/>
    <s v="East"/>
    <s v="Married"/>
    <n v="0"/>
    <x v="1"/>
    <n v="580"/>
    <n v="4"/>
    <x v="0"/>
  </r>
  <r>
    <s v="CUST_16171"/>
    <n v="28"/>
    <s v="Male"/>
    <n v="25535"/>
    <n v="9"/>
    <s v="North"/>
    <s v="Divorced"/>
    <n v="0"/>
    <x v="0"/>
    <n v="611"/>
    <n v="12"/>
    <x v="0"/>
  </r>
  <r>
    <s v="CUST_16172"/>
    <n v="67"/>
    <s v="Female"/>
    <n v="113070"/>
    <n v="27"/>
    <s v="North"/>
    <s v="Divorced"/>
    <n v="4"/>
    <x v="2"/>
    <n v="794"/>
    <n v="5"/>
    <x v="0"/>
  </r>
  <r>
    <s v="CUST_16173"/>
    <n v="27"/>
    <s v="Male"/>
    <n v="45635"/>
    <n v="95"/>
    <s v="South"/>
    <s v="Divorced"/>
    <n v="0"/>
    <x v="3"/>
    <n v="366"/>
    <n v="14"/>
    <x v="0"/>
  </r>
  <r>
    <s v="CUST_16174"/>
    <n v="31"/>
    <s v="Male"/>
    <n v="61010"/>
    <n v="5"/>
    <s v="East"/>
    <s v="Married"/>
    <n v="2"/>
    <x v="3"/>
    <n v="550"/>
    <n v="1"/>
    <x v="0"/>
  </r>
  <r>
    <s v="CUST_16175"/>
    <n v="53"/>
    <s v="Female"/>
    <n v="57569"/>
    <n v="58"/>
    <s v="East"/>
    <s v="Single"/>
    <n v="0"/>
    <x v="0"/>
    <n v="750"/>
    <n v="5"/>
    <x v="0"/>
  </r>
  <r>
    <s v="CUST_16176"/>
    <n v="52"/>
    <s v="Female"/>
    <n v="106188"/>
    <n v="84"/>
    <s v="West"/>
    <s v="Widowed"/>
    <n v="0"/>
    <x v="0"/>
    <n v="569"/>
    <n v="2"/>
    <x v="1"/>
  </r>
  <r>
    <s v="CUST_16177"/>
    <n v="67"/>
    <s v="Female"/>
    <n v="36628"/>
    <n v="35"/>
    <s v="North"/>
    <s v="Married"/>
    <n v="1"/>
    <x v="0"/>
    <n v="628"/>
    <n v="12"/>
    <x v="0"/>
  </r>
  <r>
    <s v="CUST_16178"/>
    <n v="60"/>
    <s v="Female"/>
    <n v="81372"/>
    <n v="4"/>
    <s v="North"/>
    <s v="Widowed"/>
    <n v="2"/>
    <x v="0"/>
    <n v="454"/>
    <n v="9"/>
    <x v="0"/>
  </r>
  <r>
    <s v="CUST_16179"/>
    <n v="52"/>
    <s v="Female"/>
    <n v="66483"/>
    <n v="22"/>
    <s v="North"/>
    <s v="Married"/>
    <n v="3"/>
    <x v="1"/>
    <n v="846"/>
    <n v="1"/>
    <x v="1"/>
  </r>
  <r>
    <s v="CUST_16180"/>
    <n v="23"/>
    <s v="Male"/>
    <n v="117369"/>
    <n v="29"/>
    <s v="West"/>
    <s v="Divorced"/>
    <n v="2"/>
    <x v="0"/>
    <n v="830"/>
    <n v="17"/>
    <x v="0"/>
  </r>
  <r>
    <s v="CUST_16181"/>
    <n v="33"/>
    <s v="Female"/>
    <n v="68550"/>
    <n v="39"/>
    <s v="South"/>
    <s v="Divorced"/>
    <n v="4"/>
    <x v="3"/>
    <n v="419"/>
    <n v="4"/>
    <x v="1"/>
  </r>
  <r>
    <s v="CUST_16182"/>
    <n v="32"/>
    <s v="Female"/>
    <n v="145966"/>
    <n v="57"/>
    <s v="South"/>
    <s v="Single"/>
    <n v="4"/>
    <x v="1"/>
    <n v="354"/>
    <n v="1"/>
    <x v="0"/>
  </r>
  <r>
    <s v="CUST_16183"/>
    <n v="29"/>
    <s v="Male"/>
    <n v="117165"/>
    <n v="78"/>
    <s v="South"/>
    <s v="Single"/>
    <n v="2"/>
    <x v="3"/>
    <n v="370"/>
    <n v="12"/>
    <x v="0"/>
  </r>
  <r>
    <s v="CUST_16184"/>
    <n v="20"/>
    <s v="Male"/>
    <n v="67348"/>
    <n v="12"/>
    <s v="South"/>
    <s v="Widowed"/>
    <n v="4"/>
    <x v="0"/>
    <n v="603"/>
    <n v="18"/>
    <x v="0"/>
  </r>
  <r>
    <s v="CUST_16185"/>
    <n v="23"/>
    <s v="Male"/>
    <n v="130375"/>
    <n v="72"/>
    <s v="North"/>
    <s v="Divorced"/>
    <n v="1"/>
    <x v="0"/>
    <n v="743"/>
    <n v="19"/>
    <x v="0"/>
  </r>
  <r>
    <s v="CUST_16186"/>
    <n v="61"/>
    <s v="Female"/>
    <n v="62432"/>
    <n v="56"/>
    <s v="West"/>
    <s v="Married"/>
    <n v="4"/>
    <x v="0"/>
    <n v="354"/>
    <n v="12"/>
    <x v="0"/>
  </r>
  <r>
    <s v="CUST_16187"/>
    <n v="60"/>
    <s v="Female"/>
    <n v="91828"/>
    <n v="69"/>
    <s v="West"/>
    <s v="Widowed"/>
    <n v="1"/>
    <x v="0"/>
    <n v="624"/>
    <n v="19"/>
    <x v="1"/>
  </r>
  <r>
    <s v="CUST_16188"/>
    <n v="36"/>
    <s v="Male"/>
    <n v="45334"/>
    <n v="62"/>
    <s v="West"/>
    <s v="Widowed"/>
    <n v="2"/>
    <x v="1"/>
    <n v="467"/>
    <n v="13"/>
    <x v="1"/>
  </r>
  <r>
    <s v="CUST_16189"/>
    <n v="61"/>
    <s v="Male"/>
    <n v="61403"/>
    <n v="30"/>
    <s v="West"/>
    <s v="Divorced"/>
    <n v="2"/>
    <x v="0"/>
    <n v="415"/>
    <n v="3"/>
    <x v="1"/>
  </r>
  <r>
    <s v="CUST_16190"/>
    <n v="66"/>
    <s v="Female"/>
    <n v="146646"/>
    <n v="88"/>
    <s v="South"/>
    <s v="Widowed"/>
    <n v="2"/>
    <x v="2"/>
    <n v="643"/>
    <n v="13"/>
    <x v="1"/>
  </r>
  <r>
    <s v="CUST_16191"/>
    <n v="35"/>
    <s v="Female"/>
    <n v="139048"/>
    <n v="29"/>
    <s v="West"/>
    <s v="Single"/>
    <n v="3"/>
    <x v="2"/>
    <n v="673"/>
    <n v="14"/>
    <x v="1"/>
  </r>
  <r>
    <s v="CUST_16192"/>
    <n v="43"/>
    <s v="Male"/>
    <n v="148683"/>
    <n v="57"/>
    <s v="East"/>
    <s v="Divorced"/>
    <n v="3"/>
    <x v="2"/>
    <n v="704"/>
    <n v="18"/>
    <x v="0"/>
  </r>
  <r>
    <s v="CUST_16193"/>
    <n v="49"/>
    <s v="Female"/>
    <n v="66028"/>
    <n v="52"/>
    <s v="West"/>
    <s v="Married"/>
    <n v="2"/>
    <x v="2"/>
    <n v="664"/>
    <n v="2"/>
    <x v="1"/>
  </r>
  <r>
    <s v="CUST_16194"/>
    <n v="53"/>
    <s v="Female"/>
    <n v="97199"/>
    <n v="11"/>
    <s v="East"/>
    <s v="Widowed"/>
    <n v="1"/>
    <x v="2"/>
    <n v="828"/>
    <n v="19"/>
    <x v="0"/>
  </r>
  <r>
    <s v="CUST_16195"/>
    <n v="37"/>
    <s v="Female"/>
    <n v="23363"/>
    <n v="61"/>
    <s v="West"/>
    <s v="Widowed"/>
    <n v="3"/>
    <x v="1"/>
    <n v="608"/>
    <n v="19"/>
    <x v="0"/>
  </r>
  <r>
    <s v="CUST_16196"/>
    <n v="52"/>
    <s v="Female"/>
    <n v="52607"/>
    <n v="2"/>
    <s v="East"/>
    <s v="Divorced"/>
    <n v="3"/>
    <x v="0"/>
    <n v="522"/>
    <n v="19"/>
    <x v="0"/>
  </r>
  <r>
    <s v="CUST_16197"/>
    <n v="40"/>
    <s v="Male"/>
    <n v="36020"/>
    <n v="44"/>
    <s v="North"/>
    <s v="Divorced"/>
    <n v="3"/>
    <x v="0"/>
    <n v="483"/>
    <n v="9"/>
    <x v="0"/>
  </r>
  <r>
    <s v="CUST_16198"/>
    <n v="66"/>
    <s v="Male"/>
    <n v="89682"/>
    <n v="84"/>
    <s v="North"/>
    <s v="Widowed"/>
    <n v="0"/>
    <x v="3"/>
    <n v="639"/>
    <n v="12"/>
    <x v="1"/>
  </r>
  <r>
    <s v="CUST_16199"/>
    <n v="66"/>
    <s v="Male"/>
    <n v="60299"/>
    <n v="40"/>
    <s v="East"/>
    <s v="Divorced"/>
    <n v="0"/>
    <x v="3"/>
    <n v="464"/>
    <n v="0"/>
    <x v="0"/>
  </r>
  <r>
    <s v="CUST_16200"/>
    <n v="21"/>
    <s v="Male"/>
    <n v="82711"/>
    <n v="27"/>
    <s v="West"/>
    <s v="Single"/>
    <n v="2"/>
    <x v="0"/>
    <n v="313"/>
    <n v="4"/>
    <x v="1"/>
  </r>
  <r>
    <s v="CUST_16201"/>
    <n v="32"/>
    <s v="Male"/>
    <n v="26928"/>
    <n v="51"/>
    <s v="South"/>
    <s v="Single"/>
    <n v="2"/>
    <x v="3"/>
    <n v="802"/>
    <n v="0"/>
    <x v="0"/>
  </r>
  <r>
    <s v="CUST_16202"/>
    <n v="59"/>
    <s v="Female"/>
    <n v="76291"/>
    <n v="63"/>
    <s v="West"/>
    <s v="Widowed"/>
    <n v="2"/>
    <x v="1"/>
    <n v="796"/>
    <n v="18"/>
    <x v="0"/>
  </r>
  <r>
    <s v="CUST_16203"/>
    <n v="52"/>
    <s v="Male"/>
    <n v="134557"/>
    <n v="55"/>
    <s v="North"/>
    <s v="Divorced"/>
    <n v="1"/>
    <x v="1"/>
    <n v="342"/>
    <n v="15"/>
    <x v="0"/>
  </r>
  <r>
    <s v="CUST_16204"/>
    <n v="62"/>
    <s v="Male"/>
    <n v="130769"/>
    <n v="44"/>
    <s v="East"/>
    <s v="Single"/>
    <n v="4"/>
    <x v="3"/>
    <n v="827"/>
    <n v="6"/>
    <x v="0"/>
  </r>
  <r>
    <s v="CUST_16205"/>
    <n v="56"/>
    <s v="Male"/>
    <n v="129420"/>
    <n v="13"/>
    <s v="East"/>
    <s v="Divorced"/>
    <n v="2"/>
    <x v="0"/>
    <n v="659"/>
    <n v="8"/>
    <x v="1"/>
  </r>
  <r>
    <s v="CUST_16206"/>
    <n v="40"/>
    <s v="Male"/>
    <n v="56949"/>
    <n v="51"/>
    <s v="North"/>
    <s v="Divorced"/>
    <n v="0"/>
    <x v="0"/>
    <n v="792"/>
    <n v="17"/>
    <x v="1"/>
  </r>
  <r>
    <s v="CUST_16207"/>
    <n v="46"/>
    <s v="Female"/>
    <n v="92597"/>
    <n v="31"/>
    <s v="East"/>
    <s v="Married"/>
    <n v="1"/>
    <x v="1"/>
    <n v="515"/>
    <n v="6"/>
    <x v="0"/>
  </r>
  <r>
    <s v="CUST_16208"/>
    <n v="44"/>
    <s v="Female"/>
    <n v="63816"/>
    <n v="9"/>
    <s v="West"/>
    <s v="Single"/>
    <n v="2"/>
    <x v="0"/>
    <n v="572"/>
    <n v="15"/>
    <x v="0"/>
  </r>
  <r>
    <s v="CUST_16209"/>
    <n v="69"/>
    <s v="Male"/>
    <n v="127505"/>
    <n v="74"/>
    <s v="South"/>
    <s v="Married"/>
    <n v="2"/>
    <x v="1"/>
    <n v="845"/>
    <n v="2"/>
    <x v="0"/>
  </r>
  <r>
    <s v="CUST_16210"/>
    <n v="38"/>
    <s v="Male"/>
    <n v="104655"/>
    <n v="14"/>
    <s v="South"/>
    <s v="Widowed"/>
    <n v="1"/>
    <x v="0"/>
    <n v="314"/>
    <n v="1"/>
    <x v="0"/>
  </r>
  <r>
    <s v="CUST_16211"/>
    <n v="39"/>
    <s v="Male"/>
    <n v="126777"/>
    <n v="3"/>
    <s v="West"/>
    <s v="Widowed"/>
    <n v="1"/>
    <x v="2"/>
    <n v="368"/>
    <n v="15"/>
    <x v="0"/>
  </r>
  <r>
    <s v="CUST_16212"/>
    <n v="54"/>
    <s v="Male"/>
    <n v="81767"/>
    <n v="86"/>
    <s v="West"/>
    <s v="Widowed"/>
    <n v="2"/>
    <x v="0"/>
    <n v="795"/>
    <n v="13"/>
    <x v="1"/>
  </r>
  <r>
    <s v="CUST_16213"/>
    <n v="24"/>
    <s v="Male"/>
    <n v="113561"/>
    <n v="73"/>
    <s v="West"/>
    <s v="Single"/>
    <n v="1"/>
    <x v="1"/>
    <n v="383"/>
    <n v="15"/>
    <x v="0"/>
  </r>
  <r>
    <s v="CUST_16214"/>
    <n v="28"/>
    <s v="Female"/>
    <n v="138806"/>
    <n v="47"/>
    <s v="East"/>
    <s v="Widowed"/>
    <n v="0"/>
    <x v="2"/>
    <n v="738"/>
    <n v="14"/>
    <x v="1"/>
  </r>
  <r>
    <s v="CUST_16215"/>
    <n v="31"/>
    <s v="Male"/>
    <n v="38664"/>
    <n v="74"/>
    <s v="East"/>
    <s v="Single"/>
    <n v="3"/>
    <x v="3"/>
    <n v="454"/>
    <n v="11"/>
    <x v="1"/>
  </r>
  <r>
    <s v="CUST_16216"/>
    <n v="28"/>
    <s v="Male"/>
    <n v="38452"/>
    <n v="53"/>
    <s v="South"/>
    <s v="Single"/>
    <n v="1"/>
    <x v="2"/>
    <n v="327"/>
    <n v="18"/>
    <x v="0"/>
  </r>
  <r>
    <s v="CUST_16217"/>
    <n v="43"/>
    <s v="Female"/>
    <n v="115479"/>
    <n v="61"/>
    <s v="South"/>
    <s v="Divorced"/>
    <n v="0"/>
    <x v="2"/>
    <n v="774"/>
    <n v="7"/>
    <x v="0"/>
  </r>
  <r>
    <s v="CUST_16218"/>
    <n v="33"/>
    <s v="Male"/>
    <n v="53087"/>
    <n v="65"/>
    <s v="East"/>
    <s v="Divorced"/>
    <n v="2"/>
    <x v="1"/>
    <n v="748"/>
    <n v="15"/>
    <x v="0"/>
  </r>
  <r>
    <s v="CUST_16219"/>
    <n v="57"/>
    <s v="Female"/>
    <n v="96460"/>
    <n v="99"/>
    <s v="North"/>
    <s v="Divorced"/>
    <n v="3"/>
    <x v="0"/>
    <n v="449"/>
    <n v="9"/>
    <x v="0"/>
  </r>
  <r>
    <s v="CUST_16220"/>
    <n v="63"/>
    <s v="Male"/>
    <n v="139654"/>
    <n v="61"/>
    <s v="West"/>
    <s v="Widowed"/>
    <n v="3"/>
    <x v="2"/>
    <n v="442"/>
    <n v="17"/>
    <x v="0"/>
  </r>
  <r>
    <s v="CUST_16221"/>
    <n v="38"/>
    <s v="Male"/>
    <n v="25389"/>
    <n v="1"/>
    <s v="East"/>
    <s v="Married"/>
    <n v="1"/>
    <x v="2"/>
    <n v="645"/>
    <n v="5"/>
    <x v="1"/>
  </r>
  <r>
    <s v="CUST_16222"/>
    <n v="20"/>
    <s v="Female"/>
    <n v="38884"/>
    <n v="19"/>
    <s v="South"/>
    <s v="Widowed"/>
    <n v="0"/>
    <x v="1"/>
    <n v="712"/>
    <n v="9"/>
    <x v="0"/>
  </r>
  <r>
    <s v="CUST_16223"/>
    <n v="57"/>
    <s v="Male"/>
    <n v="143342"/>
    <n v="71"/>
    <s v="South"/>
    <s v="Divorced"/>
    <n v="1"/>
    <x v="0"/>
    <n v="587"/>
    <n v="15"/>
    <x v="0"/>
  </r>
  <r>
    <s v="CUST_16224"/>
    <n v="36"/>
    <s v="Male"/>
    <n v="115243"/>
    <n v="7"/>
    <s v="West"/>
    <s v="Divorced"/>
    <n v="1"/>
    <x v="3"/>
    <n v="372"/>
    <n v="3"/>
    <x v="0"/>
  </r>
  <r>
    <s v="CUST_16225"/>
    <n v="60"/>
    <s v="Female"/>
    <n v="77946"/>
    <n v="40"/>
    <s v="North"/>
    <s v="Married"/>
    <n v="4"/>
    <x v="1"/>
    <n v="742"/>
    <n v="11"/>
    <x v="0"/>
  </r>
  <r>
    <s v="CUST_16226"/>
    <n v="28"/>
    <s v="Male"/>
    <n v="50529"/>
    <n v="10"/>
    <s v="West"/>
    <s v="Single"/>
    <n v="4"/>
    <x v="2"/>
    <n v="588"/>
    <n v="0"/>
    <x v="0"/>
  </r>
  <r>
    <s v="CUST_16227"/>
    <n v="30"/>
    <s v="Male"/>
    <n v="88827"/>
    <n v="88"/>
    <s v="North"/>
    <s v="Divorced"/>
    <n v="3"/>
    <x v="0"/>
    <n v="675"/>
    <n v="13"/>
    <x v="0"/>
  </r>
  <r>
    <s v="CUST_16228"/>
    <n v="49"/>
    <s v="Male"/>
    <n v="116784"/>
    <n v="4"/>
    <s v="North"/>
    <s v="Married"/>
    <n v="0"/>
    <x v="2"/>
    <n v="316"/>
    <n v="5"/>
    <x v="0"/>
  </r>
  <r>
    <s v="CUST_16229"/>
    <n v="60"/>
    <s v="Male"/>
    <n v="40892"/>
    <n v="6"/>
    <s v="South"/>
    <s v="Single"/>
    <n v="1"/>
    <x v="3"/>
    <n v="327"/>
    <n v="18"/>
    <x v="1"/>
  </r>
  <r>
    <s v="CUST_16230"/>
    <n v="23"/>
    <s v="Female"/>
    <n v="38583"/>
    <n v="88"/>
    <s v="East"/>
    <s v="Widowed"/>
    <n v="1"/>
    <x v="2"/>
    <n v="304"/>
    <n v="3"/>
    <x v="1"/>
  </r>
  <r>
    <s v="CUST_16231"/>
    <n v="40"/>
    <s v="Female"/>
    <n v="22799"/>
    <n v="26"/>
    <s v="West"/>
    <s v="Divorced"/>
    <n v="3"/>
    <x v="0"/>
    <n v="709"/>
    <n v="7"/>
    <x v="1"/>
  </r>
  <r>
    <s v="CUST_16232"/>
    <n v="60"/>
    <s v="Male"/>
    <n v="69162"/>
    <n v="57"/>
    <s v="East"/>
    <s v="Divorced"/>
    <n v="4"/>
    <x v="3"/>
    <n v="306"/>
    <n v="17"/>
    <x v="1"/>
  </r>
  <r>
    <s v="CUST_16233"/>
    <n v="34"/>
    <s v="Male"/>
    <n v="98242"/>
    <n v="75"/>
    <s v="East"/>
    <s v="Single"/>
    <n v="4"/>
    <x v="3"/>
    <n v="514"/>
    <n v="9"/>
    <x v="1"/>
  </r>
  <r>
    <s v="CUST_16234"/>
    <n v="33"/>
    <s v="Female"/>
    <n v="110155"/>
    <n v="53"/>
    <s v="East"/>
    <s v="Widowed"/>
    <n v="4"/>
    <x v="2"/>
    <n v="671"/>
    <n v="16"/>
    <x v="1"/>
  </r>
  <r>
    <s v="CUST_16235"/>
    <n v="34"/>
    <s v="Female"/>
    <n v="80467"/>
    <n v="20"/>
    <s v="South"/>
    <s v="Divorced"/>
    <n v="4"/>
    <x v="2"/>
    <n v="552"/>
    <n v="4"/>
    <x v="0"/>
  </r>
  <r>
    <s v="CUST_16236"/>
    <n v="32"/>
    <s v="Male"/>
    <n v="64811"/>
    <n v="2"/>
    <s v="West"/>
    <s v="Divorced"/>
    <n v="0"/>
    <x v="3"/>
    <n v="416"/>
    <n v="6"/>
    <x v="0"/>
  </r>
  <r>
    <s v="CUST_16237"/>
    <n v="20"/>
    <s v="Female"/>
    <n v="42414"/>
    <n v="85"/>
    <s v="West"/>
    <s v="Married"/>
    <n v="2"/>
    <x v="0"/>
    <n v="839"/>
    <n v="4"/>
    <x v="0"/>
  </r>
  <r>
    <s v="CUST_16238"/>
    <n v="59"/>
    <s v="Male"/>
    <n v="78540"/>
    <n v="20"/>
    <s v="West"/>
    <s v="Divorced"/>
    <n v="1"/>
    <x v="0"/>
    <n v="342"/>
    <n v="19"/>
    <x v="0"/>
  </r>
  <r>
    <s v="CUST_16239"/>
    <n v="59"/>
    <s v="Female"/>
    <n v="34956"/>
    <n v="30"/>
    <s v="North"/>
    <s v="Divorced"/>
    <n v="4"/>
    <x v="0"/>
    <n v="807"/>
    <n v="17"/>
    <x v="0"/>
  </r>
  <r>
    <s v="CUST_16240"/>
    <n v="21"/>
    <s v="Male"/>
    <n v="94575"/>
    <n v="17"/>
    <s v="East"/>
    <s v="Married"/>
    <n v="0"/>
    <x v="1"/>
    <n v="372"/>
    <n v="10"/>
    <x v="1"/>
  </r>
  <r>
    <s v="CUST_16241"/>
    <n v="28"/>
    <s v="Female"/>
    <n v="44391"/>
    <n v="91"/>
    <s v="West"/>
    <s v="Married"/>
    <n v="3"/>
    <x v="2"/>
    <n v="567"/>
    <n v="2"/>
    <x v="0"/>
  </r>
  <r>
    <s v="CUST_16242"/>
    <n v="60"/>
    <s v="Female"/>
    <n v="110378"/>
    <n v="66"/>
    <s v="East"/>
    <s v="Widowed"/>
    <n v="1"/>
    <x v="0"/>
    <n v="469"/>
    <n v="9"/>
    <x v="0"/>
  </r>
  <r>
    <s v="CUST_16243"/>
    <n v="61"/>
    <s v="Male"/>
    <n v="128213"/>
    <n v="73"/>
    <s v="West"/>
    <s v="Widowed"/>
    <n v="4"/>
    <x v="2"/>
    <n v="399"/>
    <n v="0"/>
    <x v="1"/>
  </r>
  <r>
    <s v="CUST_16244"/>
    <n v="23"/>
    <s v="Female"/>
    <n v="149339"/>
    <n v="12"/>
    <s v="West"/>
    <s v="Widowed"/>
    <n v="1"/>
    <x v="2"/>
    <n v="374"/>
    <n v="19"/>
    <x v="0"/>
  </r>
  <r>
    <s v="CUST_16245"/>
    <n v="59"/>
    <s v="Female"/>
    <n v="96520"/>
    <n v="23"/>
    <s v="South"/>
    <s v="Divorced"/>
    <n v="3"/>
    <x v="1"/>
    <n v="503"/>
    <n v="9"/>
    <x v="0"/>
  </r>
  <r>
    <s v="CUST_16246"/>
    <n v="55"/>
    <s v="Female"/>
    <n v="45196"/>
    <n v="48"/>
    <s v="East"/>
    <s v="Widowed"/>
    <n v="3"/>
    <x v="1"/>
    <n v="741"/>
    <n v="6"/>
    <x v="1"/>
  </r>
  <r>
    <s v="CUST_16247"/>
    <n v="33"/>
    <s v="Female"/>
    <n v="40480"/>
    <n v="78"/>
    <s v="East"/>
    <s v="Divorced"/>
    <n v="4"/>
    <x v="2"/>
    <n v="596"/>
    <n v="12"/>
    <x v="1"/>
  </r>
  <r>
    <s v="CUST_16248"/>
    <n v="33"/>
    <s v="Male"/>
    <n v="94174"/>
    <n v="28"/>
    <s v="East"/>
    <s v="Widowed"/>
    <n v="0"/>
    <x v="0"/>
    <n v="704"/>
    <n v="9"/>
    <x v="0"/>
  </r>
  <r>
    <s v="CUST_16249"/>
    <n v="24"/>
    <s v="Female"/>
    <n v="66087"/>
    <n v="94"/>
    <s v="South"/>
    <s v="Divorced"/>
    <n v="1"/>
    <x v="3"/>
    <n v="358"/>
    <n v="10"/>
    <x v="1"/>
  </r>
  <r>
    <s v="CUST_16250"/>
    <n v="24"/>
    <s v="Male"/>
    <n v="102186"/>
    <n v="18"/>
    <s v="South"/>
    <s v="Married"/>
    <n v="2"/>
    <x v="2"/>
    <n v="421"/>
    <n v="13"/>
    <x v="0"/>
  </r>
  <r>
    <s v="CUST_16251"/>
    <n v="25"/>
    <s v="Male"/>
    <n v="57878"/>
    <n v="10"/>
    <s v="East"/>
    <s v="Single"/>
    <n v="0"/>
    <x v="1"/>
    <n v="718"/>
    <n v="10"/>
    <x v="0"/>
  </r>
  <r>
    <s v="CUST_16252"/>
    <n v="67"/>
    <s v="Male"/>
    <n v="126493"/>
    <n v="95"/>
    <s v="East"/>
    <s v="Married"/>
    <n v="3"/>
    <x v="3"/>
    <n v="747"/>
    <n v="15"/>
    <x v="0"/>
  </r>
  <r>
    <s v="CUST_16253"/>
    <n v="60"/>
    <s v="Female"/>
    <n v="143075"/>
    <n v="55"/>
    <s v="South"/>
    <s v="Married"/>
    <n v="4"/>
    <x v="1"/>
    <n v="740"/>
    <n v="6"/>
    <x v="0"/>
  </r>
  <r>
    <s v="CUST_16254"/>
    <n v="24"/>
    <s v="Male"/>
    <n v="71272"/>
    <n v="86"/>
    <s v="East"/>
    <s v="Single"/>
    <n v="2"/>
    <x v="3"/>
    <n v="687"/>
    <n v="11"/>
    <x v="0"/>
  </r>
  <r>
    <s v="CUST_16255"/>
    <n v="64"/>
    <s v="Female"/>
    <n v="66533"/>
    <n v="94"/>
    <s v="South"/>
    <s v="Single"/>
    <n v="1"/>
    <x v="3"/>
    <n v="494"/>
    <n v="10"/>
    <x v="0"/>
  </r>
  <r>
    <s v="CUST_16256"/>
    <n v="47"/>
    <s v="Female"/>
    <n v="122455"/>
    <n v="50"/>
    <s v="North"/>
    <s v="Divorced"/>
    <n v="2"/>
    <x v="2"/>
    <n v="592"/>
    <n v="10"/>
    <x v="1"/>
  </r>
  <r>
    <s v="CUST_16257"/>
    <n v="68"/>
    <s v="Male"/>
    <n v="108484"/>
    <n v="32"/>
    <s v="West"/>
    <s v="Divorced"/>
    <n v="2"/>
    <x v="3"/>
    <n v="395"/>
    <n v="10"/>
    <x v="1"/>
  </r>
  <r>
    <s v="CUST_16258"/>
    <n v="35"/>
    <s v="Female"/>
    <n v="88725"/>
    <n v="44"/>
    <s v="West"/>
    <s v="Married"/>
    <n v="2"/>
    <x v="0"/>
    <n v="737"/>
    <n v="3"/>
    <x v="0"/>
  </r>
  <r>
    <s v="CUST_16259"/>
    <n v="34"/>
    <s v="Male"/>
    <n v="122306"/>
    <n v="78"/>
    <s v="South"/>
    <s v="Married"/>
    <n v="1"/>
    <x v="3"/>
    <n v="492"/>
    <n v="19"/>
    <x v="0"/>
  </r>
  <r>
    <s v="CUST_16260"/>
    <n v="58"/>
    <s v="Female"/>
    <n v="27288"/>
    <n v="63"/>
    <s v="East"/>
    <s v="Divorced"/>
    <n v="1"/>
    <x v="3"/>
    <n v="426"/>
    <n v="5"/>
    <x v="0"/>
  </r>
  <r>
    <s v="CUST_16261"/>
    <n v="35"/>
    <s v="Female"/>
    <n v="108849"/>
    <n v="15"/>
    <s v="North"/>
    <s v="Single"/>
    <n v="0"/>
    <x v="0"/>
    <n v="310"/>
    <n v="19"/>
    <x v="0"/>
  </r>
  <r>
    <s v="CUST_16262"/>
    <n v="67"/>
    <s v="Male"/>
    <n v="115724"/>
    <n v="10"/>
    <s v="East"/>
    <s v="Single"/>
    <n v="1"/>
    <x v="3"/>
    <n v="781"/>
    <n v="8"/>
    <x v="1"/>
  </r>
  <r>
    <s v="CUST_16263"/>
    <n v="38"/>
    <s v="Male"/>
    <n v="81695"/>
    <n v="20"/>
    <s v="North"/>
    <s v="Widowed"/>
    <n v="0"/>
    <x v="0"/>
    <n v="781"/>
    <n v="2"/>
    <x v="0"/>
  </r>
  <r>
    <s v="CUST_16264"/>
    <n v="23"/>
    <s v="Female"/>
    <n v="127292"/>
    <n v="65"/>
    <s v="West"/>
    <s v="Single"/>
    <n v="0"/>
    <x v="0"/>
    <n v="388"/>
    <n v="17"/>
    <x v="1"/>
  </r>
  <r>
    <s v="CUST_16265"/>
    <n v="57"/>
    <s v="Male"/>
    <n v="108770"/>
    <n v="30"/>
    <s v="West"/>
    <s v="Divorced"/>
    <n v="1"/>
    <x v="2"/>
    <n v="826"/>
    <n v="3"/>
    <x v="1"/>
  </r>
  <r>
    <s v="CUST_16266"/>
    <n v="40"/>
    <s v="Female"/>
    <n v="129404"/>
    <n v="83"/>
    <s v="South"/>
    <s v="Married"/>
    <n v="1"/>
    <x v="2"/>
    <n v="473"/>
    <n v="15"/>
    <x v="1"/>
  </r>
  <r>
    <s v="CUST_16267"/>
    <n v="50"/>
    <s v="Female"/>
    <n v="139903"/>
    <n v="14"/>
    <s v="East"/>
    <s v="Single"/>
    <n v="2"/>
    <x v="3"/>
    <n v="471"/>
    <n v="10"/>
    <x v="1"/>
  </r>
  <r>
    <s v="CUST_16268"/>
    <n v="18"/>
    <s v="Female"/>
    <n v="145574"/>
    <n v="91"/>
    <s v="North"/>
    <s v="Widowed"/>
    <n v="3"/>
    <x v="3"/>
    <n v="655"/>
    <n v="18"/>
    <x v="0"/>
  </r>
  <r>
    <s v="CUST_16269"/>
    <n v="28"/>
    <s v="Male"/>
    <n v="88957"/>
    <n v="46"/>
    <s v="West"/>
    <s v="Divorced"/>
    <n v="0"/>
    <x v="1"/>
    <n v="839"/>
    <n v="17"/>
    <x v="1"/>
  </r>
  <r>
    <s v="CUST_16270"/>
    <n v="65"/>
    <s v="Male"/>
    <n v="114882"/>
    <n v="56"/>
    <s v="West"/>
    <s v="Single"/>
    <n v="4"/>
    <x v="2"/>
    <n v="383"/>
    <n v="7"/>
    <x v="1"/>
  </r>
  <r>
    <s v="CUST_16271"/>
    <n v="56"/>
    <s v="Female"/>
    <n v="100416"/>
    <n v="36"/>
    <s v="East"/>
    <s v="Widowed"/>
    <n v="1"/>
    <x v="0"/>
    <n v="499"/>
    <n v="1"/>
    <x v="0"/>
  </r>
  <r>
    <s v="CUST_16272"/>
    <n v="66"/>
    <s v="Female"/>
    <n v="65811"/>
    <n v="56"/>
    <s v="West"/>
    <s v="Divorced"/>
    <n v="1"/>
    <x v="1"/>
    <n v="839"/>
    <n v="1"/>
    <x v="1"/>
  </r>
  <r>
    <s v="CUST_16273"/>
    <n v="43"/>
    <s v="Female"/>
    <n v="56387"/>
    <n v="59"/>
    <s v="South"/>
    <s v="Married"/>
    <n v="0"/>
    <x v="1"/>
    <n v="318"/>
    <n v="10"/>
    <x v="0"/>
  </r>
  <r>
    <s v="CUST_16274"/>
    <n v="60"/>
    <s v="Female"/>
    <n v="59242"/>
    <n v="34"/>
    <s v="South"/>
    <s v="Widowed"/>
    <n v="3"/>
    <x v="0"/>
    <n v="710"/>
    <n v="19"/>
    <x v="0"/>
  </r>
  <r>
    <s v="CUST_16275"/>
    <n v="56"/>
    <s v="Male"/>
    <n v="87142"/>
    <n v="60"/>
    <s v="East"/>
    <s v="Widowed"/>
    <n v="0"/>
    <x v="1"/>
    <n v="778"/>
    <n v="11"/>
    <x v="1"/>
  </r>
  <r>
    <s v="CUST_16276"/>
    <n v="62"/>
    <s v="Male"/>
    <n v="53382"/>
    <n v="56"/>
    <s v="South"/>
    <s v="Divorced"/>
    <n v="2"/>
    <x v="1"/>
    <n v="566"/>
    <n v="0"/>
    <x v="1"/>
  </r>
  <r>
    <s v="CUST_16277"/>
    <n v="32"/>
    <s v="Female"/>
    <n v="130477"/>
    <n v="53"/>
    <s v="East"/>
    <s v="Married"/>
    <n v="2"/>
    <x v="3"/>
    <n v="441"/>
    <n v="17"/>
    <x v="0"/>
  </r>
  <r>
    <s v="CUST_16278"/>
    <n v="23"/>
    <s v="Male"/>
    <n v="31397"/>
    <n v="30"/>
    <s v="North"/>
    <s v="Single"/>
    <n v="0"/>
    <x v="3"/>
    <n v="594"/>
    <n v="12"/>
    <x v="0"/>
  </r>
  <r>
    <s v="CUST_16279"/>
    <n v="63"/>
    <s v="Male"/>
    <n v="97793"/>
    <n v="95"/>
    <s v="South"/>
    <s v="Married"/>
    <n v="2"/>
    <x v="2"/>
    <n v="457"/>
    <n v="7"/>
    <x v="0"/>
  </r>
  <r>
    <s v="CUST_16280"/>
    <n v="50"/>
    <s v="Male"/>
    <n v="72585"/>
    <n v="25"/>
    <s v="North"/>
    <s v="Divorced"/>
    <n v="0"/>
    <x v="1"/>
    <n v="825"/>
    <n v="6"/>
    <x v="0"/>
  </r>
  <r>
    <s v="CUST_16281"/>
    <n v="38"/>
    <s v="Female"/>
    <n v="22129"/>
    <n v="38"/>
    <s v="East"/>
    <s v="Divorced"/>
    <n v="1"/>
    <x v="0"/>
    <n v="734"/>
    <n v="0"/>
    <x v="0"/>
  </r>
  <r>
    <s v="CUST_16282"/>
    <n v="51"/>
    <s v="Male"/>
    <n v="83091"/>
    <n v="29"/>
    <s v="West"/>
    <s v="Widowed"/>
    <n v="1"/>
    <x v="2"/>
    <n v="594"/>
    <n v="5"/>
    <x v="1"/>
  </r>
  <r>
    <s v="CUST_16283"/>
    <n v="52"/>
    <s v="Female"/>
    <n v="82970"/>
    <n v="25"/>
    <s v="East"/>
    <s v="Divorced"/>
    <n v="1"/>
    <x v="2"/>
    <n v="353"/>
    <n v="13"/>
    <x v="0"/>
  </r>
  <r>
    <s v="CUST_16284"/>
    <n v="34"/>
    <s v="Male"/>
    <n v="46716"/>
    <n v="12"/>
    <s v="West"/>
    <s v="Widowed"/>
    <n v="0"/>
    <x v="2"/>
    <n v="641"/>
    <n v="17"/>
    <x v="1"/>
  </r>
  <r>
    <s v="CUST_16285"/>
    <n v="42"/>
    <s v="Female"/>
    <n v="65797"/>
    <n v="63"/>
    <s v="North"/>
    <s v="Widowed"/>
    <n v="1"/>
    <x v="2"/>
    <n v="436"/>
    <n v="12"/>
    <x v="1"/>
  </r>
  <r>
    <s v="CUST_16286"/>
    <n v="38"/>
    <s v="Female"/>
    <n v="21622"/>
    <n v="30"/>
    <s v="East"/>
    <s v="Widowed"/>
    <n v="1"/>
    <x v="2"/>
    <n v="440"/>
    <n v="10"/>
    <x v="0"/>
  </r>
  <r>
    <s v="CUST_16287"/>
    <n v="23"/>
    <s v="Female"/>
    <n v="92762"/>
    <n v="6"/>
    <s v="North"/>
    <s v="Divorced"/>
    <n v="2"/>
    <x v="0"/>
    <n v="617"/>
    <n v="4"/>
    <x v="1"/>
  </r>
  <r>
    <s v="CUST_16288"/>
    <n v="49"/>
    <s v="Female"/>
    <n v="56249"/>
    <n v="60"/>
    <s v="East"/>
    <s v="Widowed"/>
    <n v="0"/>
    <x v="3"/>
    <n v="459"/>
    <n v="18"/>
    <x v="0"/>
  </r>
  <r>
    <s v="CUST_16289"/>
    <n v="32"/>
    <s v="Male"/>
    <n v="104919"/>
    <n v="28"/>
    <s v="East"/>
    <s v="Widowed"/>
    <n v="0"/>
    <x v="3"/>
    <n v="740"/>
    <n v="5"/>
    <x v="0"/>
  </r>
  <r>
    <s v="CUST_16290"/>
    <n v="32"/>
    <s v="Male"/>
    <n v="133264"/>
    <n v="54"/>
    <s v="North"/>
    <s v="Married"/>
    <n v="0"/>
    <x v="2"/>
    <n v="708"/>
    <n v="13"/>
    <x v="1"/>
  </r>
  <r>
    <s v="CUST_16291"/>
    <n v="65"/>
    <s v="Female"/>
    <n v="111604"/>
    <n v="14"/>
    <s v="West"/>
    <s v="Married"/>
    <n v="3"/>
    <x v="2"/>
    <n v="620"/>
    <n v="4"/>
    <x v="1"/>
  </r>
  <r>
    <s v="CUST_16292"/>
    <n v="60"/>
    <s v="Female"/>
    <n v="39799"/>
    <n v="81"/>
    <s v="North"/>
    <s v="Married"/>
    <n v="4"/>
    <x v="3"/>
    <n v="638"/>
    <n v="14"/>
    <x v="0"/>
  </r>
  <r>
    <s v="CUST_16293"/>
    <n v="34"/>
    <s v="Male"/>
    <n v="146274"/>
    <n v="4"/>
    <s v="West"/>
    <s v="Widowed"/>
    <n v="1"/>
    <x v="2"/>
    <n v="602"/>
    <n v="12"/>
    <x v="0"/>
  </r>
  <r>
    <s v="CUST_16294"/>
    <n v="29"/>
    <s v="Male"/>
    <n v="80864"/>
    <n v="57"/>
    <s v="West"/>
    <s v="Married"/>
    <n v="0"/>
    <x v="0"/>
    <n v="807"/>
    <n v="9"/>
    <x v="0"/>
  </r>
  <r>
    <s v="CUST_16295"/>
    <n v="22"/>
    <s v="Female"/>
    <n v="35109"/>
    <n v="97"/>
    <s v="South"/>
    <s v="Widowed"/>
    <n v="3"/>
    <x v="2"/>
    <n v="695"/>
    <n v="5"/>
    <x v="1"/>
  </r>
  <r>
    <s v="CUST_16296"/>
    <n v="63"/>
    <s v="Female"/>
    <n v="110461"/>
    <n v="84"/>
    <s v="West"/>
    <s v="Divorced"/>
    <n v="1"/>
    <x v="0"/>
    <n v="636"/>
    <n v="12"/>
    <x v="0"/>
  </r>
  <r>
    <s v="CUST_16297"/>
    <n v="65"/>
    <s v="Male"/>
    <n v="47667"/>
    <n v="91"/>
    <s v="North"/>
    <s v="Married"/>
    <n v="2"/>
    <x v="3"/>
    <n v="647"/>
    <n v="12"/>
    <x v="0"/>
  </r>
  <r>
    <s v="CUST_16298"/>
    <n v="37"/>
    <s v="Male"/>
    <n v="21712"/>
    <n v="14"/>
    <s v="West"/>
    <s v="Single"/>
    <n v="2"/>
    <x v="3"/>
    <n v="848"/>
    <n v="1"/>
    <x v="0"/>
  </r>
  <r>
    <s v="CUST_16299"/>
    <n v="49"/>
    <s v="Male"/>
    <n v="78501"/>
    <n v="40"/>
    <s v="West"/>
    <s v="Single"/>
    <n v="1"/>
    <x v="1"/>
    <n v="384"/>
    <n v="15"/>
    <x v="0"/>
  </r>
  <r>
    <s v="CUST_16300"/>
    <n v="58"/>
    <s v="Male"/>
    <n v="127601"/>
    <n v="24"/>
    <s v="South"/>
    <s v="Widowed"/>
    <n v="1"/>
    <x v="3"/>
    <n v="381"/>
    <n v="7"/>
    <x v="0"/>
  </r>
  <r>
    <s v="CUST_16301"/>
    <n v="35"/>
    <s v="Female"/>
    <n v="62842"/>
    <n v="99"/>
    <s v="West"/>
    <s v="Single"/>
    <n v="1"/>
    <x v="3"/>
    <n v="528"/>
    <n v="4"/>
    <x v="1"/>
  </r>
  <r>
    <s v="CUST_16302"/>
    <n v="20"/>
    <s v="Male"/>
    <n v="114455"/>
    <n v="26"/>
    <s v="North"/>
    <s v="Widowed"/>
    <n v="0"/>
    <x v="1"/>
    <n v="498"/>
    <n v="5"/>
    <x v="1"/>
  </r>
  <r>
    <s v="CUST_16303"/>
    <n v="55"/>
    <s v="Female"/>
    <n v="24053"/>
    <n v="92"/>
    <s v="East"/>
    <s v="Divorced"/>
    <n v="0"/>
    <x v="0"/>
    <n v="842"/>
    <n v="10"/>
    <x v="0"/>
  </r>
  <r>
    <s v="CUST_16304"/>
    <n v="24"/>
    <s v="Female"/>
    <n v="40316"/>
    <n v="28"/>
    <s v="North"/>
    <s v="Divorced"/>
    <n v="2"/>
    <x v="0"/>
    <n v="718"/>
    <n v="8"/>
    <x v="0"/>
  </r>
  <r>
    <s v="CUST_16305"/>
    <n v="29"/>
    <s v="Male"/>
    <n v="95275"/>
    <n v="9"/>
    <s v="East"/>
    <s v="Married"/>
    <n v="2"/>
    <x v="0"/>
    <n v="533"/>
    <n v="8"/>
    <x v="0"/>
  </r>
  <r>
    <s v="CUST_16306"/>
    <n v="53"/>
    <s v="Female"/>
    <n v="95682"/>
    <n v="91"/>
    <s v="East"/>
    <s v="Single"/>
    <n v="2"/>
    <x v="0"/>
    <n v="312"/>
    <n v="19"/>
    <x v="0"/>
  </r>
  <r>
    <s v="CUST_16307"/>
    <n v="42"/>
    <s v="Male"/>
    <n v="76457"/>
    <n v="40"/>
    <s v="South"/>
    <s v="Single"/>
    <n v="1"/>
    <x v="1"/>
    <n v="742"/>
    <n v="18"/>
    <x v="1"/>
  </r>
  <r>
    <s v="CUST_16308"/>
    <n v="43"/>
    <s v="Male"/>
    <n v="102078"/>
    <n v="90"/>
    <s v="South"/>
    <s v="Married"/>
    <n v="2"/>
    <x v="2"/>
    <n v="661"/>
    <n v="16"/>
    <x v="0"/>
  </r>
  <r>
    <s v="CUST_16309"/>
    <n v="48"/>
    <s v="Male"/>
    <n v="21628"/>
    <n v="23"/>
    <s v="North"/>
    <s v="Single"/>
    <n v="3"/>
    <x v="0"/>
    <n v="374"/>
    <n v="8"/>
    <x v="1"/>
  </r>
  <r>
    <s v="CUST_16310"/>
    <n v="35"/>
    <s v="Male"/>
    <n v="109782"/>
    <n v="9"/>
    <s v="South"/>
    <s v="Single"/>
    <n v="4"/>
    <x v="0"/>
    <n v="412"/>
    <n v="8"/>
    <x v="1"/>
  </r>
  <r>
    <s v="CUST_16311"/>
    <n v="57"/>
    <s v="Female"/>
    <n v="51738"/>
    <n v="89"/>
    <s v="East"/>
    <s v="Divorced"/>
    <n v="1"/>
    <x v="2"/>
    <n v="714"/>
    <n v="7"/>
    <x v="1"/>
  </r>
  <r>
    <s v="CUST_16312"/>
    <n v="63"/>
    <s v="Female"/>
    <n v="45662"/>
    <n v="37"/>
    <s v="East"/>
    <s v="Married"/>
    <n v="0"/>
    <x v="0"/>
    <n v="669"/>
    <n v="7"/>
    <x v="1"/>
  </r>
  <r>
    <s v="CUST_16313"/>
    <n v="25"/>
    <s v="Male"/>
    <n v="69018"/>
    <n v="94"/>
    <s v="West"/>
    <s v="Single"/>
    <n v="0"/>
    <x v="0"/>
    <n v="842"/>
    <n v="9"/>
    <x v="0"/>
  </r>
  <r>
    <s v="CUST_16314"/>
    <n v="65"/>
    <s v="Female"/>
    <n v="32894"/>
    <n v="75"/>
    <s v="South"/>
    <s v="Single"/>
    <n v="3"/>
    <x v="1"/>
    <n v="821"/>
    <n v="0"/>
    <x v="0"/>
  </r>
  <r>
    <s v="CUST_16315"/>
    <n v="54"/>
    <s v="Male"/>
    <n v="47534"/>
    <n v="68"/>
    <s v="East"/>
    <s v="Single"/>
    <n v="1"/>
    <x v="0"/>
    <n v="354"/>
    <n v="12"/>
    <x v="0"/>
  </r>
  <r>
    <s v="CUST_16316"/>
    <n v="21"/>
    <s v="Female"/>
    <n v="128895"/>
    <n v="27"/>
    <s v="North"/>
    <s v="Divorced"/>
    <n v="0"/>
    <x v="3"/>
    <n v="608"/>
    <n v="18"/>
    <x v="0"/>
  </r>
  <r>
    <s v="CUST_16317"/>
    <n v="64"/>
    <s v="Male"/>
    <n v="127658"/>
    <n v="59"/>
    <s v="West"/>
    <s v="Widowed"/>
    <n v="4"/>
    <x v="3"/>
    <n v="338"/>
    <n v="11"/>
    <x v="1"/>
  </r>
  <r>
    <s v="CUST_16318"/>
    <n v="66"/>
    <s v="Female"/>
    <n v="81229"/>
    <n v="36"/>
    <s v="East"/>
    <s v="Divorced"/>
    <n v="4"/>
    <x v="1"/>
    <n v="335"/>
    <n v="16"/>
    <x v="0"/>
  </r>
  <r>
    <s v="CUST_16319"/>
    <n v="44"/>
    <s v="Female"/>
    <n v="108371"/>
    <n v="82"/>
    <s v="North"/>
    <s v="Divorced"/>
    <n v="0"/>
    <x v="1"/>
    <n v="725"/>
    <n v="15"/>
    <x v="0"/>
  </r>
  <r>
    <s v="CUST_16320"/>
    <n v="63"/>
    <s v="Male"/>
    <n v="110821"/>
    <n v="71"/>
    <s v="South"/>
    <s v="Widowed"/>
    <n v="1"/>
    <x v="2"/>
    <n v="762"/>
    <n v="8"/>
    <x v="1"/>
  </r>
  <r>
    <s v="CUST_16321"/>
    <n v="67"/>
    <s v="Female"/>
    <n v="100782"/>
    <n v="90"/>
    <s v="East"/>
    <s v="Widowed"/>
    <n v="2"/>
    <x v="2"/>
    <n v="360"/>
    <n v="13"/>
    <x v="0"/>
  </r>
  <r>
    <s v="CUST_16322"/>
    <n v="67"/>
    <s v="Female"/>
    <n v="83556"/>
    <n v="31"/>
    <s v="South"/>
    <s v="Married"/>
    <n v="1"/>
    <x v="0"/>
    <n v="612"/>
    <n v="1"/>
    <x v="1"/>
  </r>
  <r>
    <s v="CUST_16323"/>
    <n v="28"/>
    <s v="Female"/>
    <n v="65135"/>
    <n v="11"/>
    <s v="North"/>
    <s v="Divorced"/>
    <n v="0"/>
    <x v="3"/>
    <n v="438"/>
    <n v="1"/>
    <x v="0"/>
  </r>
  <r>
    <s v="CUST_16324"/>
    <n v="31"/>
    <s v="Male"/>
    <n v="67187"/>
    <n v="30"/>
    <s v="North"/>
    <s v="Divorced"/>
    <n v="0"/>
    <x v="3"/>
    <n v="333"/>
    <n v="5"/>
    <x v="0"/>
  </r>
  <r>
    <s v="CUST_16325"/>
    <n v="63"/>
    <s v="Female"/>
    <n v="141090"/>
    <n v="90"/>
    <s v="East"/>
    <s v="Widowed"/>
    <n v="1"/>
    <x v="3"/>
    <n v="310"/>
    <n v="17"/>
    <x v="1"/>
  </r>
  <r>
    <s v="CUST_16326"/>
    <n v="65"/>
    <s v="Male"/>
    <n v="60963"/>
    <n v="25"/>
    <s v="West"/>
    <s v="Widowed"/>
    <n v="3"/>
    <x v="0"/>
    <n v="656"/>
    <n v="13"/>
    <x v="0"/>
  </r>
  <r>
    <s v="CUST_16327"/>
    <n v="57"/>
    <s v="Female"/>
    <n v="112901"/>
    <n v="67"/>
    <s v="East"/>
    <s v="Divorced"/>
    <n v="0"/>
    <x v="1"/>
    <n v="330"/>
    <n v="19"/>
    <x v="0"/>
  </r>
  <r>
    <s v="CUST_16328"/>
    <n v="40"/>
    <s v="Male"/>
    <n v="146276"/>
    <n v="48"/>
    <s v="South"/>
    <s v="Widowed"/>
    <n v="0"/>
    <x v="1"/>
    <n v="769"/>
    <n v="1"/>
    <x v="1"/>
  </r>
  <r>
    <s v="CUST_16329"/>
    <n v="37"/>
    <s v="Female"/>
    <n v="62945"/>
    <n v="51"/>
    <s v="East"/>
    <s v="Divorced"/>
    <n v="0"/>
    <x v="1"/>
    <n v="365"/>
    <n v="1"/>
    <x v="0"/>
  </r>
  <r>
    <s v="CUST_16330"/>
    <n v="27"/>
    <s v="Female"/>
    <n v="25131"/>
    <n v="45"/>
    <s v="West"/>
    <s v="Widowed"/>
    <n v="4"/>
    <x v="1"/>
    <n v="769"/>
    <n v="17"/>
    <x v="0"/>
  </r>
  <r>
    <s v="CUST_16331"/>
    <n v="55"/>
    <s v="Female"/>
    <n v="67408"/>
    <n v="63"/>
    <s v="East"/>
    <s v="Widowed"/>
    <n v="4"/>
    <x v="1"/>
    <n v="423"/>
    <n v="5"/>
    <x v="0"/>
  </r>
  <r>
    <s v="CUST_16332"/>
    <n v="63"/>
    <s v="Male"/>
    <n v="36729"/>
    <n v="1"/>
    <s v="East"/>
    <s v="Widowed"/>
    <n v="0"/>
    <x v="0"/>
    <n v="670"/>
    <n v="2"/>
    <x v="1"/>
  </r>
  <r>
    <s v="CUST_16333"/>
    <n v="43"/>
    <s v="Female"/>
    <n v="42939"/>
    <n v="61"/>
    <s v="West"/>
    <s v="Married"/>
    <n v="1"/>
    <x v="3"/>
    <n v="714"/>
    <n v="6"/>
    <x v="1"/>
  </r>
  <r>
    <s v="CUST_16334"/>
    <n v="54"/>
    <s v="Male"/>
    <n v="109026"/>
    <n v="85"/>
    <s v="South"/>
    <s v="Married"/>
    <n v="0"/>
    <x v="2"/>
    <n v="360"/>
    <n v="13"/>
    <x v="0"/>
  </r>
  <r>
    <s v="CUST_16335"/>
    <n v="63"/>
    <s v="Female"/>
    <n v="88796"/>
    <n v="49"/>
    <s v="East"/>
    <s v="Widowed"/>
    <n v="1"/>
    <x v="3"/>
    <n v="806"/>
    <n v="11"/>
    <x v="1"/>
  </r>
  <r>
    <s v="CUST_16336"/>
    <n v="30"/>
    <s v="Female"/>
    <n v="92490"/>
    <n v="68"/>
    <s v="South"/>
    <s v="Divorced"/>
    <n v="1"/>
    <x v="3"/>
    <n v="319"/>
    <n v="16"/>
    <x v="0"/>
  </r>
  <r>
    <s v="CUST_16337"/>
    <n v="32"/>
    <s v="Male"/>
    <n v="100624"/>
    <n v="32"/>
    <s v="North"/>
    <s v="Widowed"/>
    <n v="2"/>
    <x v="2"/>
    <n v="624"/>
    <n v="9"/>
    <x v="0"/>
  </r>
  <r>
    <s v="CUST_16338"/>
    <n v="41"/>
    <s v="Male"/>
    <n v="141418"/>
    <n v="76"/>
    <s v="North"/>
    <s v="Married"/>
    <n v="0"/>
    <x v="3"/>
    <n v="773"/>
    <n v="8"/>
    <x v="1"/>
  </r>
  <r>
    <s v="CUST_16339"/>
    <n v="66"/>
    <s v="Male"/>
    <n v="59088"/>
    <n v="85"/>
    <s v="North"/>
    <s v="Widowed"/>
    <n v="2"/>
    <x v="2"/>
    <n v="686"/>
    <n v="19"/>
    <x v="0"/>
  </r>
  <r>
    <s v="CUST_16340"/>
    <n v="33"/>
    <s v="Female"/>
    <n v="148525"/>
    <n v="36"/>
    <s v="North"/>
    <s v="Married"/>
    <n v="3"/>
    <x v="2"/>
    <n v="561"/>
    <n v="11"/>
    <x v="1"/>
  </r>
  <r>
    <s v="CUST_16341"/>
    <n v="41"/>
    <s v="Female"/>
    <n v="35906"/>
    <n v="61"/>
    <s v="West"/>
    <s v="Widowed"/>
    <n v="0"/>
    <x v="1"/>
    <n v="445"/>
    <n v="8"/>
    <x v="1"/>
  </r>
  <r>
    <s v="CUST_16342"/>
    <n v="65"/>
    <s v="Male"/>
    <n v="55700"/>
    <n v="88"/>
    <s v="East"/>
    <s v="Single"/>
    <n v="4"/>
    <x v="3"/>
    <n v="835"/>
    <n v="15"/>
    <x v="1"/>
  </r>
  <r>
    <s v="CUST_16343"/>
    <n v="43"/>
    <s v="Male"/>
    <n v="20630"/>
    <n v="3"/>
    <s v="South"/>
    <s v="Widowed"/>
    <n v="3"/>
    <x v="3"/>
    <n v="657"/>
    <n v="5"/>
    <x v="0"/>
  </r>
  <r>
    <s v="CUST_16344"/>
    <n v="30"/>
    <s v="Female"/>
    <n v="79105"/>
    <n v="98"/>
    <s v="West"/>
    <s v="Married"/>
    <n v="3"/>
    <x v="3"/>
    <n v="315"/>
    <n v="2"/>
    <x v="1"/>
  </r>
  <r>
    <s v="CUST_16345"/>
    <n v="41"/>
    <s v="Female"/>
    <n v="87191"/>
    <n v="27"/>
    <s v="West"/>
    <s v="Divorced"/>
    <n v="4"/>
    <x v="3"/>
    <n v="828"/>
    <n v="16"/>
    <x v="0"/>
  </r>
  <r>
    <s v="CUST_16346"/>
    <n v="56"/>
    <s v="Female"/>
    <n v="78916"/>
    <n v="97"/>
    <s v="North"/>
    <s v="Married"/>
    <n v="1"/>
    <x v="0"/>
    <n v="750"/>
    <n v="5"/>
    <x v="0"/>
  </r>
  <r>
    <s v="CUST_16347"/>
    <n v="30"/>
    <s v="Male"/>
    <n v="96466"/>
    <n v="90"/>
    <s v="West"/>
    <s v="Single"/>
    <n v="0"/>
    <x v="0"/>
    <n v="586"/>
    <n v="13"/>
    <x v="0"/>
  </r>
  <r>
    <s v="CUST_16348"/>
    <n v="58"/>
    <s v="Female"/>
    <n v="89662"/>
    <n v="99"/>
    <s v="West"/>
    <s v="Married"/>
    <n v="4"/>
    <x v="3"/>
    <n v="710"/>
    <n v="4"/>
    <x v="0"/>
  </r>
  <r>
    <s v="CUST_16349"/>
    <n v="42"/>
    <s v="Male"/>
    <n v="127534"/>
    <n v="12"/>
    <s v="South"/>
    <s v="Single"/>
    <n v="3"/>
    <x v="2"/>
    <n v="316"/>
    <n v="16"/>
    <x v="0"/>
  </r>
  <r>
    <s v="CUST_16350"/>
    <n v="41"/>
    <s v="Female"/>
    <n v="132739"/>
    <n v="18"/>
    <s v="North"/>
    <s v="Single"/>
    <n v="3"/>
    <x v="0"/>
    <n v="337"/>
    <n v="16"/>
    <x v="0"/>
  </r>
  <r>
    <s v="CUST_16351"/>
    <n v="24"/>
    <s v="Male"/>
    <n v="29670"/>
    <n v="25"/>
    <s v="East"/>
    <s v="Single"/>
    <n v="0"/>
    <x v="2"/>
    <n v="650"/>
    <n v="4"/>
    <x v="0"/>
  </r>
  <r>
    <s v="CUST_16352"/>
    <n v="56"/>
    <s v="Male"/>
    <n v="129566"/>
    <n v="30"/>
    <s v="East"/>
    <s v="Divorced"/>
    <n v="2"/>
    <x v="2"/>
    <n v="680"/>
    <n v="16"/>
    <x v="0"/>
  </r>
  <r>
    <s v="CUST_16353"/>
    <n v="23"/>
    <s v="Female"/>
    <n v="107464"/>
    <n v="34"/>
    <s v="North"/>
    <s v="Single"/>
    <n v="3"/>
    <x v="1"/>
    <n v="430"/>
    <n v="14"/>
    <x v="1"/>
  </r>
  <r>
    <s v="CUST_16354"/>
    <n v="56"/>
    <s v="Male"/>
    <n v="49051"/>
    <n v="45"/>
    <s v="North"/>
    <s v="Divorced"/>
    <n v="1"/>
    <x v="1"/>
    <n v="581"/>
    <n v="10"/>
    <x v="0"/>
  </r>
  <r>
    <s v="CUST_16355"/>
    <n v="49"/>
    <s v="Female"/>
    <n v="141147"/>
    <n v="39"/>
    <s v="West"/>
    <s v="Married"/>
    <n v="3"/>
    <x v="2"/>
    <n v="375"/>
    <n v="8"/>
    <x v="0"/>
  </r>
  <r>
    <s v="CUST_16356"/>
    <n v="24"/>
    <s v="Male"/>
    <n v="25950"/>
    <n v="74"/>
    <s v="East"/>
    <s v="Married"/>
    <n v="3"/>
    <x v="3"/>
    <n v="329"/>
    <n v="6"/>
    <x v="1"/>
  </r>
  <r>
    <s v="CUST_16357"/>
    <n v="21"/>
    <s v="Male"/>
    <n v="63260"/>
    <n v="81"/>
    <s v="North"/>
    <s v="Divorced"/>
    <n v="2"/>
    <x v="0"/>
    <n v="601"/>
    <n v="3"/>
    <x v="1"/>
  </r>
  <r>
    <s v="CUST_16358"/>
    <n v="26"/>
    <s v="Male"/>
    <n v="30545"/>
    <n v="37"/>
    <s v="East"/>
    <s v="Divorced"/>
    <n v="4"/>
    <x v="1"/>
    <n v="703"/>
    <n v="19"/>
    <x v="1"/>
  </r>
  <r>
    <s v="CUST_16359"/>
    <n v="20"/>
    <s v="Female"/>
    <n v="96566"/>
    <n v="69"/>
    <s v="North"/>
    <s v="Widowed"/>
    <n v="3"/>
    <x v="0"/>
    <n v="314"/>
    <n v="5"/>
    <x v="1"/>
  </r>
  <r>
    <s v="CUST_16360"/>
    <n v="64"/>
    <s v="Female"/>
    <n v="121280"/>
    <n v="19"/>
    <s v="North"/>
    <s v="Married"/>
    <n v="4"/>
    <x v="0"/>
    <n v="779"/>
    <n v="11"/>
    <x v="1"/>
  </r>
  <r>
    <s v="CUST_16361"/>
    <n v="46"/>
    <s v="Male"/>
    <n v="41366"/>
    <n v="47"/>
    <s v="North"/>
    <s v="Divorced"/>
    <n v="4"/>
    <x v="2"/>
    <n v="356"/>
    <n v="10"/>
    <x v="0"/>
  </r>
  <r>
    <s v="CUST_16362"/>
    <n v="22"/>
    <s v="Male"/>
    <n v="64532"/>
    <n v="34"/>
    <s v="North"/>
    <s v="Single"/>
    <n v="2"/>
    <x v="2"/>
    <n v="355"/>
    <n v="13"/>
    <x v="0"/>
  </r>
  <r>
    <s v="CUST_16363"/>
    <n v="49"/>
    <s v="Male"/>
    <n v="91887"/>
    <n v="41"/>
    <s v="West"/>
    <s v="Widowed"/>
    <n v="4"/>
    <x v="2"/>
    <n v="687"/>
    <n v="5"/>
    <x v="1"/>
  </r>
  <r>
    <s v="CUST_16364"/>
    <n v="49"/>
    <s v="Female"/>
    <n v="79796"/>
    <n v="33"/>
    <s v="North"/>
    <s v="Widowed"/>
    <n v="0"/>
    <x v="0"/>
    <n v="848"/>
    <n v="11"/>
    <x v="0"/>
  </r>
  <r>
    <s v="CUST_16365"/>
    <n v="25"/>
    <s v="Male"/>
    <n v="20931"/>
    <n v="94"/>
    <s v="South"/>
    <s v="Widowed"/>
    <n v="3"/>
    <x v="0"/>
    <n v="771"/>
    <n v="9"/>
    <x v="1"/>
  </r>
  <r>
    <s v="CUST_16366"/>
    <n v="22"/>
    <s v="Male"/>
    <n v="24028"/>
    <n v="13"/>
    <s v="East"/>
    <s v="Single"/>
    <n v="3"/>
    <x v="3"/>
    <n v="412"/>
    <n v="16"/>
    <x v="0"/>
  </r>
  <r>
    <s v="CUST_16367"/>
    <n v="30"/>
    <s v="Female"/>
    <n v="36734"/>
    <n v="90"/>
    <s v="West"/>
    <s v="Married"/>
    <n v="3"/>
    <x v="0"/>
    <n v="482"/>
    <n v="14"/>
    <x v="0"/>
  </r>
  <r>
    <s v="CUST_16368"/>
    <n v="36"/>
    <s v="Female"/>
    <n v="26960"/>
    <n v="92"/>
    <s v="South"/>
    <s v="Single"/>
    <n v="2"/>
    <x v="3"/>
    <n v="738"/>
    <n v="13"/>
    <x v="1"/>
  </r>
  <r>
    <s v="CUST_16369"/>
    <n v="50"/>
    <s v="Female"/>
    <n v="60466"/>
    <n v="27"/>
    <s v="West"/>
    <s v="Divorced"/>
    <n v="1"/>
    <x v="2"/>
    <n v="376"/>
    <n v="14"/>
    <x v="0"/>
  </r>
  <r>
    <s v="CUST_16370"/>
    <n v="30"/>
    <s v="Male"/>
    <n v="31808"/>
    <n v="37"/>
    <s v="East"/>
    <s v="Divorced"/>
    <n v="1"/>
    <x v="3"/>
    <n v="624"/>
    <n v="10"/>
    <x v="1"/>
  </r>
  <r>
    <s v="CUST_16371"/>
    <n v="41"/>
    <s v="Female"/>
    <n v="44297"/>
    <n v="1"/>
    <s v="West"/>
    <s v="Divorced"/>
    <n v="0"/>
    <x v="2"/>
    <n v="427"/>
    <n v="7"/>
    <x v="0"/>
  </r>
  <r>
    <s v="CUST_16372"/>
    <n v="49"/>
    <s v="Male"/>
    <n v="118503"/>
    <n v="84"/>
    <s v="East"/>
    <s v="Single"/>
    <n v="0"/>
    <x v="0"/>
    <n v="569"/>
    <n v="16"/>
    <x v="1"/>
  </r>
  <r>
    <s v="CUST_16373"/>
    <n v="33"/>
    <s v="Male"/>
    <n v="28447"/>
    <n v="34"/>
    <s v="North"/>
    <s v="Married"/>
    <n v="0"/>
    <x v="2"/>
    <n v="325"/>
    <n v="5"/>
    <x v="0"/>
  </r>
  <r>
    <s v="CUST_16374"/>
    <n v="29"/>
    <s v="Female"/>
    <n v="122166"/>
    <n v="7"/>
    <s v="South"/>
    <s v="Divorced"/>
    <n v="4"/>
    <x v="2"/>
    <n v="391"/>
    <n v="11"/>
    <x v="1"/>
  </r>
  <r>
    <s v="CUST_16375"/>
    <n v="55"/>
    <s v="Female"/>
    <n v="44540"/>
    <n v="90"/>
    <s v="East"/>
    <s v="Divorced"/>
    <n v="1"/>
    <x v="3"/>
    <n v="333"/>
    <n v="18"/>
    <x v="0"/>
  </r>
  <r>
    <s v="CUST_16376"/>
    <n v="51"/>
    <s v="Male"/>
    <n v="90349"/>
    <n v="59"/>
    <s v="East"/>
    <s v="Single"/>
    <n v="1"/>
    <x v="2"/>
    <n v="734"/>
    <n v="14"/>
    <x v="0"/>
  </r>
  <r>
    <s v="CUST_16377"/>
    <n v="31"/>
    <s v="Male"/>
    <n v="119834"/>
    <n v="14"/>
    <s v="North"/>
    <s v="Single"/>
    <n v="0"/>
    <x v="0"/>
    <n v="688"/>
    <n v="11"/>
    <x v="1"/>
  </r>
  <r>
    <s v="CUST_16378"/>
    <n v="45"/>
    <s v="Female"/>
    <n v="133741"/>
    <n v="1"/>
    <s v="East"/>
    <s v="Single"/>
    <n v="3"/>
    <x v="2"/>
    <n v="790"/>
    <n v="3"/>
    <x v="0"/>
  </r>
  <r>
    <s v="CUST_16379"/>
    <n v="50"/>
    <s v="Male"/>
    <n v="69237"/>
    <n v="46"/>
    <s v="West"/>
    <s v="Single"/>
    <n v="0"/>
    <x v="1"/>
    <n v="545"/>
    <n v="11"/>
    <x v="0"/>
  </r>
  <r>
    <s v="CUST_16380"/>
    <n v="34"/>
    <s v="Female"/>
    <n v="55260"/>
    <n v="74"/>
    <s v="South"/>
    <s v="Single"/>
    <n v="1"/>
    <x v="0"/>
    <n v="717"/>
    <n v="19"/>
    <x v="1"/>
  </r>
  <r>
    <s v="CUST_16381"/>
    <n v="69"/>
    <s v="Male"/>
    <n v="26335"/>
    <n v="95"/>
    <s v="North"/>
    <s v="Single"/>
    <n v="2"/>
    <x v="0"/>
    <n v="346"/>
    <n v="15"/>
    <x v="0"/>
  </r>
  <r>
    <s v="CUST_16382"/>
    <n v="29"/>
    <s v="Male"/>
    <n v="94795"/>
    <n v="36"/>
    <s v="North"/>
    <s v="Widowed"/>
    <n v="3"/>
    <x v="0"/>
    <n v="610"/>
    <n v="11"/>
    <x v="1"/>
  </r>
  <r>
    <s v="CUST_16383"/>
    <n v="30"/>
    <s v="Female"/>
    <n v="82158"/>
    <n v="70"/>
    <s v="West"/>
    <s v="Widowed"/>
    <n v="0"/>
    <x v="1"/>
    <n v="547"/>
    <n v="18"/>
    <x v="1"/>
  </r>
  <r>
    <s v="CUST_16384"/>
    <n v="56"/>
    <s v="Female"/>
    <n v="149358"/>
    <n v="38"/>
    <s v="East"/>
    <s v="Divorced"/>
    <n v="3"/>
    <x v="1"/>
    <n v="498"/>
    <n v="17"/>
    <x v="0"/>
  </r>
  <r>
    <s v="CUST_16385"/>
    <n v="61"/>
    <s v="Female"/>
    <n v="87659"/>
    <n v="14"/>
    <s v="East"/>
    <s v="Divorced"/>
    <n v="1"/>
    <x v="0"/>
    <n v="825"/>
    <n v="7"/>
    <x v="0"/>
  </r>
  <r>
    <s v="CUST_16386"/>
    <n v="20"/>
    <s v="Male"/>
    <n v="143955"/>
    <n v="47"/>
    <s v="West"/>
    <s v="Widowed"/>
    <n v="0"/>
    <x v="0"/>
    <n v="376"/>
    <n v="6"/>
    <x v="0"/>
  </r>
  <r>
    <s v="CUST_16387"/>
    <n v="23"/>
    <s v="Male"/>
    <n v="58393"/>
    <n v="35"/>
    <s v="West"/>
    <s v="Widowed"/>
    <n v="1"/>
    <x v="1"/>
    <n v="513"/>
    <n v="7"/>
    <x v="0"/>
  </r>
  <r>
    <s v="CUST_16388"/>
    <n v="45"/>
    <s v="Male"/>
    <n v="86022"/>
    <n v="43"/>
    <s v="West"/>
    <s v="Single"/>
    <n v="1"/>
    <x v="0"/>
    <n v="481"/>
    <n v="11"/>
    <x v="0"/>
  </r>
  <r>
    <s v="CUST_16389"/>
    <n v="45"/>
    <s v="Female"/>
    <n v="49741"/>
    <n v="26"/>
    <s v="West"/>
    <s v="Single"/>
    <n v="2"/>
    <x v="2"/>
    <n v="734"/>
    <n v="7"/>
    <x v="0"/>
  </r>
  <r>
    <s v="CUST_16390"/>
    <n v="54"/>
    <s v="Male"/>
    <n v="68484"/>
    <n v="11"/>
    <s v="East"/>
    <s v="Married"/>
    <n v="0"/>
    <x v="2"/>
    <n v="578"/>
    <n v="11"/>
    <x v="0"/>
  </r>
  <r>
    <s v="CUST_16391"/>
    <n v="48"/>
    <s v="Male"/>
    <n v="22242"/>
    <n v="68"/>
    <s v="East"/>
    <s v="Divorced"/>
    <n v="1"/>
    <x v="0"/>
    <n v="436"/>
    <n v="2"/>
    <x v="0"/>
  </r>
  <r>
    <s v="CUST_16392"/>
    <n v="34"/>
    <s v="Male"/>
    <n v="50030"/>
    <n v="84"/>
    <s v="North"/>
    <s v="Widowed"/>
    <n v="3"/>
    <x v="1"/>
    <n v="833"/>
    <n v="9"/>
    <x v="1"/>
  </r>
  <r>
    <s v="CUST_16393"/>
    <n v="65"/>
    <s v="Female"/>
    <n v="143865"/>
    <n v="88"/>
    <s v="West"/>
    <s v="Married"/>
    <n v="2"/>
    <x v="3"/>
    <n v="350"/>
    <n v="19"/>
    <x v="0"/>
  </r>
  <r>
    <s v="CUST_16394"/>
    <n v="39"/>
    <s v="Male"/>
    <n v="75102"/>
    <n v="81"/>
    <s v="East"/>
    <s v="Married"/>
    <n v="3"/>
    <x v="1"/>
    <n v="423"/>
    <n v="9"/>
    <x v="0"/>
  </r>
  <r>
    <s v="CUST_16395"/>
    <n v="18"/>
    <s v="Female"/>
    <n v="27429"/>
    <n v="32"/>
    <s v="North"/>
    <s v="Widowed"/>
    <n v="3"/>
    <x v="2"/>
    <n v="408"/>
    <n v="7"/>
    <x v="0"/>
  </r>
  <r>
    <s v="CUST_16396"/>
    <n v="24"/>
    <s v="Female"/>
    <n v="43551"/>
    <n v="24"/>
    <s v="East"/>
    <s v="Divorced"/>
    <n v="1"/>
    <x v="0"/>
    <n v="685"/>
    <n v="13"/>
    <x v="1"/>
  </r>
  <r>
    <s v="CUST_16397"/>
    <n v="39"/>
    <s v="Male"/>
    <n v="122040"/>
    <n v="7"/>
    <s v="North"/>
    <s v="Married"/>
    <n v="2"/>
    <x v="1"/>
    <n v="375"/>
    <n v="0"/>
    <x v="1"/>
  </r>
  <r>
    <s v="CUST_16398"/>
    <n v="56"/>
    <s v="Female"/>
    <n v="37964"/>
    <n v="38"/>
    <s v="East"/>
    <s v="Single"/>
    <n v="0"/>
    <x v="0"/>
    <n v="518"/>
    <n v="7"/>
    <x v="0"/>
  </r>
  <r>
    <s v="CUST_16399"/>
    <n v="26"/>
    <s v="Female"/>
    <n v="32867"/>
    <n v="32"/>
    <s v="East"/>
    <s v="Divorced"/>
    <n v="3"/>
    <x v="3"/>
    <n v="321"/>
    <n v="19"/>
    <x v="1"/>
  </r>
  <r>
    <s v="CUST_16400"/>
    <n v="39"/>
    <s v="Male"/>
    <n v="110106"/>
    <n v="82"/>
    <s v="East"/>
    <s v="Single"/>
    <n v="3"/>
    <x v="3"/>
    <n v="686"/>
    <n v="11"/>
    <x v="0"/>
  </r>
  <r>
    <s v="CUST_16401"/>
    <n v="51"/>
    <s v="Female"/>
    <n v="45058"/>
    <n v="28"/>
    <s v="West"/>
    <s v="Divorced"/>
    <n v="0"/>
    <x v="1"/>
    <n v="562"/>
    <n v="15"/>
    <x v="0"/>
  </r>
  <r>
    <s v="CUST_16402"/>
    <n v="36"/>
    <s v="Female"/>
    <n v="128189"/>
    <n v="61"/>
    <s v="East"/>
    <s v="Single"/>
    <n v="3"/>
    <x v="2"/>
    <n v="768"/>
    <n v="12"/>
    <x v="0"/>
  </r>
  <r>
    <s v="CUST_16403"/>
    <n v="47"/>
    <s v="Female"/>
    <n v="32960"/>
    <n v="1"/>
    <s v="North"/>
    <s v="Married"/>
    <n v="3"/>
    <x v="1"/>
    <n v="339"/>
    <n v="18"/>
    <x v="0"/>
  </r>
  <r>
    <s v="CUST_16404"/>
    <n v="63"/>
    <s v="Female"/>
    <n v="34899"/>
    <n v="82"/>
    <s v="North"/>
    <s v="Widowed"/>
    <n v="2"/>
    <x v="1"/>
    <n v="538"/>
    <n v="18"/>
    <x v="0"/>
  </r>
  <r>
    <s v="CUST_16405"/>
    <n v="46"/>
    <s v="Female"/>
    <n v="129274"/>
    <n v="40"/>
    <s v="West"/>
    <s v="Widowed"/>
    <n v="3"/>
    <x v="2"/>
    <n v="577"/>
    <n v="10"/>
    <x v="0"/>
  </r>
  <r>
    <s v="CUST_16406"/>
    <n v="40"/>
    <s v="Male"/>
    <n v="133593"/>
    <n v="3"/>
    <s v="North"/>
    <s v="Single"/>
    <n v="3"/>
    <x v="0"/>
    <n v="331"/>
    <n v="2"/>
    <x v="0"/>
  </r>
  <r>
    <s v="CUST_16407"/>
    <n v="45"/>
    <s v="Male"/>
    <n v="76101"/>
    <n v="10"/>
    <s v="East"/>
    <s v="Divorced"/>
    <n v="4"/>
    <x v="2"/>
    <n v="822"/>
    <n v="8"/>
    <x v="0"/>
  </r>
  <r>
    <s v="CUST_16408"/>
    <n v="65"/>
    <s v="Male"/>
    <n v="97724"/>
    <n v="43"/>
    <s v="North"/>
    <s v="Widowed"/>
    <n v="0"/>
    <x v="3"/>
    <n v="738"/>
    <n v="5"/>
    <x v="0"/>
  </r>
  <r>
    <s v="CUST_16409"/>
    <n v="58"/>
    <s v="Male"/>
    <n v="28631"/>
    <n v="44"/>
    <s v="West"/>
    <s v="Single"/>
    <n v="0"/>
    <x v="2"/>
    <n v="802"/>
    <n v="16"/>
    <x v="0"/>
  </r>
  <r>
    <s v="CUST_16410"/>
    <n v="44"/>
    <s v="Male"/>
    <n v="92904"/>
    <n v="87"/>
    <s v="West"/>
    <s v="Widowed"/>
    <n v="3"/>
    <x v="1"/>
    <n v="327"/>
    <n v="15"/>
    <x v="0"/>
  </r>
  <r>
    <s v="CUST_16411"/>
    <n v="20"/>
    <s v="Male"/>
    <n v="95326"/>
    <n v="47"/>
    <s v="South"/>
    <s v="Married"/>
    <n v="3"/>
    <x v="2"/>
    <n v="479"/>
    <n v="2"/>
    <x v="0"/>
  </r>
  <r>
    <s v="CUST_16412"/>
    <n v="19"/>
    <s v="Female"/>
    <n v="93487"/>
    <n v="52"/>
    <s v="North"/>
    <s v="Divorced"/>
    <n v="3"/>
    <x v="3"/>
    <n v="519"/>
    <n v="12"/>
    <x v="0"/>
  </r>
  <r>
    <s v="CUST_16413"/>
    <n v="35"/>
    <s v="Female"/>
    <n v="119817"/>
    <n v="38"/>
    <s v="West"/>
    <s v="Single"/>
    <n v="1"/>
    <x v="3"/>
    <n v="327"/>
    <n v="9"/>
    <x v="0"/>
  </r>
  <r>
    <s v="CUST_16414"/>
    <n v="42"/>
    <s v="Female"/>
    <n v="66001"/>
    <n v="46"/>
    <s v="East"/>
    <s v="Widowed"/>
    <n v="2"/>
    <x v="2"/>
    <n v="425"/>
    <n v="18"/>
    <x v="0"/>
  </r>
  <r>
    <s v="CUST_16415"/>
    <n v="68"/>
    <s v="Male"/>
    <n v="103814"/>
    <n v="94"/>
    <s v="West"/>
    <s v="Single"/>
    <n v="4"/>
    <x v="3"/>
    <n v="369"/>
    <n v="4"/>
    <x v="0"/>
  </r>
  <r>
    <s v="CUST_16416"/>
    <n v="57"/>
    <s v="Male"/>
    <n v="95877"/>
    <n v="54"/>
    <s v="East"/>
    <s v="Divorced"/>
    <n v="3"/>
    <x v="2"/>
    <n v="512"/>
    <n v="7"/>
    <x v="1"/>
  </r>
  <r>
    <s v="CUST_16417"/>
    <n v="47"/>
    <s v="Male"/>
    <n v="32417"/>
    <n v="82"/>
    <s v="East"/>
    <s v="Divorced"/>
    <n v="4"/>
    <x v="0"/>
    <n v="805"/>
    <n v="16"/>
    <x v="0"/>
  </r>
  <r>
    <s v="CUST_16418"/>
    <n v="29"/>
    <s v="Male"/>
    <n v="91845"/>
    <n v="19"/>
    <s v="North"/>
    <s v="Single"/>
    <n v="3"/>
    <x v="0"/>
    <n v="573"/>
    <n v="2"/>
    <x v="1"/>
  </r>
  <r>
    <s v="CUST_16419"/>
    <n v="27"/>
    <s v="Male"/>
    <n v="32436"/>
    <n v="42"/>
    <s v="West"/>
    <s v="Widowed"/>
    <n v="2"/>
    <x v="3"/>
    <n v="401"/>
    <n v="6"/>
    <x v="1"/>
  </r>
  <r>
    <s v="CUST_16420"/>
    <n v="55"/>
    <s v="Female"/>
    <n v="35480"/>
    <n v="28"/>
    <s v="West"/>
    <s v="Divorced"/>
    <n v="2"/>
    <x v="3"/>
    <n v="571"/>
    <n v="6"/>
    <x v="0"/>
  </r>
  <r>
    <s v="CUST_16421"/>
    <n v="27"/>
    <s v="Male"/>
    <n v="51074"/>
    <n v="69"/>
    <s v="South"/>
    <s v="Single"/>
    <n v="3"/>
    <x v="3"/>
    <n v="525"/>
    <n v="8"/>
    <x v="1"/>
  </r>
  <r>
    <s v="CUST_16422"/>
    <n v="54"/>
    <s v="Male"/>
    <n v="21497"/>
    <n v="90"/>
    <s v="East"/>
    <s v="Divorced"/>
    <n v="0"/>
    <x v="0"/>
    <n v="435"/>
    <n v="13"/>
    <x v="0"/>
  </r>
  <r>
    <s v="CUST_16423"/>
    <n v="31"/>
    <s v="Female"/>
    <n v="40541"/>
    <n v="29"/>
    <s v="East"/>
    <s v="Divorced"/>
    <n v="0"/>
    <x v="0"/>
    <n v="326"/>
    <n v="13"/>
    <x v="0"/>
  </r>
  <r>
    <s v="CUST_16424"/>
    <n v="44"/>
    <s v="Female"/>
    <n v="115101"/>
    <n v="42"/>
    <s v="North"/>
    <s v="Married"/>
    <n v="2"/>
    <x v="2"/>
    <n v="793"/>
    <n v="8"/>
    <x v="1"/>
  </r>
  <r>
    <s v="CUST_16425"/>
    <n v="21"/>
    <s v="Female"/>
    <n v="95225"/>
    <n v="10"/>
    <s v="East"/>
    <s v="Widowed"/>
    <n v="2"/>
    <x v="0"/>
    <n v="717"/>
    <n v="13"/>
    <x v="0"/>
  </r>
  <r>
    <s v="CUST_16426"/>
    <n v="55"/>
    <s v="Male"/>
    <n v="72543"/>
    <n v="91"/>
    <s v="North"/>
    <s v="Single"/>
    <n v="0"/>
    <x v="3"/>
    <n v="791"/>
    <n v="7"/>
    <x v="0"/>
  </r>
  <r>
    <s v="CUST_16427"/>
    <n v="18"/>
    <s v="Male"/>
    <n v="66856"/>
    <n v="60"/>
    <s v="West"/>
    <s v="Married"/>
    <n v="3"/>
    <x v="3"/>
    <n v="602"/>
    <n v="18"/>
    <x v="0"/>
  </r>
  <r>
    <s v="CUST_16428"/>
    <n v="38"/>
    <s v="Male"/>
    <n v="70444"/>
    <n v="64"/>
    <s v="East"/>
    <s v="Married"/>
    <n v="0"/>
    <x v="0"/>
    <n v="638"/>
    <n v="4"/>
    <x v="0"/>
  </r>
  <r>
    <s v="CUST_16429"/>
    <n v="26"/>
    <s v="Female"/>
    <n v="119026"/>
    <n v="30"/>
    <s v="South"/>
    <s v="Single"/>
    <n v="1"/>
    <x v="2"/>
    <n v="765"/>
    <n v="2"/>
    <x v="1"/>
  </r>
  <r>
    <s v="CUST_16430"/>
    <n v="29"/>
    <s v="Male"/>
    <n v="113366"/>
    <n v="58"/>
    <s v="North"/>
    <s v="Single"/>
    <n v="2"/>
    <x v="3"/>
    <n v="709"/>
    <n v="6"/>
    <x v="1"/>
  </r>
  <r>
    <s v="CUST_16431"/>
    <n v="66"/>
    <s v="Male"/>
    <n v="121843"/>
    <n v="68"/>
    <s v="North"/>
    <s v="Divorced"/>
    <n v="4"/>
    <x v="1"/>
    <n v="602"/>
    <n v="18"/>
    <x v="1"/>
  </r>
  <r>
    <s v="CUST_16432"/>
    <n v="22"/>
    <s v="Male"/>
    <n v="22875"/>
    <n v="27"/>
    <s v="West"/>
    <s v="Widowed"/>
    <n v="1"/>
    <x v="0"/>
    <n v="708"/>
    <n v="13"/>
    <x v="0"/>
  </r>
  <r>
    <s v="CUST_16433"/>
    <n v="56"/>
    <s v="Female"/>
    <n v="138004"/>
    <n v="85"/>
    <s v="South"/>
    <s v="Single"/>
    <n v="0"/>
    <x v="0"/>
    <n v="684"/>
    <n v="7"/>
    <x v="0"/>
  </r>
  <r>
    <s v="CUST_16434"/>
    <n v="56"/>
    <s v="Male"/>
    <n v="29175"/>
    <n v="60"/>
    <s v="North"/>
    <s v="Single"/>
    <n v="4"/>
    <x v="2"/>
    <n v="788"/>
    <n v="15"/>
    <x v="0"/>
  </r>
  <r>
    <s v="CUST_16435"/>
    <n v="50"/>
    <s v="Female"/>
    <n v="103978"/>
    <n v="59"/>
    <s v="East"/>
    <s v="Married"/>
    <n v="2"/>
    <x v="1"/>
    <n v="716"/>
    <n v="5"/>
    <x v="0"/>
  </r>
  <r>
    <s v="CUST_16436"/>
    <n v="53"/>
    <s v="Male"/>
    <n v="53839"/>
    <n v="27"/>
    <s v="South"/>
    <s v="Single"/>
    <n v="1"/>
    <x v="2"/>
    <n v="788"/>
    <n v="0"/>
    <x v="1"/>
  </r>
  <r>
    <s v="CUST_16437"/>
    <n v="57"/>
    <s v="Female"/>
    <n v="29205"/>
    <n v="90"/>
    <s v="West"/>
    <s v="Married"/>
    <n v="4"/>
    <x v="1"/>
    <n v="557"/>
    <n v="14"/>
    <x v="0"/>
  </r>
  <r>
    <s v="CUST_16438"/>
    <n v="48"/>
    <s v="Female"/>
    <n v="143419"/>
    <n v="72"/>
    <s v="West"/>
    <s v="Widowed"/>
    <n v="0"/>
    <x v="2"/>
    <n v="340"/>
    <n v="13"/>
    <x v="0"/>
  </r>
  <r>
    <s v="CUST_16439"/>
    <n v="19"/>
    <s v="Female"/>
    <n v="61892"/>
    <n v="72"/>
    <s v="West"/>
    <s v="Single"/>
    <n v="3"/>
    <x v="1"/>
    <n v="723"/>
    <n v="3"/>
    <x v="0"/>
  </r>
  <r>
    <s v="CUST_16440"/>
    <n v="68"/>
    <s v="Female"/>
    <n v="110573"/>
    <n v="40"/>
    <s v="East"/>
    <s v="Married"/>
    <n v="1"/>
    <x v="1"/>
    <n v="844"/>
    <n v="12"/>
    <x v="0"/>
  </r>
  <r>
    <s v="CUST_16441"/>
    <n v="48"/>
    <s v="Male"/>
    <n v="114211"/>
    <n v="43"/>
    <s v="North"/>
    <s v="Married"/>
    <n v="1"/>
    <x v="2"/>
    <n v="421"/>
    <n v="1"/>
    <x v="0"/>
  </r>
  <r>
    <s v="CUST_16442"/>
    <n v="20"/>
    <s v="Male"/>
    <n v="89804"/>
    <n v="42"/>
    <s v="South"/>
    <s v="Widowed"/>
    <n v="0"/>
    <x v="2"/>
    <n v="316"/>
    <n v="3"/>
    <x v="1"/>
  </r>
  <r>
    <s v="CUST_16443"/>
    <n v="23"/>
    <s v="Female"/>
    <n v="126331"/>
    <n v="52"/>
    <s v="North"/>
    <s v="Divorced"/>
    <n v="2"/>
    <x v="1"/>
    <n v="516"/>
    <n v="1"/>
    <x v="1"/>
  </r>
  <r>
    <s v="CUST_16444"/>
    <n v="68"/>
    <s v="Male"/>
    <n v="100469"/>
    <n v="36"/>
    <s v="East"/>
    <s v="Married"/>
    <n v="0"/>
    <x v="1"/>
    <n v="670"/>
    <n v="12"/>
    <x v="0"/>
  </r>
  <r>
    <s v="CUST_16445"/>
    <n v="57"/>
    <s v="Male"/>
    <n v="64033"/>
    <n v="65"/>
    <s v="East"/>
    <s v="Single"/>
    <n v="2"/>
    <x v="0"/>
    <n v="721"/>
    <n v="2"/>
    <x v="1"/>
  </r>
  <r>
    <s v="CUST_16446"/>
    <n v="48"/>
    <s v="Female"/>
    <n v="88791"/>
    <n v="84"/>
    <s v="West"/>
    <s v="Single"/>
    <n v="1"/>
    <x v="1"/>
    <n v="695"/>
    <n v="13"/>
    <x v="0"/>
  </r>
  <r>
    <s v="CUST_16447"/>
    <n v="45"/>
    <s v="Female"/>
    <n v="74819"/>
    <n v="73"/>
    <s v="East"/>
    <s v="Divorced"/>
    <n v="1"/>
    <x v="1"/>
    <n v="382"/>
    <n v="12"/>
    <x v="0"/>
  </r>
  <r>
    <s v="CUST_16448"/>
    <n v="38"/>
    <s v="Male"/>
    <n v="58545"/>
    <n v="6"/>
    <s v="North"/>
    <s v="Married"/>
    <n v="2"/>
    <x v="0"/>
    <n v="824"/>
    <n v="18"/>
    <x v="0"/>
  </r>
  <r>
    <s v="CUST_16449"/>
    <n v="33"/>
    <s v="Female"/>
    <n v="147777"/>
    <n v="86"/>
    <s v="West"/>
    <s v="Widowed"/>
    <n v="1"/>
    <x v="3"/>
    <n v="439"/>
    <n v="18"/>
    <x v="0"/>
  </r>
  <r>
    <s v="CUST_16450"/>
    <n v="57"/>
    <s v="Male"/>
    <n v="25242"/>
    <n v="76"/>
    <s v="North"/>
    <s v="Widowed"/>
    <n v="4"/>
    <x v="2"/>
    <n v="685"/>
    <n v="3"/>
    <x v="0"/>
  </r>
  <r>
    <s v="CUST_16451"/>
    <n v="52"/>
    <s v="Male"/>
    <n v="41979"/>
    <n v="72"/>
    <s v="West"/>
    <s v="Widowed"/>
    <n v="0"/>
    <x v="2"/>
    <n v="728"/>
    <n v="0"/>
    <x v="0"/>
  </r>
  <r>
    <s v="CUST_16452"/>
    <n v="50"/>
    <s v="Female"/>
    <n v="60564"/>
    <n v="78"/>
    <s v="North"/>
    <s v="Widowed"/>
    <n v="0"/>
    <x v="2"/>
    <n v="371"/>
    <n v="18"/>
    <x v="0"/>
  </r>
  <r>
    <s v="CUST_16453"/>
    <n v="59"/>
    <s v="Male"/>
    <n v="96935"/>
    <n v="87"/>
    <s v="West"/>
    <s v="Single"/>
    <n v="0"/>
    <x v="1"/>
    <n v="533"/>
    <n v="1"/>
    <x v="1"/>
  </r>
  <r>
    <s v="CUST_16454"/>
    <n v="41"/>
    <s v="Male"/>
    <n v="98990"/>
    <n v="65"/>
    <s v="North"/>
    <s v="Married"/>
    <n v="1"/>
    <x v="2"/>
    <n v="600"/>
    <n v="5"/>
    <x v="0"/>
  </r>
  <r>
    <s v="CUST_16455"/>
    <n v="63"/>
    <s v="Female"/>
    <n v="76391"/>
    <n v="81"/>
    <s v="South"/>
    <s v="Single"/>
    <n v="2"/>
    <x v="2"/>
    <n v="631"/>
    <n v="11"/>
    <x v="0"/>
  </r>
  <r>
    <s v="CUST_16456"/>
    <n v="30"/>
    <s v="Female"/>
    <n v="135214"/>
    <n v="16"/>
    <s v="North"/>
    <s v="Married"/>
    <n v="2"/>
    <x v="1"/>
    <n v="605"/>
    <n v="19"/>
    <x v="0"/>
  </r>
  <r>
    <s v="CUST_16457"/>
    <n v="47"/>
    <s v="Male"/>
    <n v="99444"/>
    <n v="97"/>
    <s v="North"/>
    <s v="Divorced"/>
    <n v="3"/>
    <x v="3"/>
    <n v="524"/>
    <n v="11"/>
    <x v="0"/>
  </r>
  <r>
    <s v="CUST_16458"/>
    <n v="35"/>
    <s v="Female"/>
    <n v="117675"/>
    <n v="29"/>
    <s v="South"/>
    <s v="Widowed"/>
    <n v="0"/>
    <x v="3"/>
    <n v="432"/>
    <n v="6"/>
    <x v="0"/>
  </r>
  <r>
    <s v="CUST_16459"/>
    <n v="63"/>
    <s v="Female"/>
    <n v="146449"/>
    <n v="49"/>
    <s v="South"/>
    <s v="Widowed"/>
    <n v="1"/>
    <x v="3"/>
    <n v="685"/>
    <n v="18"/>
    <x v="0"/>
  </r>
  <r>
    <s v="CUST_16460"/>
    <n v="61"/>
    <s v="Male"/>
    <n v="41667"/>
    <n v="10"/>
    <s v="East"/>
    <s v="Single"/>
    <n v="0"/>
    <x v="0"/>
    <n v="568"/>
    <n v="7"/>
    <x v="0"/>
  </r>
  <r>
    <s v="CUST_16461"/>
    <n v="58"/>
    <s v="Male"/>
    <n v="62745"/>
    <n v="93"/>
    <s v="West"/>
    <s v="Widowed"/>
    <n v="0"/>
    <x v="3"/>
    <n v="574"/>
    <n v="9"/>
    <x v="1"/>
  </r>
  <r>
    <s v="CUST_16462"/>
    <n v="37"/>
    <s v="Female"/>
    <n v="21507"/>
    <n v="53"/>
    <s v="North"/>
    <s v="Single"/>
    <n v="1"/>
    <x v="0"/>
    <n v="811"/>
    <n v="14"/>
    <x v="0"/>
  </r>
  <r>
    <s v="CUST_16463"/>
    <n v="25"/>
    <s v="Male"/>
    <n v="77511"/>
    <n v="15"/>
    <s v="West"/>
    <s v="Single"/>
    <n v="4"/>
    <x v="0"/>
    <n v="432"/>
    <n v="3"/>
    <x v="0"/>
  </r>
  <r>
    <s v="CUST_16464"/>
    <n v="40"/>
    <s v="Male"/>
    <n v="113312"/>
    <n v="88"/>
    <s v="East"/>
    <s v="Single"/>
    <n v="3"/>
    <x v="3"/>
    <n v="401"/>
    <n v="16"/>
    <x v="0"/>
  </r>
  <r>
    <s v="CUST_16465"/>
    <n v="38"/>
    <s v="Female"/>
    <n v="47828"/>
    <n v="25"/>
    <s v="East"/>
    <s v="Widowed"/>
    <n v="0"/>
    <x v="0"/>
    <n v="829"/>
    <n v="9"/>
    <x v="0"/>
  </r>
  <r>
    <s v="CUST_16466"/>
    <n v="40"/>
    <s v="Female"/>
    <n v="43608"/>
    <n v="3"/>
    <s v="West"/>
    <s v="Divorced"/>
    <n v="4"/>
    <x v="2"/>
    <n v="699"/>
    <n v="16"/>
    <x v="0"/>
  </r>
  <r>
    <s v="CUST_16467"/>
    <n v="45"/>
    <s v="Male"/>
    <n v="103128"/>
    <n v="50"/>
    <s v="South"/>
    <s v="Married"/>
    <n v="1"/>
    <x v="0"/>
    <n v="789"/>
    <n v="11"/>
    <x v="0"/>
  </r>
  <r>
    <s v="CUST_16468"/>
    <n v="26"/>
    <s v="Female"/>
    <n v="138068"/>
    <n v="9"/>
    <s v="South"/>
    <s v="Divorced"/>
    <n v="0"/>
    <x v="2"/>
    <n v="308"/>
    <n v="11"/>
    <x v="1"/>
  </r>
  <r>
    <s v="CUST_16469"/>
    <n v="61"/>
    <s v="Female"/>
    <n v="57413"/>
    <n v="82"/>
    <s v="South"/>
    <s v="Widowed"/>
    <n v="1"/>
    <x v="1"/>
    <n v="776"/>
    <n v="4"/>
    <x v="1"/>
  </r>
  <r>
    <s v="CUST_16470"/>
    <n v="18"/>
    <s v="Female"/>
    <n v="51575"/>
    <n v="92"/>
    <s v="West"/>
    <s v="Widowed"/>
    <n v="2"/>
    <x v="0"/>
    <n v="479"/>
    <n v="17"/>
    <x v="1"/>
  </r>
  <r>
    <s v="CUST_16471"/>
    <n v="35"/>
    <s v="Male"/>
    <n v="22969"/>
    <n v="63"/>
    <s v="East"/>
    <s v="Married"/>
    <n v="2"/>
    <x v="1"/>
    <n v="694"/>
    <n v="17"/>
    <x v="1"/>
  </r>
  <r>
    <s v="CUST_16472"/>
    <n v="40"/>
    <s v="Female"/>
    <n v="61790"/>
    <n v="52"/>
    <s v="South"/>
    <s v="Married"/>
    <n v="3"/>
    <x v="0"/>
    <n v="746"/>
    <n v="19"/>
    <x v="0"/>
  </r>
  <r>
    <s v="CUST_16473"/>
    <n v="36"/>
    <s v="Female"/>
    <n v="32325"/>
    <n v="11"/>
    <s v="North"/>
    <s v="Divorced"/>
    <n v="2"/>
    <x v="3"/>
    <n v="460"/>
    <n v="3"/>
    <x v="1"/>
  </r>
  <r>
    <s v="CUST_16474"/>
    <n v="29"/>
    <s v="Female"/>
    <n v="73613"/>
    <n v="1"/>
    <s v="North"/>
    <s v="Married"/>
    <n v="3"/>
    <x v="0"/>
    <n v="752"/>
    <n v="4"/>
    <x v="0"/>
  </r>
  <r>
    <s v="CUST_16475"/>
    <n v="44"/>
    <s v="Male"/>
    <n v="43239"/>
    <n v="31"/>
    <s v="North"/>
    <s v="Married"/>
    <n v="1"/>
    <x v="2"/>
    <n v="334"/>
    <n v="6"/>
    <x v="0"/>
  </r>
  <r>
    <s v="CUST_16476"/>
    <n v="65"/>
    <s v="Female"/>
    <n v="23518"/>
    <n v="99"/>
    <s v="South"/>
    <s v="Single"/>
    <n v="2"/>
    <x v="1"/>
    <n v="638"/>
    <n v="7"/>
    <x v="0"/>
  </r>
  <r>
    <s v="CUST_16477"/>
    <n v="47"/>
    <s v="Female"/>
    <n v="45933"/>
    <n v="64"/>
    <s v="North"/>
    <s v="Widowed"/>
    <n v="1"/>
    <x v="1"/>
    <n v="373"/>
    <n v="3"/>
    <x v="0"/>
  </r>
  <r>
    <s v="CUST_16478"/>
    <n v="27"/>
    <s v="Male"/>
    <n v="72454"/>
    <n v="15"/>
    <s v="East"/>
    <s v="Widowed"/>
    <n v="3"/>
    <x v="2"/>
    <n v="779"/>
    <n v="12"/>
    <x v="0"/>
  </r>
  <r>
    <s v="CUST_16479"/>
    <n v="31"/>
    <s v="Male"/>
    <n v="88803"/>
    <n v="92"/>
    <s v="West"/>
    <s v="Married"/>
    <n v="4"/>
    <x v="1"/>
    <n v="589"/>
    <n v="7"/>
    <x v="0"/>
  </r>
  <r>
    <s v="CUST_16480"/>
    <n v="40"/>
    <s v="Male"/>
    <n v="50921"/>
    <n v="98"/>
    <s v="North"/>
    <s v="Married"/>
    <n v="1"/>
    <x v="2"/>
    <n v="501"/>
    <n v="3"/>
    <x v="0"/>
  </r>
  <r>
    <s v="CUST_16481"/>
    <n v="27"/>
    <s v="Female"/>
    <n v="98437"/>
    <n v="84"/>
    <s v="East"/>
    <s v="Married"/>
    <n v="3"/>
    <x v="0"/>
    <n v="369"/>
    <n v="19"/>
    <x v="0"/>
  </r>
  <r>
    <s v="CUST_16482"/>
    <n v="27"/>
    <s v="Male"/>
    <n v="68898"/>
    <n v="38"/>
    <s v="South"/>
    <s v="Married"/>
    <n v="1"/>
    <x v="0"/>
    <n v="783"/>
    <n v="11"/>
    <x v="0"/>
  </r>
  <r>
    <s v="CUST_16483"/>
    <n v="40"/>
    <s v="Male"/>
    <n v="111636"/>
    <n v="5"/>
    <s v="South"/>
    <s v="Divorced"/>
    <n v="3"/>
    <x v="3"/>
    <n v="772"/>
    <n v="0"/>
    <x v="0"/>
  </r>
  <r>
    <s v="CUST_16484"/>
    <n v="68"/>
    <s v="Male"/>
    <n v="27740"/>
    <n v="59"/>
    <s v="South"/>
    <s v="Widowed"/>
    <n v="4"/>
    <x v="2"/>
    <n v="347"/>
    <n v="16"/>
    <x v="0"/>
  </r>
  <r>
    <s v="CUST_16485"/>
    <n v="58"/>
    <s v="Female"/>
    <n v="120787"/>
    <n v="36"/>
    <s v="South"/>
    <s v="Widowed"/>
    <n v="2"/>
    <x v="0"/>
    <n v="735"/>
    <n v="2"/>
    <x v="0"/>
  </r>
  <r>
    <s v="CUST_16486"/>
    <n v="20"/>
    <s v="Female"/>
    <n v="124630"/>
    <n v="50"/>
    <s v="North"/>
    <s v="Divorced"/>
    <n v="2"/>
    <x v="1"/>
    <n v="760"/>
    <n v="4"/>
    <x v="0"/>
  </r>
  <r>
    <s v="CUST_16487"/>
    <n v="51"/>
    <s v="Female"/>
    <n v="56253"/>
    <n v="76"/>
    <s v="South"/>
    <s v="Widowed"/>
    <n v="1"/>
    <x v="3"/>
    <n v="579"/>
    <n v="15"/>
    <x v="1"/>
  </r>
  <r>
    <s v="CUST_16488"/>
    <n v="46"/>
    <s v="Male"/>
    <n v="62729"/>
    <n v="35"/>
    <s v="South"/>
    <s v="Single"/>
    <n v="1"/>
    <x v="3"/>
    <n v="327"/>
    <n v="14"/>
    <x v="0"/>
  </r>
  <r>
    <s v="CUST_16489"/>
    <n v="35"/>
    <s v="Female"/>
    <n v="51729"/>
    <n v="13"/>
    <s v="East"/>
    <s v="Widowed"/>
    <n v="2"/>
    <x v="1"/>
    <n v="468"/>
    <n v="18"/>
    <x v="0"/>
  </r>
  <r>
    <s v="CUST_16490"/>
    <n v="46"/>
    <s v="Female"/>
    <n v="28454"/>
    <n v="11"/>
    <s v="North"/>
    <s v="Widowed"/>
    <n v="4"/>
    <x v="1"/>
    <n v="766"/>
    <n v="19"/>
    <x v="0"/>
  </r>
  <r>
    <s v="CUST_16491"/>
    <n v="67"/>
    <s v="Female"/>
    <n v="44496"/>
    <n v="50"/>
    <s v="West"/>
    <s v="Divorced"/>
    <n v="3"/>
    <x v="2"/>
    <n v="721"/>
    <n v="13"/>
    <x v="0"/>
  </r>
  <r>
    <s v="CUST_16492"/>
    <n v="56"/>
    <s v="Male"/>
    <n v="110760"/>
    <n v="20"/>
    <s v="East"/>
    <s v="Single"/>
    <n v="0"/>
    <x v="3"/>
    <n v="634"/>
    <n v="8"/>
    <x v="1"/>
  </r>
  <r>
    <s v="CUST_16493"/>
    <n v="24"/>
    <s v="Male"/>
    <n v="122668"/>
    <n v="2"/>
    <s v="West"/>
    <s v="Divorced"/>
    <n v="1"/>
    <x v="0"/>
    <n v="579"/>
    <n v="19"/>
    <x v="0"/>
  </r>
  <r>
    <s v="CUST_16494"/>
    <n v="54"/>
    <s v="Female"/>
    <n v="100143"/>
    <n v="5"/>
    <s v="West"/>
    <s v="Married"/>
    <n v="0"/>
    <x v="2"/>
    <n v="628"/>
    <n v="14"/>
    <x v="1"/>
  </r>
  <r>
    <s v="CUST_16495"/>
    <n v="21"/>
    <s v="Male"/>
    <n v="50034"/>
    <n v="91"/>
    <s v="East"/>
    <s v="Divorced"/>
    <n v="4"/>
    <x v="0"/>
    <n v="839"/>
    <n v="4"/>
    <x v="0"/>
  </r>
  <r>
    <s v="CUST_16496"/>
    <n v="22"/>
    <s v="Female"/>
    <n v="43448"/>
    <n v="79"/>
    <s v="East"/>
    <s v="Single"/>
    <n v="2"/>
    <x v="2"/>
    <n v="698"/>
    <n v="11"/>
    <x v="1"/>
  </r>
  <r>
    <s v="CUST_16497"/>
    <n v="53"/>
    <s v="Female"/>
    <n v="85931"/>
    <n v="63"/>
    <s v="West"/>
    <s v="Divorced"/>
    <n v="2"/>
    <x v="2"/>
    <n v="814"/>
    <n v="15"/>
    <x v="0"/>
  </r>
  <r>
    <s v="CUST_16498"/>
    <n v="60"/>
    <s v="Male"/>
    <n v="34228"/>
    <n v="90"/>
    <s v="North"/>
    <s v="Single"/>
    <n v="2"/>
    <x v="0"/>
    <n v="648"/>
    <n v="14"/>
    <x v="0"/>
  </r>
  <r>
    <s v="CUST_16499"/>
    <n v="56"/>
    <s v="Male"/>
    <n v="113672"/>
    <n v="83"/>
    <s v="West"/>
    <s v="Married"/>
    <n v="3"/>
    <x v="2"/>
    <n v="726"/>
    <n v="18"/>
    <x v="0"/>
  </r>
  <r>
    <s v="CUST_16500"/>
    <n v="27"/>
    <s v="Male"/>
    <n v="80915"/>
    <n v="20"/>
    <s v="East"/>
    <s v="Married"/>
    <n v="1"/>
    <x v="2"/>
    <n v="349"/>
    <n v="11"/>
    <x v="0"/>
  </r>
  <r>
    <s v="CUST_16501"/>
    <n v="25"/>
    <s v="Female"/>
    <n v="67375"/>
    <n v="77"/>
    <s v="East"/>
    <s v="Single"/>
    <n v="1"/>
    <x v="3"/>
    <n v="429"/>
    <n v="15"/>
    <x v="1"/>
  </r>
  <r>
    <s v="CUST_16502"/>
    <n v="43"/>
    <s v="Female"/>
    <n v="57405"/>
    <n v="75"/>
    <s v="East"/>
    <s v="Single"/>
    <n v="0"/>
    <x v="3"/>
    <n v="829"/>
    <n v="19"/>
    <x v="1"/>
  </r>
  <r>
    <s v="CUST_16503"/>
    <n v="53"/>
    <s v="Male"/>
    <n v="120541"/>
    <n v="94"/>
    <s v="South"/>
    <s v="Single"/>
    <n v="1"/>
    <x v="1"/>
    <n v="760"/>
    <n v="15"/>
    <x v="0"/>
  </r>
  <r>
    <s v="CUST_16504"/>
    <n v="41"/>
    <s v="Male"/>
    <n v="126796"/>
    <n v="48"/>
    <s v="West"/>
    <s v="Married"/>
    <n v="3"/>
    <x v="2"/>
    <n v="496"/>
    <n v="10"/>
    <x v="1"/>
  </r>
  <r>
    <s v="CUST_16505"/>
    <n v="67"/>
    <s v="Male"/>
    <n v="144971"/>
    <n v="54"/>
    <s v="West"/>
    <s v="Married"/>
    <n v="1"/>
    <x v="2"/>
    <n v="371"/>
    <n v="12"/>
    <x v="0"/>
  </r>
  <r>
    <s v="CUST_16506"/>
    <n v="29"/>
    <s v="Male"/>
    <n v="36357"/>
    <n v="6"/>
    <s v="North"/>
    <s v="Divorced"/>
    <n v="3"/>
    <x v="2"/>
    <n v="663"/>
    <n v="10"/>
    <x v="0"/>
  </r>
  <r>
    <s v="CUST_16507"/>
    <n v="64"/>
    <s v="Female"/>
    <n v="92197"/>
    <n v="43"/>
    <s v="East"/>
    <s v="Divorced"/>
    <n v="0"/>
    <x v="0"/>
    <n v="583"/>
    <n v="14"/>
    <x v="0"/>
  </r>
  <r>
    <s v="CUST_16508"/>
    <n v="53"/>
    <s v="Female"/>
    <n v="128526"/>
    <n v="81"/>
    <s v="West"/>
    <s v="Single"/>
    <n v="0"/>
    <x v="1"/>
    <n v="306"/>
    <n v="16"/>
    <x v="0"/>
  </r>
  <r>
    <s v="CUST_16509"/>
    <n v="24"/>
    <s v="Female"/>
    <n v="85164"/>
    <n v="12"/>
    <s v="East"/>
    <s v="Married"/>
    <n v="4"/>
    <x v="3"/>
    <n v="307"/>
    <n v="3"/>
    <x v="0"/>
  </r>
  <r>
    <s v="CUST_16510"/>
    <n v="19"/>
    <s v="Male"/>
    <n v="37792"/>
    <n v="80"/>
    <s v="West"/>
    <s v="Divorced"/>
    <n v="2"/>
    <x v="2"/>
    <n v="420"/>
    <n v="14"/>
    <x v="0"/>
  </r>
  <r>
    <s v="CUST_16511"/>
    <n v="36"/>
    <s v="Male"/>
    <n v="117967"/>
    <n v="5"/>
    <s v="North"/>
    <s v="Married"/>
    <n v="2"/>
    <x v="2"/>
    <n v="848"/>
    <n v="0"/>
    <x v="0"/>
  </r>
  <r>
    <s v="CUST_16512"/>
    <n v="40"/>
    <s v="Female"/>
    <n v="80992"/>
    <n v="33"/>
    <s v="South"/>
    <s v="Widowed"/>
    <n v="3"/>
    <x v="3"/>
    <n v="551"/>
    <n v="7"/>
    <x v="0"/>
  </r>
  <r>
    <s v="CUST_16513"/>
    <n v="26"/>
    <s v="Female"/>
    <n v="103293"/>
    <n v="47"/>
    <s v="North"/>
    <s v="Married"/>
    <n v="4"/>
    <x v="1"/>
    <n v="526"/>
    <n v="3"/>
    <x v="0"/>
  </r>
  <r>
    <s v="CUST_16514"/>
    <n v="68"/>
    <s v="Female"/>
    <n v="42266"/>
    <n v="5"/>
    <s v="West"/>
    <s v="Divorced"/>
    <n v="3"/>
    <x v="2"/>
    <n v="803"/>
    <n v="1"/>
    <x v="0"/>
  </r>
  <r>
    <s v="CUST_16515"/>
    <n v="25"/>
    <s v="Male"/>
    <n v="65703"/>
    <n v="26"/>
    <s v="South"/>
    <s v="Single"/>
    <n v="0"/>
    <x v="3"/>
    <n v="378"/>
    <n v="9"/>
    <x v="1"/>
  </r>
  <r>
    <s v="CUST_16516"/>
    <n v="36"/>
    <s v="Male"/>
    <n v="146822"/>
    <n v="60"/>
    <s v="West"/>
    <s v="Widowed"/>
    <n v="0"/>
    <x v="3"/>
    <n v="625"/>
    <n v="19"/>
    <x v="0"/>
  </r>
  <r>
    <s v="CUST_16517"/>
    <n v="21"/>
    <s v="Female"/>
    <n v="108691"/>
    <n v="85"/>
    <s v="East"/>
    <s v="Single"/>
    <n v="3"/>
    <x v="1"/>
    <n v="316"/>
    <n v="14"/>
    <x v="0"/>
  </r>
  <r>
    <s v="CUST_16518"/>
    <n v="33"/>
    <s v="Male"/>
    <n v="71906"/>
    <n v="90"/>
    <s v="South"/>
    <s v="Widowed"/>
    <n v="3"/>
    <x v="1"/>
    <n v="497"/>
    <n v="5"/>
    <x v="0"/>
  </r>
  <r>
    <s v="CUST_16519"/>
    <n v="39"/>
    <s v="Male"/>
    <n v="72176"/>
    <n v="8"/>
    <s v="North"/>
    <s v="Single"/>
    <n v="1"/>
    <x v="1"/>
    <n v="414"/>
    <n v="6"/>
    <x v="0"/>
  </r>
  <r>
    <s v="CUST_16520"/>
    <n v="54"/>
    <s v="Male"/>
    <n v="84317"/>
    <n v="33"/>
    <s v="South"/>
    <s v="Single"/>
    <n v="1"/>
    <x v="0"/>
    <n v="437"/>
    <n v="1"/>
    <x v="0"/>
  </r>
  <r>
    <s v="CUST_16521"/>
    <n v="30"/>
    <s v="Female"/>
    <n v="34904"/>
    <n v="3"/>
    <s v="South"/>
    <s v="Single"/>
    <n v="4"/>
    <x v="3"/>
    <n v="675"/>
    <n v="0"/>
    <x v="1"/>
  </r>
  <r>
    <s v="CUST_16522"/>
    <n v="53"/>
    <s v="Male"/>
    <n v="126454"/>
    <n v="93"/>
    <s v="South"/>
    <s v="Divorced"/>
    <n v="4"/>
    <x v="2"/>
    <n v="412"/>
    <n v="18"/>
    <x v="1"/>
  </r>
  <r>
    <s v="CUST_16523"/>
    <n v="53"/>
    <s v="Male"/>
    <n v="87678"/>
    <n v="74"/>
    <s v="North"/>
    <s v="Single"/>
    <n v="1"/>
    <x v="1"/>
    <n v="459"/>
    <n v="10"/>
    <x v="0"/>
  </r>
  <r>
    <s v="CUST_16524"/>
    <n v="22"/>
    <s v="Male"/>
    <n v="55550"/>
    <n v="91"/>
    <s v="South"/>
    <s v="Single"/>
    <n v="4"/>
    <x v="2"/>
    <n v="769"/>
    <n v="7"/>
    <x v="0"/>
  </r>
  <r>
    <s v="CUST_16525"/>
    <n v="19"/>
    <s v="Female"/>
    <n v="44478"/>
    <n v="95"/>
    <s v="West"/>
    <s v="Widowed"/>
    <n v="1"/>
    <x v="2"/>
    <n v="836"/>
    <n v="10"/>
    <x v="1"/>
  </r>
  <r>
    <s v="CUST_16526"/>
    <n v="34"/>
    <s v="Female"/>
    <n v="33094"/>
    <n v="92"/>
    <s v="West"/>
    <s v="Widowed"/>
    <n v="4"/>
    <x v="1"/>
    <n v="561"/>
    <n v="6"/>
    <x v="1"/>
  </r>
  <r>
    <s v="CUST_16527"/>
    <n v="41"/>
    <s v="Female"/>
    <n v="87110"/>
    <n v="86"/>
    <s v="East"/>
    <s v="Divorced"/>
    <n v="1"/>
    <x v="1"/>
    <n v="650"/>
    <n v="5"/>
    <x v="0"/>
  </r>
  <r>
    <s v="CUST_16528"/>
    <n v="68"/>
    <s v="Female"/>
    <n v="91425"/>
    <n v="44"/>
    <s v="South"/>
    <s v="Widowed"/>
    <n v="3"/>
    <x v="0"/>
    <n v="723"/>
    <n v="19"/>
    <x v="0"/>
  </r>
  <r>
    <s v="CUST_16529"/>
    <n v="64"/>
    <s v="Male"/>
    <n v="140383"/>
    <n v="75"/>
    <s v="North"/>
    <s v="Married"/>
    <n v="0"/>
    <x v="2"/>
    <n v="599"/>
    <n v="9"/>
    <x v="0"/>
  </r>
  <r>
    <s v="CUST_16530"/>
    <n v="65"/>
    <s v="Female"/>
    <n v="77357"/>
    <n v="45"/>
    <s v="West"/>
    <s v="Single"/>
    <n v="0"/>
    <x v="0"/>
    <n v="608"/>
    <n v="9"/>
    <x v="0"/>
  </r>
  <r>
    <s v="CUST_16531"/>
    <n v="41"/>
    <s v="Female"/>
    <n v="125340"/>
    <n v="7"/>
    <s v="West"/>
    <s v="Widowed"/>
    <n v="1"/>
    <x v="0"/>
    <n v="760"/>
    <n v="12"/>
    <x v="0"/>
  </r>
  <r>
    <s v="CUST_16532"/>
    <n v="61"/>
    <s v="Male"/>
    <n v="112631"/>
    <n v="62"/>
    <s v="North"/>
    <s v="Divorced"/>
    <n v="3"/>
    <x v="2"/>
    <n v="754"/>
    <n v="13"/>
    <x v="1"/>
  </r>
  <r>
    <s v="CUST_16533"/>
    <n v="46"/>
    <s v="Male"/>
    <n v="27023"/>
    <n v="98"/>
    <s v="East"/>
    <s v="Single"/>
    <n v="1"/>
    <x v="0"/>
    <n v="398"/>
    <n v="3"/>
    <x v="0"/>
  </r>
  <r>
    <s v="CUST_16534"/>
    <n v="35"/>
    <s v="Female"/>
    <n v="72227"/>
    <n v="24"/>
    <s v="South"/>
    <s v="Single"/>
    <n v="1"/>
    <x v="2"/>
    <n v="317"/>
    <n v="10"/>
    <x v="0"/>
  </r>
  <r>
    <s v="CUST_16535"/>
    <n v="59"/>
    <s v="Female"/>
    <n v="131982"/>
    <n v="26"/>
    <s v="South"/>
    <s v="Single"/>
    <n v="2"/>
    <x v="0"/>
    <n v="694"/>
    <n v="4"/>
    <x v="0"/>
  </r>
  <r>
    <s v="CUST_16536"/>
    <n v="41"/>
    <s v="Male"/>
    <n v="40427"/>
    <n v="91"/>
    <s v="South"/>
    <s v="Single"/>
    <n v="1"/>
    <x v="3"/>
    <n v="705"/>
    <n v="12"/>
    <x v="0"/>
  </r>
  <r>
    <s v="CUST_16537"/>
    <n v="65"/>
    <s v="Male"/>
    <n v="106927"/>
    <n v="54"/>
    <s v="South"/>
    <s v="Divorced"/>
    <n v="1"/>
    <x v="0"/>
    <n v="657"/>
    <n v="6"/>
    <x v="1"/>
  </r>
  <r>
    <s v="CUST_16538"/>
    <n v="31"/>
    <s v="Female"/>
    <n v="85024"/>
    <n v="22"/>
    <s v="South"/>
    <s v="Widowed"/>
    <n v="4"/>
    <x v="0"/>
    <n v="598"/>
    <n v="9"/>
    <x v="0"/>
  </r>
  <r>
    <s v="CUST_16539"/>
    <n v="53"/>
    <s v="Male"/>
    <n v="41223"/>
    <n v="58"/>
    <s v="South"/>
    <s v="Divorced"/>
    <n v="4"/>
    <x v="1"/>
    <n v="518"/>
    <n v="5"/>
    <x v="1"/>
  </r>
  <r>
    <s v="CUST_16540"/>
    <n v="37"/>
    <s v="Male"/>
    <n v="48799"/>
    <n v="25"/>
    <s v="West"/>
    <s v="Single"/>
    <n v="3"/>
    <x v="2"/>
    <n v="302"/>
    <n v="17"/>
    <x v="0"/>
  </r>
  <r>
    <s v="CUST_16541"/>
    <n v="18"/>
    <s v="Male"/>
    <n v="127717"/>
    <n v="8"/>
    <s v="West"/>
    <s v="Married"/>
    <n v="2"/>
    <x v="2"/>
    <n v="681"/>
    <n v="10"/>
    <x v="1"/>
  </r>
  <r>
    <s v="CUST_16542"/>
    <n v="23"/>
    <s v="Female"/>
    <n v="24968"/>
    <n v="49"/>
    <s v="West"/>
    <s v="Divorced"/>
    <n v="0"/>
    <x v="0"/>
    <n v="772"/>
    <n v="13"/>
    <x v="0"/>
  </r>
  <r>
    <s v="CUST_16543"/>
    <n v="57"/>
    <s v="Female"/>
    <n v="69850"/>
    <n v="87"/>
    <s v="West"/>
    <s v="Single"/>
    <n v="3"/>
    <x v="0"/>
    <n v="812"/>
    <n v="16"/>
    <x v="0"/>
  </r>
  <r>
    <s v="CUST_16544"/>
    <n v="60"/>
    <s v="Female"/>
    <n v="116348"/>
    <n v="92"/>
    <s v="East"/>
    <s v="Widowed"/>
    <n v="2"/>
    <x v="2"/>
    <n v="461"/>
    <n v="7"/>
    <x v="0"/>
  </r>
  <r>
    <s v="CUST_16545"/>
    <n v="34"/>
    <s v="Male"/>
    <n v="102064"/>
    <n v="23"/>
    <s v="South"/>
    <s v="Married"/>
    <n v="4"/>
    <x v="3"/>
    <n v="665"/>
    <n v="7"/>
    <x v="0"/>
  </r>
  <r>
    <s v="CUST_16546"/>
    <n v="50"/>
    <s v="Female"/>
    <n v="74911"/>
    <n v="18"/>
    <s v="West"/>
    <s v="Married"/>
    <n v="3"/>
    <x v="0"/>
    <n v="487"/>
    <n v="5"/>
    <x v="1"/>
  </r>
  <r>
    <s v="CUST_16547"/>
    <n v="45"/>
    <s v="Female"/>
    <n v="25231"/>
    <n v="80"/>
    <s v="North"/>
    <s v="Married"/>
    <n v="0"/>
    <x v="0"/>
    <n v="507"/>
    <n v="0"/>
    <x v="0"/>
  </r>
  <r>
    <s v="CUST_16548"/>
    <n v="46"/>
    <s v="Male"/>
    <n v="144508"/>
    <n v="3"/>
    <s v="North"/>
    <s v="Widowed"/>
    <n v="1"/>
    <x v="1"/>
    <n v="556"/>
    <n v="18"/>
    <x v="1"/>
  </r>
  <r>
    <s v="CUST_16549"/>
    <n v="36"/>
    <s v="Female"/>
    <n v="59427"/>
    <n v="46"/>
    <s v="East"/>
    <s v="Married"/>
    <n v="3"/>
    <x v="1"/>
    <n v="413"/>
    <n v="16"/>
    <x v="1"/>
  </r>
  <r>
    <s v="CUST_16550"/>
    <n v="68"/>
    <s v="Female"/>
    <n v="113350"/>
    <n v="62"/>
    <s v="North"/>
    <s v="Married"/>
    <n v="1"/>
    <x v="3"/>
    <n v="484"/>
    <n v="2"/>
    <x v="1"/>
  </r>
  <r>
    <s v="CUST_16551"/>
    <n v="29"/>
    <s v="Female"/>
    <n v="48616"/>
    <n v="79"/>
    <s v="East"/>
    <s v="Married"/>
    <n v="2"/>
    <x v="3"/>
    <n v="481"/>
    <n v="10"/>
    <x v="0"/>
  </r>
  <r>
    <s v="CUST_16552"/>
    <n v="67"/>
    <s v="Female"/>
    <n v="142918"/>
    <n v="17"/>
    <s v="South"/>
    <s v="Widowed"/>
    <n v="1"/>
    <x v="2"/>
    <n v="662"/>
    <n v="9"/>
    <x v="0"/>
  </r>
  <r>
    <s v="CUST_16553"/>
    <n v="27"/>
    <s v="Male"/>
    <n v="104010"/>
    <n v="73"/>
    <s v="West"/>
    <s v="Widowed"/>
    <n v="4"/>
    <x v="3"/>
    <n v="507"/>
    <n v="4"/>
    <x v="0"/>
  </r>
  <r>
    <s v="CUST_16554"/>
    <n v="22"/>
    <s v="Male"/>
    <n v="142628"/>
    <n v="94"/>
    <s v="North"/>
    <s v="Married"/>
    <n v="4"/>
    <x v="0"/>
    <n v="591"/>
    <n v="14"/>
    <x v="0"/>
  </r>
  <r>
    <s v="CUST_16555"/>
    <n v="21"/>
    <s v="Male"/>
    <n v="76343"/>
    <n v="68"/>
    <s v="North"/>
    <s v="Widowed"/>
    <n v="1"/>
    <x v="3"/>
    <n v="454"/>
    <n v="6"/>
    <x v="1"/>
  </r>
  <r>
    <s v="CUST_16556"/>
    <n v="29"/>
    <s v="Male"/>
    <n v="55186"/>
    <n v="73"/>
    <s v="South"/>
    <s v="Single"/>
    <n v="3"/>
    <x v="0"/>
    <n v="737"/>
    <n v="7"/>
    <x v="0"/>
  </r>
  <r>
    <s v="CUST_16557"/>
    <n v="29"/>
    <s v="Male"/>
    <n v="58112"/>
    <n v="6"/>
    <s v="South"/>
    <s v="Widowed"/>
    <n v="3"/>
    <x v="2"/>
    <n v="328"/>
    <n v="16"/>
    <x v="0"/>
  </r>
  <r>
    <s v="CUST_16558"/>
    <n v="62"/>
    <s v="Male"/>
    <n v="120371"/>
    <n v="85"/>
    <s v="North"/>
    <s v="Widowed"/>
    <n v="2"/>
    <x v="2"/>
    <n v="525"/>
    <n v="2"/>
    <x v="0"/>
  </r>
  <r>
    <s v="CUST_16559"/>
    <n v="58"/>
    <s v="Female"/>
    <n v="60428"/>
    <n v="93"/>
    <s v="South"/>
    <s v="Married"/>
    <n v="0"/>
    <x v="2"/>
    <n v="772"/>
    <n v="4"/>
    <x v="0"/>
  </r>
  <r>
    <s v="CUST_16560"/>
    <n v="56"/>
    <s v="Female"/>
    <n v="123745"/>
    <n v="97"/>
    <s v="North"/>
    <s v="Divorced"/>
    <n v="0"/>
    <x v="2"/>
    <n v="610"/>
    <n v="5"/>
    <x v="0"/>
  </r>
  <r>
    <s v="CUST_16561"/>
    <n v="48"/>
    <s v="Female"/>
    <n v="147195"/>
    <n v="54"/>
    <s v="East"/>
    <s v="Widowed"/>
    <n v="3"/>
    <x v="2"/>
    <n v="404"/>
    <n v="17"/>
    <x v="0"/>
  </r>
  <r>
    <s v="CUST_16562"/>
    <n v="28"/>
    <s v="Female"/>
    <n v="115413"/>
    <n v="64"/>
    <s v="West"/>
    <s v="Single"/>
    <n v="0"/>
    <x v="2"/>
    <n v="560"/>
    <n v="5"/>
    <x v="1"/>
  </r>
  <r>
    <s v="CUST_16563"/>
    <n v="35"/>
    <s v="Male"/>
    <n v="49552"/>
    <n v="22"/>
    <s v="East"/>
    <s v="Widowed"/>
    <n v="1"/>
    <x v="0"/>
    <n v="480"/>
    <n v="7"/>
    <x v="0"/>
  </r>
  <r>
    <s v="CUST_16564"/>
    <n v="26"/>
    <s v="Male"/>
    <n v="33464"/>
    <n v="29"/>
    <s v="East"/>
    <s v="Married"/>
    <n v="4"/>
    <x v="0"/>
    <n v="321"/>
    <n v="13"/>
    <x v="0"/>
  </r>
  <r>
    <s v="CUST_16565"/>
    <n v="42"/>
    <s v="Male"/>
    <n v="38819"/>
    <n v="68"/>
    <s v="North"/>
    <s v="Married"/>
    <n v="4"/>
    <x v="2"/>
    <n v="425"/>
    <n v="2"/>
    <x v="0"/>
  </r>
  <r>
    <s v="CUST_16566"/>
    <n v="38"/>
    <s v="Female"/>
    <n v="52330"/>
    <n v="52"/>
    <s v="West"/>
    <s v="Widowed"/>
    <n v="1"/>
    <x v="3"/>
    <n v="638"/>
    <n v="14"/>
    <x v="0"/>
  </r>
  <r>
    <s v="CUST_16567"/>
    <n v="51"/>
    <s v="Female"/>
    <n v="104723"/>
    <n v="65"/>
    <s v="North"/>
    <s v="Single"/>
    <n v="4"/>
    <x v="0"/>
    <n v="837"/>
    <n v="7"/>
    <x v="0"/>
  </r>
  <r>
    <s v="CUST_16568"/>
    <n v="27"/>
    <s v="Male"/>
    <n v="114895"/>
    <n v="23"/>
    <s v="North"/>
    <s v="Married"/>
    <n v="3"/>
    <x v="3"/>
    <n v="563"/>
    <n v="17"/>
    <x v="1"/>
  </r>
  <r>
    <s v="CUST_16569"/>
    <n v="38"/>
    <s v="Male"/>
    <n v="68607"/>
    <n v="41"/>
    <s v="West"/>
    <s v="Married"/>
    <n v="4"/>
    <x v="2"/>
    <n v="539"/>
    <n v="7"/>
    <x v="1"/>
  </r>
  <r>
    <s v="CUST_16570"/>
    <n v="55"/>
    <s v="Male"/>
    <n v="84587"/>
    <n v="22"/>
    <s v="West"/>
    <s v="Divorced"/>
    <n v="0"/>
    <x v="1"/>
    <n v="781"/>
    <n v="9"/>
    <x v="1"/>
  </r>
  <r>
    <s v="CUST_16571"/>
    <n v="68"/>
    <s v="Female"/>
    <n v="104733"/>
    <n v="73"/>
    <s v="North"/>
    <s v="Widowed"/>
    <n v="1"/>
    <x v="1"/>
    <n v="708"/>
    <n v="7"/>
    <x v="1"/>
  </r>
  <r>
    <s v="CUST_16572"/>
    <n v="50"/>
    <s v="Female"/>
    <n v="60614"/>
    <n v="57"/>
    <s v="South"/>
    <s v="Divorced"/>
    <n v="3"/>
    <x v="2"/>
    <n v="503"/>
    <n v="17"/>
    <x v="1"/>
  </r>
  <r>
    <s v="CUST_16573"/>
    <n v="52"/>
    <s v="Female"/>
    <n v="130485"/>
    <n v="44"/>
    <s v="West"/>
    <s v="Widowed"/>
    <n v="3"/>
    <x v="3"/>
    <n v="592"/>
    <n v="2"/>
    <x v="0"/>
  </r>
  <r>
    <s v="CUST_16574"/>
    <n v="46"/>
    <s v="Female"/>
    <n v="27253"/>
    <n v="74"/>
    <s v="West"/>
    <s v="Single"/>
    <n v="0"/>
    <x v="2"/>
    <n v="577"/>
    <n v="2"/>
    <x v="0"/>
  </r>
  <r>
    <s v="CUST_16575"/>
    <n v="20"/>
    <s v="Male"/>
    <n v="21025"/>
    <n v="89"/>
    <s v="East"/>
    <s v="Divorced"/>
    <n v="1"/>
    <x v="2"/>
    <n v="758"/>
    <n v="12"/>
    <x v="0"/>
  </r>
  <r>
    <s v="CUST_16576"/>
    <n v="28"/>
    <s v="Female"/>
    <n v="86150"/>
    <n v="12"/>
    <s v="South"/>
    <s v="Single"/>
    <n v="0"/>
    <x v="2"/>
    <n v="407"/>
    <n v="13"/>
    <x v="1"/>
  </r>
  <r>
    <s v="CUST_16577"/>
    <n v="28"/>
    <s v="Male"/>
    <n v="131043"/>
    <n v="86"/>
    <s v="North"/>
    <s v="Married"/>
    <n v="2"/>
    <x v="3"/>
    <n v="727"/>
    <n v="1"/>
    <x v="0"/>
  </r>
  <r>
    <s v="CUST_16578"/>
    <n v="20"/>
    <s v="Male"/>
    <n v="58238"/>
    <n v="4"/>
    <s v="North"/>
    <s v="Married"/>
    <n v="1"/>
    <x v="2"/>
    <n v="849"/>
    <n v="8"/>
    <x v="0"/>
  </r>
  <r>
    <s v="CUST_16579"/>
    <n v="65"/>
    <s v="Male"/>
    <n v="23874"/>
    <n v="36"/>
    <s v="East"/>
    <s v="Divorced"/>
    <n v="3"/>
    <x v="1"/>
    <n v="693"/>
    <n v="13"/>
    <x v="0"/>
  </r>
  <r>
    <s v="CUST_16580"/>
    <n v="43"/>
    <s v="Female"/>
    <n v="47680"/>
    <n v="84"/>
    <s v="West"/>
    <s v="Divorced"/>
    <n v="3"/>
    <x v="0"/>
    <n v="770"/>
    <n v="17"/>
    <x v="0"/>
  </r>
  <r>
    <s v="CUST_16581"/>
    <n v="52"/>
    <s v="Male"/>
    <n v="106530"/>
    <n v="17"/>
    <s v="West"/>
    <s v="Widowed"/>
    <n v="1"/>
    <x v="1"/>
    <n v="470"/>
    <n v="10"/>
    <x v="0"/>
  </r>
  <r>
    <s v="CUST_16582"/>
    <n v="30"/>
    <s v="Female"/>
    <n v="136240"/>
    <n v="55"/>
    <s v="East"/>
    <s v="Single"/>
    <n v="2"/>
    <x v="1"/>
    <n v="374"/>
    <n v="7"/>
    <x v="0"/>
  </r>
  <r>
    <s v="CUST_16583"/>
    <n v="49"/>
    <s v="Male"/>
    <n v="92784"/>
    <n v="66"/>
    <s v="North"/>
    <s v="Widowed"/>
    <n v="0"/>
    <x v="0"/>
    <n v="658"/>
    <n v="18"/>
    <x v="1"/>
  </r>
  <r>
    <s v="CUST_16584"/>
    <n v="69"/>
    <s v="Female"/>
    <n v="80611"/>
    <n v="55"/>
    <s v="North"/>
    <s v="Married"/>
    <n v="0"/>
    <x v="3"/>
    <n v="636"/>
    <n v="16"/>
    <x v="1"/>
  </r>
  <r>
    <s v="CUST_16585"/>
    <n v="39"/>
    <s v="Female"/>
    <n v="47594"/>
    <n v="13"/>
    <s v="North"/>
    <s v="Single"/>
    <n v="0"/>
    <x v="3"/>
    <n v="644"/>
    <n v="14"/>
    <x v="1"/>
  </r>
  <r>
    <s v="CUST_16586"/>
    <n v="69"/>
    <s v="Female"/>
    <n v="140676"/>
    <n v="36"/>
    <s v="South"/>
    <s v="Widowed"/>
    <n v="0"/>
    <x v="0"/>
    <n v="684"/>
    <n v="2"/>
    <x v="0"/>
  </r>
  <r>
    <s v="CUST_16587"/>
    <n v="66"/>
    <s v="Male"/>
    <n v="115880"/>
    <n v="75"/>
    <s v="West"/>
    <s v="Single"/>
    <n v="4"/>
    <x v="1"/>
    <n v="485"/>
    <n v="11"/>
    <x v="0"/>
  </r>
  <r>
    <s v="CUST_16588"/>
    <n v="41"/>
    <s v="Male"/>
    <n v="106026"/>
    <n v="9"/>
    <s v="East"/>
    <s v="Married"/>
    <n v="2"/>
    <x v="3"/>
    <n v="332"/>
    <n v="15"/>
    <x v="1"/>
  </r>
  <r>
    <s v="CUST_16589"/>
    <n v="49"/>
    <s v="Female"/>
    <n v="43669"/>
    <n v="33"/>
    <s v="North"/>
    <s v="Married"/>
    <n v="0"/>
    <x v="2"/>
    <n v="316"/>
    <n v="7"/>
    <x v="1"/>
  </r>
  <r>
    <s v="CUST_16590"/>
    <n v="21"/>
    <s v="Male"/>
    <n v="143293"/>
    <n v="12"/>
    <s v="East"/>
    <s v="Single"/>
    <n v="3"/>
    <x v="1"/>
    <n v="612"/>
    <n v="3"/>
    <x v="1"/>
  </r>
  <r>
    <s v="CUST_16591"/>
    <n v="29"/>
    <s v="Female"/>
    <n v="60130"/>
    <n v="37"/>
    <s v="East"/>
    <s v="Widowed"/>
    <n v="2"/>
    <x v="1"/>
    <n v="699"/>
    <n v="12"/>
    <x v="0"/>
  </r>
  <r>
    <s v="CUST_16592"/>
    <n v="34"/>
    <s v="Male"/>
    <n v="83702"/>
    <n v="26"/>
    <s v="North"/>
    <s v="Married"/>
    <n v="3"/>
    <x v="2"/>
    <n v="814"/>
    <n v="15"/>
    <x v="1"/>
  </r>
  <r>
    <s v="CUST_16593"/>
    <n v="19"/>
    <s v="Female"/>
    <n v="26072"/>
    <n v="1"/>
    <s v="North"/>
    <s v="Married"/>
    <n v="3"/>
    <x v="0"/>
    <n v="659"/>
    <n v="14"/>
    <x v="0"/>
  </r>
  <r>
    <s v="CUST_16594"/>
    <n v="36"/>
    <s v="Female"/>
    <n v="115625"/>
    <n v="3"/>
    <s v="East"/>
    <s v="Divorced"/>
    <n v="0"/>
    <x v="3"/>
    <n v="767"/>
    <n v="9"/>
    <x v="1"/>
  </r>
  <r>
    <s v="CUST_16595"/>
    <n v="52"/>
    <s v="Female"/>
    <n v="113008"/>
    <n v="20"/>
    <s v="North"/>
    <s v="Divorced"/>
    <n v="1"/>
    <x v="0"/>
    <n v="766"/>
    <n v="11"/>
    <x v="0"/>
  </r>
  <r>
    <s v="CUST_16596"/>
    <n v="46"/>
    <s v="Male"/>
    <n v="80134"/>
    <n v="28"/>
    <s v="South"/>
    <s v="Single"/>
    <n v="1"/>
    <x v="3"/>
    <n v="453"/>
    <n v="5"/>
    <x v="0"/>
  </r>
  <r>
    <s v="CUST_16597"/>
    <n v="59"/>
    <s v="Male"/>
    <n v="115079"/>
    <n v="72"/>
    <s v="South"/>
    <s v="Widowed"/>
    <n v="3"/>
    <x v="0"/>
    <n v="593"/>
    <n v="17"/>
    <x v="0"/>
  </r>
  <r>
    <s v="CUST_16598"/>
    <n v="46"/>
    <s v="Male"/>
    <n v="39995"/>
    <n v="2"/>
    <s v="North"/>
    <s v="Widowed"/>
    <n v="3"/>
    <x v="1"/>
    <n v="409"/>
    <n v="8"/>
    <x v="0"/>
  </r>
  <r>
    <s v="CUST_16599"/>
    <n v="43"/>
    <s v="Female"/>
    <n v="52811"/>
    <n v="62"/>
    <s v="East"/>
    <s v="Married"/>
    <n v="3"/>
    <x v="0"/>
    <n v="666"/>
    <n v="12"/>
    <x v="0"/>
  </r>
  <r>
    <s v="CUST_16600"/>
    <n v="37"/>
    <s v="Male"/>
    <n v="26515"/>
    <n v="39"/>
    <s v="East"/>
    <s v="Divorced"/>
    <n v="2"/>
    <x v="2"/>
    <n v="612"/>
    <n v="19"/>
    <x v="0"/>
  </r>
  <r>
    <s v="CUST_16601"/>
    <n v="23"/>
    <s v="Female"/>
    <n v="108247"/>
    <n v="39"/>
    <s v="North"/>
    <s v="Married"/>
    <n v="0"/>
    <x v="2"/>
    <n v="453"/>
    <n v="3"/>
    <x v="1"/>
  </r>
  <r>
    <s v="CUST_16602"/>
    <n v="56"/>
    <s v="Female"/>
    <n v="72356"/>
    <n v="8"/>
    <s v="West"/>
    <s v="Married"/>
    <n v="2"/>
    <x v="2"/>
    <n v="455"/>
    <n v="5"/>
    <x v="0"/>
  </r>
  <r>
    <s v="CUST_16603"/>
    <n v="20"/>
    <s v="Female"/>
    <n v="36845"/>
    <n v="46"/>
    <s v="East"/>
    <s v="Married"/>
    <n v="2"/>
    <x v="2"/>
    <n v="544"/>
    <n v="6"/>
    <x v="1"/>
  </r>
  <r>
    <s v="CUST_16604"/>
    <n v="66"/>
    <s v="Female"/>
    <n v="132782"/>
    <n v="68"/>
    <s v="North"/>
    <s v="Single"/>
    <n v="0"/>
    <x v="2"/>
    <n v="345"/>
    <n v="0"/>
    <x v="0"/>
  </r>
  <r>
    <s v="CUST_16605"/>
    <n v="61"/>
    <s v="Female"/>
    <n v="125620"/>
    <n v="49"/>
    <s v="West"/>
    <s v="Married"/>
    <n v="0"/>
    <x v="0"/>
    <n v="800"/>
    <n v="7"/>
    <x v="0"/>
  </r>
  <r>
    <s v="CUST_16606"/>
    <n v="41"/>
    <s v="Female"/>
    <n v="58421"/>
    <n v="36"/>
    <s v="West"/>
    <s v="Single"/>
    <n v="4"/>
    <x v="1"/>
    <n v="652"/>
    <n v="12"/>
    <x v="0"/>
  </r>
  <r>
    <s v="CUST_16607"/>
    <n v="22"/>
    <s v="Female"/>
    <n v="114218"/>
    <n v="31"/>
    <s v="South"/>
    <s v="Widowed"/>
    <n v="0"/>
    <x v="2"/>
    <n v="762"/>
    <n v="19"/>
    <x v="0"/>
  </r>
  <r>
    <s v="CUST_16608"/>
    <n v="61"/>
    <s v="Female"/>
    <n v="121849"/>
    <n v="49"/>
    <s v="South"/>
    <s v="Single"/>
    <n v="3"/>
    <x v="1"/>
    <n v="623"/>
    <n v="5"/>
    <x v="0"/>
  </r>
  <r>
    <s v="CUST_16609"/>
    <n v="43"/>
    <s v="Female"/>
    <n v="79703"/>
    <n v="7"/>
    <s v="South"/>
    <s v="Divorced"/>
    <n v="1"/>
    <x v="3"/>
    <n v="840"/>
    <n v="12"/>
    <x v="0"/>
  </r>
  <r>
    <s v="CUST_16610"/>
    <n v="36"/>
    <s v="Female"/>
    <n v="103123"/>
    <n v="44"/>
    <s v="North"/>
    <s v="Widowed"/>
    <n v="4"/>
    <x v="0"/>
    <n v="388"/>
    <n v="11"/>
    <x v="0"/>
  </r>
  <r>
    <s v="CUST_16611"/>
    <n v="35"/>
    <s v="Male"/>
    <n v="107545"/>
    <n v="86"/>
    <s v="West"/>
    <s v="Single"/>
    <n v="2"/>
    <x v="0"/>
    <n v="328"/>
    <n v="9"/>
    <x v="1"/>
  </r>
  <r>
    <s v="CUST_16612"/>
    <n v="32"/>
    <s v="Female"/>
    <n v="108860"/>
    <n v="36"/>
    <s v="North"/>
    <s v="Single"/>
    <n v="1"/>
    <x v="2"/>
    <n v="826"/>
    <n v="12"/>
    <x v="0"/>
  </r>
  <r>
    <s v="CUST_16613"/>
    <n v="35"/>
    <s v="Male"/>
    <n v="117043"/>
    <n v="7"/>
    <s v="North"/>
    <s v="Divorced"/>
    <n v="0"/>
    <x v="3"/>
    <n v="593"/>
    <n v="19"/>
    <x v="1"/>
  </r>
  <r>
    <s v="CUST_16614"/>
    <n v="28"/>
    <s v="Female"/>
    <n v="128541"/>
    <n v="5"/>
    <s v="South"/>
    <s v="Married"/>
    <n v="2"/>
    <x v="1"/>
    <n v="738"/>
    <n v="14"/>
    <x v="0"/>
  </r>
  <r>
    <s v="CUST_16615"/>
    <n v="68"/>
    <s v="Male"/>
    <n v="149430"/>
    <n v="55"/>
    <s v="South"/>
    <s v="Married"/>
    <n v="3"/>
    <x v="0"/>
    <n v="545"/>
    <n v="1"/>
    <x v="0"/>
  </r>
  <r>
    <s v="CUST_16616"/>
    <n v="62"/>
    <s v="Male"/>
    <n v="121997"/>
    <n v="93"/>
    <s v="North"/>
    <s v="Single"/>
    <n v="0"/>
    <x v="1"/>
    <n v="498"/>
    <n v="16"/>
    <x v="0"/>
  </r>
  <r>
    <s v="CUST_16617"/>
    <n v="34"/>
    <s v="Female"/>
    <n v="129526"/>
    <n v="27"/>
    <s v="South"/>
    <s v="Divorced"/>
    <n v="1"/>
    <x v="1"/>
    <n v="359"/>
    <n v="2"/>
    <x v="0"/>
  </r>
  <r>
    <s v="CUST_16618"/>
    <n v="36"/>
    <s v="Female"/>
    <n v="109405"/>
    <n v="99"/>
    <s v="North"/>
    <s v="Married"/>
    <n v="1"/>
    <x v="2"/>
    <n v="303"/>
    <n v="11"/>
    <x v="1"/>
  </r>
  <r>
    <s v="CUST_16619"/>
    <n v="64"/>
    <s v="Male"/>
    <n v="88518"/>
    <n v="4"/>
    <s v="North"/>
    <s v="Divorced"/>
    <n v="3"/>
    <x v="3"/>
    <n v="689"/>
    <n v="9"/>
    <x v="1"/>
  </r>
  <r>
    <s v="CUST_16620"/>
    <n v="33"/>
    <s v="Female"/>
    <n v="149436"/>
    <n v="75"/>
    <s v="East"/>
    <s v="Married"/>
    <n v="2"/>
    <x v="2"/>
    <n v="467"/>
    <n v="19"/>
    <x v="0"/>
  </r>
  <r>
    <s v="CUST_16621"/>
    <n v="36"/>
    <s v="Female"/>
    <n v="134802"/>
    <n v="99"/>
    <s v="South"/>
    <s v="Single"/>
    <n v="1"/>
    <x v="1"/>
    <n v="429"/>
    <n v="16"/>
    <x v="1"/>
  </r>
  <r>
    <s v="CUST_16622"/>
    <n v="65"/>
    <s v="Female"/>
    <n v="124520"/>
    <n v="95"/>
    <s v="East"/>
    <s v="Widowed"/>
    <n v="4"/>
    <x v="2"/>
    <n v="469"/>
    <n v="13"/>
    <x v="0"/>
  </r>
  <r>
    <s v="CUST_16623"/>
    <n v="69"/>
    <s v="Male"/>
    <n v="146244"/>
    <n v="51"/>
    <s v="East"/>
    <s v="Widowed"/>
    <n v="3"/>
    <x v="3"/>
    <n v="358"/>
    <n v="13"/>
    <x v="1"/>
  </r>
  <r>
    <s v="CUST_16624"/>
    <n v="60"/>
    <s v="Male"/>
    <n v="33403"/>
    <n v="8"/>
    <s v="South"/>
    <s v="Married"/>
    <n v="0"/>
    <x v="1"/>
    <n v="600"/>
    <n v="13"/>
    <x v="0"/>
  </r>
  <r>
    <s v="CUST_16625"/>
    <n v="50"/>
    <s v="Female"/>
    <n v="109155"/>
    <n v="99"/>
    <s v="East"/>
    <s v="Divorced"/>
    <n v="3"/>
    <x v="1"/>
    <n v="513"/>
    <n v="8"/>
    <x v="0"/>
  </r>
  <r>
    <s v="CUST_16626"/>
    <n v="63"/>
    <s v="Male"/>
    <n v="146637"/>
    <n v="13"/>
    <s v="North"/>
    <s v="Widowed"/>
    <n v="4"/>
    <x v="0"/>
    <n v="584"/>
    <n v="0"/>
    <x v="0"/>
  </r>
  <r>
    <s v="CUST_16627"/>
    <n v="47"/>
    <s v="Male"/>
    <n v="41385"/>
    <n v="20"/>
    <s v="North"/>
    <s v="Single"/>
    <n v="4"/>
    <x v="1"/>
    <n v="657"/>
    <n v="17"/>
    <x v="0"/>
  </r>
  <r>
    <s v="CUST_16628"/>
    <n v="65"/>
    <s v="Female"/>
    <n v="113309"/>
    <n v="85"/>
    <s v="North"/>
    <s v="Married"/>
    <n v="0"/>
    <x v="1"/>
    <n v="653"/>
    <n v="3"/>
    <x v="0"/>
  </r>
  <r>
    <s v="CUST_16629"/>
    <n v="18"/>
    <s v="Female"/>
    <n v="100191"/>
    <n v="64"/>
    <s v="West"/>
    <s v="Married"/>
    <n v="1"/>
    <x v="0"/>
    <n v="476"/>
    <n v="10"/>
    <x v="1"/>
  </r>
  <r>
    <s v="CUST_16630"/>
    <n v="52"/>
    <s v="Male"/>
    <n v="93727"/>
    <n v="18"/>
    <s v="South"/>
    <s v="Single"/>
    <n v="4"/>
    <x v="2"/>
    <n v="450"/>
    <n v="7"/>
    <x v="1"/>
  </r>
  <r>
    <s v="CUST_16631"/>
    <n v="48"/>
    <s v="Female"/>
    <n v="103694"/>
    <n v="81"/>
    <s v="South"/>
    <s v="Married"/>
    <n v="2"/>
    <x v="3"/>
    <n v="716"/>
    <n v="18"/>
    <x v="1"/>
  </r>
  <r>
    <s v="CUST_16632"/>
    <n v="54"/>
    <s v="Female"/>
    <n v="141887"/>
    <n v="14"/>
    <s v="South"/>
    <s v="Widowed"/>
    <n v="2"/>
    <x v="0"/>
    <n v="316"/>
    <n v="19"/>
    <x v="0"/>
  </r>
  <r>
    <s v="CUST_16633"/>
    <n v="26"/>
    <s v="Male"/>
    <n v="34383"/>
    <n v="88"/>
    <s v="North"/>
    <s v="Divorced"/>
    <n v="1"/>
    <x v="0"/>
    <n v="365"/>
    <n v="8"/>
    <x v="0"/>
  </r>
  <r>
    <s v="CUST_16634"/>
    <n v="68"/>
    <s v="Female"/>
    <n v="36621"/>
    <n v="70"/>
    <s v="East"/>
    <s v="Divorced"/>
    <n v="3"/>
    <x v="1"/>
    <n v="730"/>
    <n v="18"/>
    <x v="0"/>
  </r>
  <r>
    <s v="CUST_16635"/>
    <n v="32"/>
    <s v="Female"/>
    <n v="135997"/>
    <n v="50"/>
    <s v="North"/>
    <s v="Divorced"/>
    <n v="3"/>
    <x v="1"/>
    <n v="563"/>
    <n v="15"/>
    <x v="0"/>
  </r>
  <r>
    <s v="CUST_16636"/>
    <n v="31"/>
    <s v="Male"/>
    <n v="25439"/>
    <n v="84"/>
    <s v="East"/>
    <s v="Divorced"/>
    <n v="0"/>
    <x v="3"/>
    <n v="394"/>
    <n v="16"/>
    <x v="0"/>
  </r>
  <r>
    <s v="CUST_16637"/>
    <n v="46"/>
    <s v="Male"/>
    <n v="37161"/>
    <n v="64"/>
    <s v="South"/>
    <s v="Married"/>
    <n v="1"/>
    <x v="2"/>
    <n v="488"/>
    <n v="6"/>
    <x v="0"/>
  </r>
  <r>
    <s v="CUST_16638"/>
    <n v="56"/>
    <s v="Female"/>
    <n v="35740"/>
    <n v="65"/>
    <s v="East"/>
    <s v="Married"/>
    <n v="0"/>
    <x v="0"/>
    <n v="504"/>
    <n v="4"/>
    <x v="0"/>
  </r>
  <r>
    <s v="CUST_16639"/>
    <n v="58"/>
    <s v="Female"/>
    <n v="88783"/>
    <n v="48"/>
    <s v="South"/>
    <s v="Widowed"/>
    <n v="1"/>
    <x v="1"/>
    <n v="592"/>
    <n v="5"/>
    <x v="0"/>
  </r>
  <r>
    <s v="CUST_16640"/>
    <n v="34"/>
    <s v="Female"/>
    <n v="106076"/>
    <n v="3"/>
    <s v="West"/>
    <s v="Single"/>
    <n v="0"/>
    <x v="0"/>
    <n v="809"/>
    <n v="17"/>
    <x v="0"/>
  </r>
  <r>
    <s v="CUST_16641"/>
    <n v="20"/>
    <s v="Female"/>
    <n v="29262"/>
    <n v="25"/>
    <s v="West"/>
    <s v="Married"/>
    <n v="2"/>
    <x v="0"/>
    <n v="469"/>
    <n v="6"/>
    <x v="1"/>
  </r>
  <r>
    <s v="CUST_16642"/>
    <n v="46"/>
    <s v="Male"/>
    <n v="24598"/>
    <n v="21"/>
    <s v="South"/>
    <s v="Single"/>
    <n v="1"/>
    <x v="3"/>
    <n v="822"/>
    <n v="17"/>
    <x v="0"/>
  </r>
  <r>
    <s v="CUST_16643"/>
    <n v="34"/>
    <s v="Male"/>
    <n v="75630"/>
    <n v="43"/>
    <s v="West"/>
    <s v="Married"/>
    <n v="1"/>
    <x v="1"/>
    <n v="718"/>
    <n v="1"/>
    <x v="0"/>
  </r>
  <r>
    <s v="CUST_16644"/>
    <n v="66"/>
    <s v="Female"/>
    <n v="121365"/>
    <n v="62"/>
    <s v="East"/>
    <s v="Married"/>
    <n v="2"/>
    <x v="2"/>
    <n v="393"/>
    <n v="17"/>
    <x v="0"/>
  </r>
  <r>
    <s v="CUST_16645"/>
    <n v="20"/>
    <s v="Male"/>
    <n v="47594"/>
    <n v="2"/>
    <s v="West"/>
    <s v="Married"/>
    <n v="2"/>
    <x v="2"/>
    <n v="636"/>
    <n v="13"/>
    <x v="0"/>
  </r>
  <r>
    <s v="CUST_16646"/>
    <n v="61"/>
    <s v="Female"/>
    <n v="127856"/>
    <n v="31"/>
    <s v="East"/>
    <s v="Married"/>
    <n v="3"/>
    <x v="2"/>
    <n v="563"/>
    <n v="6"/>
    <x v="0"/>
  </r>
  <r>
    <s v="CUST_16647"/>
    <n v="26"/>
    <s v="Male"/>
    <n v="68222"/>
    <n v="25"/>
    <s v="West"/>
    <s v="Divorced"/>
    <n v="3"/>
    <x v="2"/>
    <n v="803"/>
    <n v="5"/>
    <x v="0"/>
  </r>
  <r>
    <s v="CUST_16648"/>
    <n v="58"/>
    <s v="Male"/>
    <n v="68309"/>
    <n v="22"/>
    <s v="West"/>
    <s v="Divorced"/>
    <n v="0"/>
    <x v="0"/>
    <n v="830"/>
    <n v="12"/>
    <x v="0"/>
  </r>
  <r>
    <s v="CUST_16649"/>
    <n v="53"/>
    <s v="Female"/>
    <n v="123907"/>
    <n v="85"/>
    <s v="West"/>
    <s v="Divorced"/>
    <n v="4"/>
    <x v="3"/>
    <n v="491"/>
    <n v="9"/>
    <x v="0"/>
  </r>
  <r>
    <s v="CUST_16650"/>
    <n v="48"/>
    <s v="Female"/>
    <n v="122136"/>
    <n v="94"/>
    <s v="South"/>
    <s v="Divorced"/>
    <n v="4"/>
    <x v="3"/>
    <n v="787"/>
    <n v="18"/>
    <x v="0"/>
  </r>
  <r>
    <s v="CUST_16651"/>
    <n v="46"/>
    <s v="Female"/>
    <n v="53269"/>
    <n v="37"/>
    <s v="South"/>
    <s v="Divorced"/>
    <n v="2"/>
    <x v="3"/>
    <n v="349"/>
    <n v="1"/>
    <x v="0"/>
  </r>
  <r>
    <s v="CUST_16652"/>
    <n v="65"/>
    <s v="Female"/>
    <n v="102836"/>
    <n v="43"/>
    <s v="West"/>
    <s v="Widowed"/>
    <n v="3"/>
    <x v="3"/>
    <n v="362"/>
    <n v="16"/>
    <x v="1"/>
  </r>
  <r>
    <s v="CUST_16653"/>
    <n v="18"/>
    <s v="Female"/>
    <n v="142786"/>
    <n v="27"/>
    <s v="North"/>
    <s v="Single"/>
    <n v="1"/>
    <x v="1"/>
    <n v="610"/>
    <n v="10"/>
    <x v="1"/>
  </r>
  <r>
    <s v="CUST_16654"/>
    <n v="46"/>
    <s v="Male"/>
    <n v="129597"/>
    <n v="21"/>
    <s v="West"/>
    <s v="Widowed"/>
    <n v="2"/>
    <x v="0"/>
    <n v="687"/>
    <n v="9"/>
    <x v="0"/>
  </r>
  <r>
    <s v="CUST_16655"/>
    <n v="44"/>
    <s v="Female"/>
    <n v="95369"/>
    <n v="40"/>
    <s v="West"/>
    <s v="Widowed"/>
    <n v="1"/>
    <x v="3"/>
    <n v="824"/>
    <n v="4"/>
    <x v="0"/>
  </r>
  <r>
    <s v="CUST_16656"/>
    <n v="55"/>
    <s v="Female"/>
    <n v="128451"/>
    <n v="82"/>
    <s v="East"/>
    <s v="Widowed"/>
    <n v="1"/>
    <x v="2"/>
    <n v="621"/>
    <n v="14"/>
    <x v="0"/>
  </r>
  <r>
    <s v="CUST_16657"/>
    <n v="22"/>
    <s v="Male"/>
    <n v="68498"/>
    <n v="92"/>
    <s v="North"/>
    <s v="Divorced"/>
    <n v="3"/>
    <x v="3"/>
    <n v="567"/>
    <n v="4"/>
    <x v="1"/>
  </r>
  <r>
    <s v="CUST_16658"/>
    <n v="63"/>
    <s v="Male"/>
    <n v="111904"/>
    <n v="34"/>
    <s v="West"/>
    <s v="Divorced"/>
    <n v="4"/>
    <x v="3"/>
    <n v="735"/>
    <n v="9"/>
    <x v="1"/>
  </r>
  <r>
    <s v="CUST_16659"/>
    <n v="26"/>
    <s v="Female"/>
    <n v="93319"/>
    <n v="18"/>
    <s v="North"/>
    <s v="Single"/>
    <n v="4"/>
    <x v="3"/>
    <n v="361"/>
    <n v="6"/>
    <x v="0"/>
  </r>
  <r>
    <s v="CUST_16660"/>
    <n v="21"/>
    <s v="Female"/>
    <n v="55748"/>
    <n v="15"/>
    <s v="North"/>
    <s v="Divorced"/>
    <n v="0"/>
    <x v="2"/>
    <n v="616"/>
    <n v="0"/>
    <x v="0"/>
  </r>
  <r>
    <s v="CUST_16661"/>
    <n v="65"/>
    <s v="Female"/>
    <n v="62959"/>
    <n v="2"/>
    <s v="East"/>
    <s v="Single"/>
    <n v="4"/>
    <x v="1"/>
    <n v="322"/>
    <n v="18"/>
    <x v="0"/>
  </r>
  <r>
    <s v="CUST_16662"/>
    <n v="19"/>
    <s v="Female"/>
    <n v="59574"/>
    <n v="35"/>
    <s v="North"/>
    <s v="Widowed"/>
    <n v="3"/>
    <x v="3"/>
    <n v="668"/>
    <n v="15"/>
    <x v="1"/>
  </r>
  <r>
    <s v="CUST_16663"/>
    <n v="55"/>
    <s v="Female"/>
    <n v="88783"/>
    <n v="42"/>
    <s v="South"/>
    <s v="Single"/>
    <n v="3"/>
    <x v="0"/>
    <n v="693"/>
    <n v="12"/>
    <x v="1"/>
  </r>
  <r>
    <s v="CUST_16664"/>
    <n v="69"/>
    <s v="Male"/>
    <n v="94455"/>
    <n v="84"/>
    <s v="East"/>
    <s v="Single"/>
    <n v="1"/>
    <x v="3"/>
    <n v="755"/>
    <n v="10"/>
    <x v="0"/>
  </r>
  <r>
    <s v="CUST_16665"/>
    <n v="35"/>
    <s v="Male"/>
    <n v="62505"/>
    <n v="67"/>
    <s v="South"/>
    <s v="Married"/>
    <n v="3"/>
    <x v="1"/>
    <n v="470"/>
    <n v="1"/>
    <x v="1"/>
  </r>
  <r>
    <s v="CUST_16666"/>
    <n v="35"/>
    <s v="Male"/>
    <n v="111005"/>
    <n v="23"/>
    <s v="West"/>
    <s v="Divorced"/>
    <n v="3"/>
    <x v="3"/>
    <n v="564"/>
    <n v="14"/>
    <x v="1"/>
  </r>
  <r>
    <s v="CUST_16667"/>
    <n v="41"/>
    <s v="Male"/>
    <n v="69129"/>
    <n v="36"/>
    <s v="North"/>
    <s v="Divorced"/>
    <n v="0"/>
    <x v="3"/>
    <n v="508"/>
    <n v="13"/>
    <x v="0"/>
  </r>
  <r>
    <s v="CUST_16668"/>
    <n v="32"/>
    <s v="Female"/>
    <n v="63209"/>
    <n v="19"/>
    <s v="North"/>
    <s v="Married"/>
    <n v="3"/>
    <x v="1"/>
    <n v="384"/>
    <n v="6"/>
    <x v="1"/>
  </r>
  <r>
    <s v="CUST_16669"/>
    <n v="57"/>
    <s v="Male"/>
    <n v="81136"/>
    <n v="64"/>
    <s v="South"/>
    <s v="Divorced"/>
    <n v="1"/>
    <x v="1"/>
    <n v="757"/>
    <n v="10"/>
    <x v="0"/>
  </r>
  <r>
    <s v="CUST_16670"/>
    <n v="32"/>
    <s v="Male"/>
    <n v="49111"/>
    <n v="26"/>
    <s v="North"/>
    <s v="Single"/>
    <n v="3"/>
    <x v="2"/>
    <n v="395"/>
    <n v="11"/>
    <x v="1"/>
  </r>
  <r>
    <s v="CUST_16671"/>
    <n v="48"/>
    <s v="Male"/>
    <n v="121700"/>
    <n v="98"/>
    <s v="West"/>
    <s v="Single"/>
    <n v="4"/>
    <x v="3"/>
    <n v="655"/>
    <n v="7"/>
    <x v="0"/>
  </r>
  <r>
    <s v="CUST_16672"/>
    <n v="32"/>
    <s v="Female"/>
    <n v="144047"/>
    <n v="26"/>
    <s v="North"/>
    <s v="Married"/>
    <n v="4"/>
    <x v="3"/>
    <n v="434"/>
    <n v="15"/>
    <x v="0"/>
  </r>
  <r>
    <s v="CUST_16673"/>
    <n v="56"/>
    <s v="Female"/>
    <n v="57165"/>
    <n v="67"/>
    <s v="East"/>
    <s v="Single"/>
    <n v="1"/>
    <x v="3"/>
    <n v="341"/>
    <n v="8"/>
    <x v="0"/>
  </r>
  <r>
    <s v="CUST_16674"/>
    <n v="42"/>
    <s v="Male"/>
    <n v="80973"/>
    <n v="33"/>
    <s v="North"/>
    <s v="Divorced"/>
    <n v="1"/>
    <x v="3"/>
    <n v="484"/>
    <n v="16"/>
    <x v="0"/>
  </r>
  <r>
    <s v="CUST_16675"/>
    <n v="63"/>
    <s v="Female"/>
    <n v="74035"/>
    <n v="69"/>
    <s v="West"/>
    <s v="Divorced"/>
    <n v="2"/>
    <x v="3"/>
    <n v="533"/>
    <n v="9"/>
    <x v="0"/>
  </r>
  <r>
    <s v="CUST_16676"/>
    <n v="40"/>
    <s v="Male"/>
    <n v="78172"/>
    <n v="56"/>
    <s v="South"/>
    <s v="Divorced"/>
    <n v="1"/>
    <x v="0"/>
    <n v="484"/>
    <n v="13"/>
    <x v="0"/>
  </r>
  <r>
    <s v="CUST_16677"/>
    <n v="68"/>
    <s v="Male"/>
    <n v="50131"/>
    <n v="49"/>
    <s v="East"/>
    <s v="Married"/>
    <n v="4"/>
    <x v="0"/>
    <n v="580"/>
    <n v="6"/>
    <x v="0"/>
  </r>
  <r>
    <s v="CUST_16678"/>
    <n v="20"/>
    <s v="Male"/>
    <n v="45967"/>
    <n v="78"/>
    <s v="West"/>
    <s v="Widowed"/>
    <n v="0"/>
    <x v="1"/>
    <n v="314"/>
    <n v="7"/>
    <x v="0"/>
  </r>
  <r>
    <s v="CUST_16679"/>
    <n v="20"/>
    <s v="Male"/>
    <n v="101331"/>
    <n v="90"/>
    <s v="South"/>
    <s v="Divorced"/>
    <n v="3"/>
    <x v="2"/>
    <n v="646"/>
    <n v="2"/>
    <x v="1"/>
  </r>
  <r>
    <s v="CUST_16680"/>
    <n v="29"/>
    <s v="Male"/>
    <n v="105365"/>
    <n v="55"/>
    <s v="West"/>
    <s v="Widowed"/>
    <n v="1"/>
    <x v="1"/>
    <n v="708"/>
    <n v="2"/>
    <x v="0"/>
  </r>
  <r>
    <s v="CUST_16681"/>
    <n v="42"/>
    <s v="Female"/>
    <n v="32698"/>
    <n v="54"/>
    <s v="West"/>
    <s v="Divorced"/>
    <n v="2"/>
    <x v="1"/>
    <n v="409"/>
    <n v="10"/>
    <x v="1"/>
  </r>
  <r>
    <s v="CUST_16682"/>
    <n v="36"/>
    <s v="Female"/>
    <n v="100007"/>
    <n v="90"/>
    <s v="West"/>
    <s v="Divorced"/>
    <n v="2"/>
    <x v="1"/>
    <n v="827"/>
    <n v="9"/>
    <x v="0"/>
  </r>
  <r>
    <s v="CUST_16683"/>
    <n v="60"/>
    <s v="Female"/>
    <n v="100526"/>
    <n v="69"/>
    <s v="South"/>
    <s v="Divorced"/>
    <n v="3"/>
    <x v="1"/>
    <n v="750"/>
    <n v="5"/>
    <x v="1"/>
  </r>
  <r>
    <s v="CUST_16684"/>
    <n v="39"/>
    <s v="Male"/>
    <n v="127172"/>
    <n v="84"/>
    <s v="West"/>
    <s v="Single"/>
    <n v="2"/>
    <x v="3"/>
    <n v="460"/>
    <n v="16"/>
    <x v="1"/>
  </r>
  <r>
    <s v="CUST_16685"/>
    <n v="34"/>
    <s v="Male"/>
    <n v="48019"/>
    <n v="12"/>
    <s v="North"/>
    <s v="Married"/>
    <n v="1"/>
    <x v="1"/>
    <n v="719"/>
    <n v="16"/>
    <x v="1"/>
  </r>
  <r>
    <s v="CUST_16686"/>
    <n v="37"/>
    <s v="Male"/>
    <n v="64431"/>
    <n v="79"/>
    <s v="East"/>
    <s v="Widowed"/>
    <n v="4"/>
    <x v="1"/>
    <n v="324"/>
    <n v="16"/>
    <x v="0"/>
  </r>
  <r>
    <s v="CUST_16687"/>
    <n v="46"/>
    <s v="Female"/>
    <n v="89031"/>
    <n v="56"/>
    <s v="North"/>
    <s v="Widowed"/>
    <n v="4"/>
    <x v="0"/>
    <n v="520"/>
    <n v="18"/>
    <x v="0"/>
  </r>
  <r>
    <s v="CUST_16688"/>
    <n v="40"/>
    <s v="Male"/>
    <n v="115559"/>
    <n v="42"/>
    <s v="West"/>
    <s v="Single"/>
    <n v="3"/>
    <x v="0"/>
    <n v="455"/>
    <n v="0"/>
    <x v="0"/>
  </r>
  <r>
    <s v="CUST_16689"/>
    <n v="49"/>
    <s v="Female"/>
    <n v="45609"/>
    <n v="26"/>
    <s v="East"/>
    <s v="Widowed"/>
    <n v="4"/>
    <x v="3"/>
    <n v="765"/>
    <n v="13"/>
    <x v="1"/>
  </r>
  <r>
    <s v="CUST_16690"/>
    <n v="37"/>
    <s v="Male"/>
    <n v="39249"/>
    <n v="74"/>
    <s v="South"/>
    <s v="Single"/>
    <n v="0"/>
    <x v="0"/>
    <n v="651"/>
    <n v="8"/>
    <x v="0"/>
  </r>
  <r>
    <s v="CUST_16691"/>
    <n v="55"/>
    <s v="Male"/>
    <n v="27436"/>
    <n v="82"/>
    <s v="East"/>
    <s v="Divorced"/>
    <n v="1"/>
    <x v="2"/>
    <n v="601"/>
    <n v="4"/>
    <x v="1"/>
  </r>
  <r>
    <s v="CUST_16692"/>
    <n v="25"/>
    <s v="Male"/>
    <n v="95661"/>
    <n v="57"/>
    <s v="West"/>
    <s v="Divorced"/>
    <n v="2"/>
    <x v="2"/>
    <n v="827"/>
    <n v="4"/>
    <x v="0"/>
  </r>
  <r>
    <s v="CUST_16693"/>
    <n v="35"/>
    <s v="Male"/>
    <n v="62040"/>
    <n v="97"/>
    <s v="South"/>
    <s v="Married"/>
    <n v="3"/>
    <x v="1"/>
    <n v="383"/>
    <n v="17"/>
    <x v="0"/>
  </r>
  <r>
    <s v="CUST_16694"/>
    <n v="43"/>
    <s v="Female"/>
    <n v="85355"/>
    <n v="32"/>
    <s v="South"/>
    <s v="Widowed"/>
    <n v="0"/>
    <x v="0"/>
    <n v="546"/>
    <n v="18"/>
    <x v="1"/>
  </r>
  <r>
    <s v="CUST_16695"/>
    <n v="36"/>
    <s v="Male"/>
    <n v="138641"/>
    <n v="46"/>
    <s v="North"/>
    <s v="Single"/>
    <n v="2"/>
    <x v="1"/>
    <n v="366"/>
    <n v="6"/>
    <x v="0"/>
  </r>
  <r>
    <s v="CUST_16696"/>
    <n v="47"/>
    <s v="Male"/>
    <n v="73080"/>
    <n v="83"/>
    <s v="West"/>
    <s v="Divorced"/>
    <n v="0"/>
    <x v="3"/>
    <n v="487"/>
    <n v="1"/>
    <x v="0"/>
  </r>
  <r>
    <s v="CUST_16697"/>
    <n v="20"/>
    <s v="Male"/>
    <n v="98181"/>
    <n v="32"/>
    <s v="South"/>
    <s v="Widowed"/>
    <n v="1"/>
    <x v="3"/>
    <n v="794"/>
    <n v="5"/>
    <x v="1"/>
  </r>
  <r>
    <s v="CUST_16698"/>
    <n v="20"/>
    <s v="Female"/>
    <n v="121994"/>
    <n v="74"/>
    <s v="South"/>
    <s v="Divorced"/>
    <n v="4"/>
    <x v="0"/>
    <n v="807"/>
    <n v="19"/>
    <x v="0"/>
  </r>
  <r>
    <s v="CUST_16699"/>
    <n v="55"/>
    <s v="Female"/>
    <n v="63406"/>
    <n v="71"/>
    <s v="West"/>
    <s v="Widowed"/>
    <n v="2"/>
    <x v="1"/>
    <n v="767"/>
    <n v="17"/>
    <x v="1"/>
  </r>
  <r>
    <s v="CUST_16700"/>
    <n v="30"/>
    <s v="Male"/>
    <n v="141379"/>
    <n v="22"/>
    <s v="East"/>
    <s v="Single"/>
    <n v="4"/>
    <x v="3"/>
    <n v="529"/>
    <n v="1"/>
    <x v="0"/>
  </r>
  <r>
    <s v="CUST_16701"/>
    <n v="60"/>
    <s v="Male"/>
    <n v="99360"/>
    <n v="82"/>
    <s v="East"/>
    <s v="Divorced"/>
    <n v="2"/>
    <x v="3"/>
    <n v="475"/>
    <n v="7"/>
    <x v="1"/>
  </r>
  <r>
    <s v="CUST_16702"/>
    <n v="58"/>
    <s v="Male"/>
    <n v="116606"/>
    <n v="92"/>
    <s v="South"/>
    <s v="Single"/>
    <n v="2"/>
    <x v="2"/>
    <n v="369"/>
    <n v="16"/>
    <x v="0"/>
  </r>
  <r>
    <s v="CUST_16703"/>
    <n v="47"/>
    <s v="Male"/>
    <n v="125033"/>
    <n v="11"/>
    <s v="South"/>
    <s v="Single"/>
    <n v="1"/>
    <x v="1"/>
    <n v="394"/>
    <n v="15"/>
    <x v="0"/>
  </r>
  <r>
    <s v="CUST_16704"/>
    <n v="23"/>
    <s v="Female"/>
    <n v="132374"/>
    <n v="92"/>
    <s v="West"/>
    <s v="Single"/>
    <n v="3"/>
    <x v="1"/>
    <n v="394"/>
    <n v="19"/>
    <x v="0"/>
  </r>
  <r>
    <s v="CUST_16705"/>
    <n v="35"/>
    <s v="Male"/>
    <n v="97072"/>
    <n v="83"/>
    <s v="North"/>
    <s v="Single"/>
    <n v="0"/>
    <x v="2"/>
    <n v="715"/>
    <n v="7"/>
    <x v="0"/>
  </r>
  <r>
    <s v="CUST_16706"/>
    <n v="45"/>
    <s v="Male"/>
    <n v="93969"/>
    <n v="69"/>
    <s v="East"/>
    <s v="Married"/>
    <n v="3"/>
    <x v="0"/>
    <n v="647"/>
    <n v="3"/>
    <x v="1"/>
  </r>
  <r>
    <s v="CUST_16707"/>
    <n v="49"/>
    <s v="Male"/>
    <n v="47167"/>
    <n v="91"/>
    <s v="East"/>
    <s v="Divorced"/>
    <n v="0"/>
    <x v="1"/>
    <n v="439"/>
    <n v="3"/>
    <x v="0"/>
  </r>
  <r>
    <s v="CUST_16708"/>
    <n v="51"/>
    <s v="Male"/>
    <n v="24662"/>
    <n v="16"/>
    <s v="East"/>
    <s v="Divorced"/>
    <n v="4"/>
    <x v="3"/>
    <n v="823"/>
    <n v="8"/>
    <x v="0"/>
  </r>
  <r>
    <s v="CUST_16709"/>
    <n v="57"/>
    <s v="Female"/>
    <n v="59983"/>
    <n v="4"/>
    <s v="South"/>
    <s v="Married"/>
    <n v="1"/>
    <x v="3"/>
    <n v="807"/>
    <n v="14"/>
    <x v="0"/>
  </r>
  <r>
    <s v="CUST_16710"/>
    <n v="66"/>
    <s v="Female"/>
    <n v="147674"/>
    <n v="67"/>
    <s v="South"/>
    <s v="Single"/>
    <n v="1"/>
    <x v="2"/>
    <n v="514"/>
    <n v="18"/>
    <x v="1"/>
  </r>
  <r>
    <s v="CUST_16711"/>
    <n v="46"/>
    <s v="Female"/>
    <n v="130686"/>
    <n v="96"/>
    <s v="East"/>
    <s v="Single"/>
    <n v="0"/>
    <x v="0"/>
    <n v="481"/>
    <n v="2"/>
    <x v="0"/>
  </r>
  <r>
    <s v="CUST_16712"/>
    <n v="59"/>
    <s v="Male"/>
    <n v="42746"/>
    <n v="60"/>
    <s v="East"/>
    <s v="Single"/>
    <n v="1"/>
    <x v="2"/>
    <n v="791"/>
    <n v="19"/>
    <x v="0"/>
  </r>
  <r>
    <s v="CUST_16713"/>
    <n v="25"/>
    <s v="Male"/>
    <n v="111641"/>
    <n v="16"/>
    <s v="North"/>
    <s v="Widowed"/>
    <n v="1"/>
    <x v="1"/>
    <n v="426"/>
    <n v="15"/>
    <x v="0"/>
  </r>
  <r>
    <s v="CUST_16714"/>
    <n v="54"/>
    <s v="Male"/>
    <n v="145045"/>
    <n v="90"/>
    <s v="West"/>
    <s v="Married"/>
    <n v="1"/>
    <x v="2"/>
    <n v="419"/>
    <n v="3"/>
    <x v="0"/>
  </r>
  <r>
    <s v="CUST_16715"/>
    <n v="40"/>
    <s v="Female"/>
    <n v="124856"/>
    <n v="24"/>
    <s v="East"/>
    <s v="Single"/>
    <n v="4"/>
    <x v="2"/>
    <n v="364"/>
    <n v="12"/>
    <x v="0"/>
  </r>
  <r>
    <s v="CUST_16716"/>
    <n v="30"/>
    <s v="Male"/>
    <n v="80256"/>
    <n v="61"/>
    <s v="North"/>
    <s v="Widowed"/>
    <n v="0"/>
    <x v="3"/>
    <n v="345"/>
    <n v="11"/>
    <x v="0"/>
  </r>
  <r>
    <s v="CUST_16717"/>
    <n v="36"/>
    <s v="Male"/>
    <n v="124145"/>
    <n v="37"/>
    <s v="East"/>
    <s v="Widowed"/>
    <n v="3"/>
    <x v="2"/>
    <n v="443"/>
    <n v="4"/>
    <x v="0"/>
  </r>
  <r>
    <s v="CUST_16718"/>
    <n v="41"/>
    <s v="Female"/>
    <n v="62050"/>
    <n v="3"/>
    <s v="North"/>
    <s v="Widowed"/>
    <n v="3"/>
    <x v="0"/>
    <n v="711"/>
    <n v="0"/>
    <x v="0"/>
  </r>
  <r>
    <s v="CUST_16719"/>
    <n v="40"/>
    <s v="Female"/>
    <n v="137818"/>
    <n v="28"/>
    <s v="West"/>
    <s v="Married"/>
    <n v="4"/>
    <x v="1"/>
    <n v="514"/>
    <n v="17"/>
    <x v="0"/>
  </r>
  <r>
    <s v="CUST_16720"/>
    <n v="58"/>
    <s v="Male"/>
    <n v="76337"/>
    <n v="90"/>
    <s v="North"/>
    <s v="Single"/>
    <n v="2"/>
    <x v="0"/>
    <n v="757"/>
    <n v="2"/>
    <x v="1"/>
  </r>
  <r>
    <s v="CUST_16721"/>
    <n v="45"/>
    <s v="Female"/>
    <n v="78695"/>
    <n v="16"/>
    <s v="North"/>
    <s v="Widowed"/>
    <n v="1"/>
    <x v="3"/>
    <n v="351"/>
    <n v="8"/>
    <x v="1"/>
  </r>
  <r>
    <s v="CUST_16722"/>
    <n v="19"/>
    <s v="Female"/>
    <n v="78971"/>
    <n v="93"/>
    <s v="East"/>
    <s v="Widowed"/>
    <n v="2"/>
    <x v="3"/>
    <n v="698"/>
    <n v="18"/>
    <x v="0"/>
  </r>
  <r>
    <s v="CUST_16723"/>
    <n v="23"/>
    <s v="Female"/>
    <n v="104594"/>
    <n v="20"/>
    <s v="East"/>
    <s v="Widowed"/>
    <n v="4"/>
    <x v="1"/>
    <n v="704"/>
    <n v="3"/>
    <x v="1"/>
  </r>
  <r>
    <s v="CUST_16724"/>
    <n v="37"/>
    <s v="Male"/>
    <n v="77639"/>
    <n v="10"/>
    <s v="East"/>
    <s v="Married"/>
    <n v="4"/>
    <x v="2"/>
    <n v="502"/>
    <n v="18"/>
    <x v="1"/>
  </r>
  <r>
    <s v="CUST_16725"/>
    <n v="18"/>
    <s v="Male"/>
    <n v="140639"/>
    <n v="27"/>
    <s v="South"/>
    <s v="Divorced"/>
    <n v="0"/>
    <x v="3"/>
    <n v="621"/>
    <n v="0"/>
    <x v="0"/>
  </r>
  <r>
    <s v="CUST_16726"/>
    <n v="52"/>
    <s v="Female"/>
    <n v="73042"/>
    <n v="46"/>
    <s v="North"/>
    <s v="Single"/>
    <n v="3"/>
    <x v="1"/>
    <n v="331"/>
    <n v="19"/>
    <x v="1"/>
  </r>
  <r>
    <s v="CUST_16727"/>
    <n v="59"/>
    <s v="Female"/>
    <n v="126381"/>
    <n v="59"/>
    <s v="North"/>
    <s v="Single"/>
    <n v="1"/>
    <x v="3"/>
    <n v="391"/>
    <n v="12"/>
    <x v="0"/>
  </r>
  <r>
    <s v="CUST_16728"/>
    <n v="56"/>
    <s v="Male"/>
    <n v="109505"/>
    <n v="31"/>
    <s v="West"/>
    <s v="Widowed"/>
    <n v="1"/>
    <x v="3"/>
    <n v="822"/>
    <n v="4"/>
    <x v="0"/>
  </r>
  <r>
    <s v="CUST_16729"/>
    <n v="24"/>
    <s v="Male"/>
    <n v="131321"/>
    <n v="35"/>
    <s v="East"/>
    <s v="Married"/>
    <n v="1"/>
    <x v="0"/>
    <n v="647"/>
    <n v="19"/>
    <x v="0"/>
  </r>
  <r>
    <s v="CUST_16730"/>
    <n v="48"/>
    <s v="Male"/>
    <n v="46405"/>
    <n v="13"/>
    <s v="South"/>
    <s v="Married"/>
    <n v="0"/>
    <x v="1"/>
    <n v="846"/>
    <n v="5"/>
    <x v="0"/>
  </r>
  <r>
    <s v="CUST_16731"/>
    <n v="60"/>
    <s v="Female"/>
    <n v="129426"/>
    <n v="69"/>
    <s v="South"/>
    <s v="Single"/>
    <n v="1"/>
    <x v="2"/>
    <n v="468"/>
    <n v="18"/>
    <x v="0"/>
  </r>
  <r>
    <s v="CUST_16732"/>
    <n v="50"/>
    <s v="Male"/>
    <n v="34863"/>
    <n v="43"/>
    <s v="East"/>
    <s v="Widowed"/>
    <n v="4"/>
    <x v="0"/>
    <n v="629"/>
    <n v="14"/>
    <x v="0"/>
  </r>
  <r>
    <s v="CUST_16733"/>
    <n v="34"/>
    <s v="Male"/>
    <n v="54097"/>
    <n v="13"/>
    <s v="West"/>
    <s v="Widowed"/>
    <n v="2"/>
    <x v="3"/>
    <n v="821"/>
    <n v="3"/>
    <x v="0"/>
  </r>
  <r>
    <s v="CUST_16734"/>
    <n v="41"/>
    <s v="Male"/>
    <n v="104734"/>
    <n v="72"/>
    <s v="South"/>
    <s v="Widowed"/>
    <n v="4"/>
    <x v="0"/>
    <n v="766"/>
    <n v="1"/>
    <x v="1"/>
  </r>
  <r>
    <s v="CUST_16735"/>
    <n v="21"/>
    <s v="Female"/>
    <n v="147477"/>
    <n v="45"/>
    <s v="North"/>
    <s v="Married"/>
    <n v="0"/>
    <x v="0"/>
    <n v="398"/>
    <n v="2"/>
    <x v="0"/>
  </r>
  <r>
    <s v="CUST_16736"/>
    <n v="59"/>
    <s v="Male"/>
    <n v="57836"/>
    <n v="30"/>
    <s v="North"/>
    <s v="Single"/>
    <n v="1"/>
    <x v="0"/>
    <n v="353"/>
    <n v="1"/>
    <x v="1"/>
  </r>
  <r>
    <s v="CUST_16737"/>
    <n v="34"/>
    <s v="Female"/>
    <n v="69394"/>
    <n v="83"/>
    <s v="West"/>
    <s v="Married"/>
    <n v="4"/>
    <x v="3"/>
    <n v="663"/>
    <n v="9"/>
    <x v="1"/>
  </r>
  <r>
    <s v="CUST_16738"/>
    <n v="65"/>
    <s v="Female"/>
    <n v="23208"/>
    <n v="38"/>
    <s v="South"/>
    <s v="Married"/>
    <n v="3"/>
    <x v="2"/>
    <n v="540"/>
    <n v="4"/>
    <x v="0"/>
  </r>
  <r>
    <s v="CUST_16739"/>
    <n v="45"/>
    <s v="Male"/>
    <n v="48983"/>
    <n v="30"/>
    <s v="East"/>
    <s v="Widowed"/>
    <n v="1"/>
    <x v="1"/>
    <n v="518"/>
    <n v="9"/>
    <x v="0"/>
  </r>
  <r>
    <s v="CUST_16740"/>
    <n v="46"/>
    <s v="Female"/>
    <n v="60265"/>
    <n v="37"/>
    <s v="East"/>
    <s v="Widowed"/>
    <n v="0"/>
    <x v="0"/>
    <n v="581"/>
    <n v="4"/>
    <x v="1"/>
  </r>
  <r>
    <s v="CUST_16741"/>
    <n v="21"/>
    <s v="Female"/>
    <n v="133774"/>
    <n v="8"/>
    <s v="South"/>
    <s v="Married"/>
    <n v="0"/>
    <x v="1"/>
    <n v="705"/>
    <n v="3"/>
    <x v="1"/>
  </r>
  <r>
    <s v="CUST_16742"/>
    <n v="69"/>
    <s v="Male"/>
    <n v="131237"/>
    <n v="95"/>
    <s v="South"/>
    <s v="Divorced"/>
    <n v="3"/>
    <x v="1"/>
    <n v="460"/>
    <n v="9"/>
    <x v="0"/>
  </r>
  <r>
    <s v="CUST_16743"/>
    <n v="69"/>
    <s v="Female"/>
    <n v="46652"/>
    <n v="22"/>
    <s v="North"/>
    <s v="Single"/>
    <n v="2"/>
    <x v="0"/>
    <n v="471"/>
    <n v="10"/>
    <x v="0"/>
  </r>
  <r>
    <s v="CUST_16744"/>
    <n v="46"/>
    <s v="Male"/>
    <n v="66030"/>
    <n v="6"/>
    <s v="East"/>
    <s v="Married"/>
    <n v="0"/>
    <x v="1"/>
    <n v="597"/>
    <n v="18"/>
    <x v="1"/>
  </r>
  <r>
    <s v="CUST_16745"/>
    <n v="67"/>
    <s v="Male"/>
    <n v="35342"/>
    <n v="84"/>
    <s v="South"/>
    <s v="Married"/>
    <n v="3"/>
    <x v="2"/>
    <n v="554"/>
    <n v="7"/>
    <x v="1"/>
  </r>
  <r>
    <s v="CUST_16746"/>
    <n v="29"/>
    <s v="Male"/>
    <n v="103597"/>
    <n v="78"/>
    <s v="West"/>
    <s v="Divorced"/>
    <n v="1"/>
    <x v="1"/>
    <n v="696"/>
    <n v="4"/>
    <x v="0"/>
  </r>
  <r>
    <s v="CUST_16747"/>
    <n v="67"/>
    <s v="Female"/>
    <n v="144462"/>
    <n v="64"/>
    <s v="West"/>
    <s v="Divorced"/>
    <n v="3"/>
    <x v="1"/>
    <n v="642"/>
    <n v="18"/>
    <x v="0"/>
  </r>
  <r>
    <s v="CUST_16748"/>
    <n v="49"/>
    <s v="Female"/>
    <n v="113873"/>
    <n v="23"/>
    <s v="South"/>
    <s v="Married"/>
    <n v="1"/>
    <x v="2"/>
    <n v="615"/>
    <n v="5"/>
    <x v="0"/>
  </r>
  <r>
    <s v="CUST_16749"/>
    <n v="36"/>
    <s v="Male"/>
    <n v="101520"/>
    <n v="46"/>
    <s v="North"/>
    <s v="Divorced"/>
    <n v="1"/>
    <x v="1"/>
    <n v="773"/>
    <n v="9"/>
    <x v="0"/>
  </r>
  <r>
    <s v="CUST_16750"/>
    <n v="45"/>
    <s v="Female"/>
    <n v="133516"/>
    <n v="35"/>
    <s v="East"/>
    <s v="Married"/>
    <n v="0"/>
    <x v="3"/>
    <n v="726"/>
    <n v="15"/>
    <x v="0"/>
  </r>
  <r>
    <s v="CUST_16751"/>
    <n v="29"/>
    <s v="Female"/>
    <n v="47124"/>
    <n v="59"/>
    <s v="South"/>
    <s v="Single"/>
    <n v="1"/>
    <x v="3"/>
    <n v="509"/>
    <n v="14"/>
    <x v="1"/>
  </r>
  <r>
    <s v="CUST_16752"/>
    <n v="67"/>
    <s v="Female"/>
    <n v="98750"/>
    <n v="66"/>
    <s v="West"/>
    <s v="Married"/>
    <n v="2"/>
    <x v="1"/>
    <n v="309"/>
    <n v="9"/>
    <x v="0"/>
  </r>
  <r>
    <s v="CUST_16753"/>
    <n v="37"/>
    <s v="Female"/>
    <n v="146157"/>
    <n v="53"/>
    <s v="North"/>
    <s v="Widowed"/>
    <n v="4"/>
    <x v="2"/>
    <n v="308"/>
    <n v="12"/>
    <x v="0"/>
  </r>
  <r>
    <s v="CUST_16754"/>
    <n v="46"/>
    <s v="Female"/>
    <n v="127164"/>
    <n v="1"/>
    <s v="West"/>
    <s v="Married"/>
    <n v="4"/>
    <x v="3"/>
    <n v="606"/>
    <n v="5"/>
    <x v="1"/>
  </r>
  <r>
    <s v="CUST_16755"/>
    <n v="28"/>
    <s v="Male"/>
    <n v="113670"/>
    <n v="84"/>
    <s v="North"/>
    <s v="Divorced"/>
    <n v="3"/>
    <x v="3"/>
    <n v="801"/>
    <n v="7"/>
    <x v="0"/>
  </r>
  <r>
    <s v="CUST_16756"/>
    <n v="56"/>
    <s v="Female"/>
    <n v="112690"/>
    <n v="66"/>
    <s v="South"/>
    <s v="Divorced"/>
    <n v="4"/>
    <x v="2"/>
    <n v="706"/>
    <n v="1"/>
    <x v="0"/>
  </r>
  <r>
    <s v="CUST_16757"/>
    <n v="68"/>
    <s v="Male"/>
    <n v="124610"/>
    <n v="10"/>
    <s v="North"/>
    <s v="Married"/>
    <n v="1"/>
    <x v="3"/>
    <n v="493"/>
    <n v="18"/>
    <x v="0"/>
  </r>
  <r>
    <s v="CUST_16758"/>
    <n v="68"/>
    <s v="Female"/>
    <n v="31295"/>
    <n v="30"/>
    <s v="North"/>
    <s v="Single"/>
    <n v="0"/>
    <x v="0"/>
    <n v="709"/>
    <n v="18"/>
    <x v="0"/>
  </r>
  <r>
    <s v="CUST_16759"/>
    <n v="28"/>
    <s v="Female"/>
    <n v="74553"/>
    <n v="57"/>
    <s v="South"/>
    <s v="Widowed"/>
    <n v="0"/>
    <x v="3"/>
    <n v="724"/>
    <n v="13"/>
    <x v="0"/>
  </r>
  <r>
    <s v="CUST_16760"/>
    <n v="42"/>
    <s v="Male"/>
    <n v="86703"/>
    <n v="25"/>
    <s v="West"/>
    <s v="Single"/>
    <n v="3"/>
    <x v="2"/>
    <n v="455"/>
    <n v="4"/>
    <x v="0"/>
  </r>
  <r>
    <s v="CUST_16761"/>
    <n v="38"/>
    <s v="Male"/>
    <n v="146756"/>
    <n v="99"/>
    <s v="North"/>
    <s v="Divorced"/>
    <n v="0"/>
    <x v="3"/>
    <n v="701"/>
    <n v="14"/>
    <x v="0"/>
  </r>
  <r>
    <s v="CUST_16762"/>
    <n v="36"/>
    <s v="Female"/>
    <n v="26205"/>
    <n v="32"/>
    <s v="South"/>
    <s v="Single"/>
    <n v="4"/>
    <x v="0"/>
    <n v="655"/>
    <n v="16"/>
    <x v="0"/>
  </r>
  <r>
    <s v="CUST_16763"/>
    <n v="35"/>
    <s v="Female"/>
    <n v="122922"/>
    <n v="88"/>
    <s v="South"/>
    <s v="Single"/>
    <n v="3"/>
    <x v="0"/>
    <n v="588"/>
    <n v="13"/>
    <x v="0"/>
  </r>
  <r>
    <s v="CUST_16764"/>
    <n v="65"/>
    <s v="Male"/>
    <n v="61137"/>
    <n v="25"/>
    <s v="South"/>
    <s v="Married"/>
    <n v="4"/>
    <x v="3"/>
    <n v="736"/>
    <n v="19"/>
    <x v="1"/>
  </r>
  <r>
    <s v="CUST_16765"/>
    <n v="43"/>
    <s v="Male"/>
    <n v="75435"/>
    <n v="86"/>
    <s v="East"/>
    <s v="Married"/>
    <n v="2"/>
    <x v="1"/>
    <n v="346"/>
    <n v="17"/>
    <x v="0"/>
  </r>
  <r>
    <s v="CUST_16766"/>
    <n v="52"/>
    <s v="Female"/>
    <n v="122676"/>
    <n v="13"/>
    <s v="North"/>
    <s v="Widowed"/>
    <n v="2"/>
    <x v="3"/>
    <n v="521"/>
    <n v="13"/>
    <x v="1"/>
  </r>
  <r>
    <s v="CUST_16767"/>
    <n v="58"/>
    <s v="Female"/>
    <n v="36924"/>
    <n v="88"/>
    <s v="South"/>
    <s v="Married"/>
    <n v="2"/>
    <x v="3"/>
    <n v="674"/>
    <n v="1"/>
    <x v="0"/>
  </r>
  <r>
    <s v="CUST_16768"/>
    <n v="37"/>
    <s v="Male"/>
    <n v="71181"/>
    <n v="60"/>
    <s v="South"/>
    <s v="Single"/>
    <n v="2"/>
    <x v="0"/>
    <n v="737"/>
    <n v="2"/>
    <x v="1"/>
  </r>
  <r>
    <s v="CUST_16769"/>
    <n v="35"/>
    <s v="Male"/>
    <n v="29263"/>
    <n v="93"/>
    <s v="West"/>
    <s v="Divorced"/>
    <n v="4"/>
    <x v="3"/>
    <n v="456"/>
    <n v="9"/>
    <x v="0"/>
  </r>
  <r>
    <s v="CUST_16770"/>
    <n v="42"/>
    <s v="Male"/>
    <n v="91365"/>
    <n v="79"/>
    <s v="North"/>
    <s v="Widowed"/>
    <n v="2"/>
    <x v="1"/>
    <n v="662"/>
    <n v="8"/>
    <x v="0"/>
  </r>
  <r>
    <s v="CUST_16771"/>
    <n v="29"/>
    <s v="Female"/>
    <n v="75507"/>
    <n v="16"/>
    <s v="North"/>
    <s v="Single"/>
    <n v="4"/>
    <x v="2"/>
    <n v="712"/>
    <n v="13"/>
    <x v="1"/>
  </r>
  <r>
    <s v="CUST_16772"/>
    <n v="46"/>
    <s v="Female"/>
    <n v="54660"/>
    <n v="72"/>
    <s v="North"/>
    <s v="Widowed"/>
    <n v="4"/>
    <x v="0"/>
    <n v="588"/>
    <n v="1"/>
    <x v="0"/>
  </r>
  <r>
    <s v="CUST_16773"/>
    <n v="50"/>
    <s v="Female"/>
    <n v="64715"/>
    <n v="38"/>
    <s v="East"/>
    <s v="Married"/>
    <n v="2"/>
    <x v="3"/>
    <n v="603"/>
    <n v="12"/>
    <x v="1"/>
  </r>
  <r>
    <s v="CUST_16774"/>
    <n v="35"/>
    <s v="Female"/>
    <n v="90889"/>
    <n v="35"/>
    <s v="North"/>
    <s v="Widowed"/>
    <n v="2"/>
    <x v="0"/>
    <n v="553"/>
    <n v="18"/>
    <x v="0"/>
  </r>
  <r>
    <s v="CUST_16775"/>
    <n v="29"/>
    <s v="Male"/>
    <n v="70862"/>
    <n v="96"/>
    <s v="South"/>
    <s v="Divorced"/>
    <n v="1"/>
    <x v="2"/>
    <n v="395"/>
    <n v="1"/>
    <x v="0"/>
  </r>
  <r>
    <s v="CUST_16776"/>
    <n v="18"/>
    <s v="Female"/>
    <n v="85178"/>
    <n v="86"/>
    <s v="North"/>
    <s v="Widowed"/>
    <n v="2"/>
    <x v="1"/>
    <n v="463"/>
    <n v="10"/>
    <x v="1"/>
  </r>
  <r>
    <s v="CUST_16777"/>
    <n v="37"/>
    <s v="Female"/>
    <n v="78262"/>
    <n v="77"/>
    <s v="North"/>
    <s v="Married"/>
    <n v="3"/>
    <x v="2"/>
    <n v="516"/>
    <n v="17"/>
    <x v="0"/>
  </r>
  <r>
    <s v="CUST_16778"/>
    <n v="19"/>
    <s v="Male"/>
    <n v="142086"/>
    <n v="42"/>
    <s v="East"/>
    <s v="Married"/>
    <n v="4"/>
    <x v="0"/>
    <n v="602"/>
    <n v="10"/>
    <x v="0"/>
  </r>
  <r>
    <s v="CUST_16779"/>
    <n v="65"/>
    <s v="Male"/>
    <n v="119273"/>
    <n v="38"/>
    <s v="South"/>
    <s v="Widowed"/>
    <n v="2"/>
    <x v="3"/>
    <n v="743"/>
    <n v="5"/>
    <x v="0"/>
  </r>
  <r>
    <s v="CUST_16780"/>
    <n v="27"/>
    <s v="Female"/>
    <n v="70229"/>
    <n v="12"/>
    <s v="South"/>
    <s v="Widowed"/>
    <n v="0"/>
    <x v="1"/>
    <n v="348"/>
    <n v="8"/>
    <x v="1"/>
  </r>
  <r>
    <s v="CUST_16781"/>
    <n v="22"/>
    <s v="Male"/>
    <n v="95622"/>
    <n v="13"/>
    <s v="North"/>
    <s v="Single"/>
    <n v="1"/>
    <x v="1"/>
    <n v="806"/>
    <n v="3"/>
    <x v="0"/>
  </r>
  <r>
    <s v="CUST_16782"/>
    <n v="58"/>
    <s v="Female"/>
    <n v="146251"/>
    <n v="80"/>
    <s v="West"/>
    <s v="Single"/>
    <n v="4"/>
    <x v="1"/>
    <n v="330"/>
    <n v="5"/>
    <x v="0"/>
  </r>
  <r>
    <s v="CUST_16783"/>
    <n v="41"/>
    <s v="Male"/>
    <n v="67889"/>
    <n v="6"/>
    <s v="East"/>
    <s v="Married"/>
    <n v="0"/>
    <x v="0"/>
    <n v="721"/>
    <n v="11"/>
    <x v="1"/>
  </r>
  <r>
    <s v="CUST_16784"/>
    <n v="36"/>
    <s v="Female"/>
    <n v="111339"/>
    <n v="84"/>
    <s v="East"/>
    <s v="Single"/>
    <n v="0"/>
    <x v="1"/>
    <n v="550"/>
    <n v="19"/>
    <x v="0"/>
  </r>
  <r>
    <s v="CUST_16785"/>
    <n v="54"/>
    <s v="Male"/>
    <n v="55152"/>
    <n v="6"/>
    <s v="South"/>
    <s v="Single"/>
    <n v="4"/>
    <x v="3"/>
    <n v="726"/>
    <n v="1"/>
    <x v="0"/>
  </r>
  <r>
    <s v="CUST_16786"/>
    <n v="47"/>
    <s v="Male"/>
    <n v="30634"/>
    <n v="95"/>
    <s v="North"/>
    <s v="Single"/>
    <n v="4"/>
    <x v="3"/>
    <n v="414"/>
    <n v="12"/>
    <x v="0"/>
  </r>
  <r>
    <s v="CUST_16787"/>
    <n v="38"/>
    <s v="Male"/>
    <n v="60513"/>
    <n v="49"/>
    <s v="West"/>
    <s v="Divorced"/>
    <n v="3"/>
    <x v="3"/>
    <n v="355"/>
    <n v="4"/>
    <x v="1"/>
  </r>
  <r>
    <s v="CUST_16788"/>
    <n v="49"/>
    <s v="Male"/>
    <n v="76915"/>
    <n v="7"/>
    <s v="East"/>
    <s v="Widowed"/>
    <n v="0"/>
    <x v="2"/>
    <n v="505"/>
    <n v="9"/>
    <x v="0"/>
  </r>
  <r>
    <s v="CUST_16789"/>
    <n v="41"/>
    <s v="Male"/>
    <n v="104998"/>
    <n v="84"/>
    <s v="South"/>
    <s v="Married"/>
    <n v="2"/>
    <x v="0"/>
    <n v="424"/>
    <n v="11"/>
    <x v="0"/>
  </r>
  <r>
    <s v="CUST_16790"/>
    <n v="52"/>
    <s v="Male"/>
    <n v="33977"/>
    <n v="93"/>
    <s v="North"/>
    <s v="Widowed"/>
    <n v="3"/>
    <x v="0"/>
    <n v="839"/>
    <n v="16"/>
    <x v="0"/>
  </r>
  <r>
    <s v="CUST_16791"/>
    <n v="48"/>
    <s v="Male"/>
    <n v="127337"/>
    <n v="97"/>
    <s v="North"/>
    <s v="Married"/>
    <n v="1"/>
    <x v="2"/>
    <n v="647"/>
    <n v="19"/>
    <x v="0"/>
  </r>
  <r>
    <s v="CUST_16792"/>
    <n v="57"/>
    <s v="Female"/>
    <n v="76221"/>
    <n v="98"/>
    <s v="East"/>
    <s v="Divorced"/>
    <n v="0"/>
    <x v="2"/>
    <n v="369"/>
    <n v="11"/>
    <x v="0"/>
  </r>
  <r>
    <s v="CUST_16793"/>
    <n v="58"/>
    <s v="Male"/>
    <n v="142945"/>
    <n v="62"/>
    <s v="North"/>
    <s v="Divorced"/>
    <n v="0"/>
    <x v="0"/>
    <n v="755"/>
    <n v="10"/>
    <x v="0"/>
  </r>
  <r>
    <s v="CUST_16794"/>
    <n v="69"/>
    <s v="Female"/>
    <n v="127156"/>
    <n v="45"/>
    <s v="North"/>
    <s v="Single"/>
    <n v="2"/>
    <x v="0"/>
    <n v="304"/>
    <n v="0"/>
    <x v="1"/>
  </r>
  <r>
    <s v="CUST_16795"/>
    <n v="66"/>
    <s v="Male"/>
    <n v="51708"/>
    <n v="78"/>
    <s v="North"/>
    <s v="Widowed"/>
    <n v="2"/>
    <x v="2"/>
    <n v="700"/>
    <n v="4"/>
    <x v="0"/>
  </r>
  <r>
    <s v="CUST_16796"/>
    <n v="65"/>
    <s v="Female"/>
    <n v="51801"/>
    <n v="80"/>
    <s v="East"/>
    <s v="Widowed"/>
    <n v="4"/>
    <x v="0"/>
    <n v="624"/>
    <n v="5"/>
    <x v="0"/>
  </r>
  <r>
    <s v="CUST_16797"/>
    <n v="42"/>
    <s v="Male"/>
    <n v="90449"/>
    <n v="12"/>
    <s v="North"/>
    <s v="Married"/>
    <n v="3"/>
    <x v="3"/>
    <n v="700"/>
    <n v="0"/>
    <x v="0"/>
  </r>
  <r>
    <s v="CUST_16798"/>
    <n v="62"/>
    <s v="Female"/>
    <n v="31630"/>
    <n v="83"/>
    <s v="South"/>
    <s v="Married"/>
    <n v="2"/>
    <x v="1"/>
    <n v="696"/>
    <n v="12"/>
    <x v="1"/>
  </r>
  <r>
    <s v="CUST_16799"/>
    <n v="41"/>
    <s v="Male"/>
    <n v="116038"/>
    <n v="39"/>
    <s v="South"/>
    <s v="Widowed"/>
    <n v="1"/>
    <x v="2"/>
    <n v="317"/>
    <n v="0"/>
    <x v="0"/>
  </r>
  <r>
    <s v="CUST_16800"/>
    <n v="31"/>
    <s v="Female"/>
    <n v="53449"/>
    <n v="74"/>
    <s v="West"/>
    <s v="Single"/>
    <n v="0"/>
    <x v="2"/>
    <n v="797"/>
    <n v="9"/>
    <x v="1"/>
  </r>
  <r>
    <s v="CUST_16801"/>
    <n v="60"/>
    <s v="Male"/>
    <n v="96638"/>
    <n v="48"/>
    <s v="South"/>
    <s v="Widowed"/>
    <n v="3"/>
    <x v="3"/>
    <n v="599"/>
    <n v="6"/>
    <x v="0"/>
  </r>
  <r>
    <s v="CUST_16802"/>
    <n v="21"/>
    <s v="Female"/>
    <n v="91438"/>
    <n v="89"/>
    <s v="North"/>
    <s v="Divorced"/>
    <n v="3"/>
    <x v="0"/>
    <n v="788"/>
    <n v="14"/>
    <x v="1"/>
  </r>
  <r>
    <s v="CUST_16803"/>
    <n v="43"/>
    <s v="Male"/>
    <n v="37326"/>
    <n v="80"/>
    <s v="West"/>
    <s v="Single"/>
    <n v="0"/>
    <x v="2"/>
    <n v="782"/>
    <n v="16"/>
    <x v="0"/>
  </r>
  <r>
    <s v="CUST_16804"/>
    <n v="60"/>
    <s v="Male"/>
    <n v="129767"/>
    <n v="3"/>
    <s v="North"/>
    <s v="Divorced"/>
    <n v="1"/>
    <x v="1"/>
    <n v="457"/>
    <n v="11"/>
    <x v="0"/>
  </r>
  <r>
    <s v="CUST_16805"/>
    <n v="66"/>
    <s v="Male"/>
    <n v="86310"/>
    <n v="93"/>
    <s v="North"/>
    <s v="Single"/>
    <n v="2"/>
    <x v="0"/>
    <n v="806"/>
    <n v="3"/>
    <x v="0"/>
  </r>
  <r>
    <s v="CUST_16806"/>
    <n v="62"/>
    <s v="Female"/>
    <n v="129640"/>
    <n v="56"/>
    <s v="West"/>
    <s v="Single"/>
    <n v="3"/>
    <x v="2"/>
    <n v="435"/>
    <n v="19"/>
    <x v="1"/>
  </r>
  <r>
    <s v="CUST_16807"/>
    <n v="34"/>
    <s v="Male"/>
    <n v="82194"/>
    <n v="6"/>
    <s v="East"/>
    <s v="Divorced"/>
    <n v="1"/>
    <x v="2"/>
    <n v="480"/>
    <n v="4"/>
    <x v="0"/>
  </r>
  <r>
    <s v="CUST_16808"/>
    <n v="64"/>
    <s v="Male"/>
    <n v="41923"/>
    <n v="60"/>
    <s v="West"/>
    <s v="Married"/>
    <n v="1"/>
    <x v="0"/>
    <n v="550"/>
    <n v="0"/>
    <x v="0"/>
  </r>
  <r>
    <s v="CUST_16809"/>
    <n v="57"/>
    <s v="Male"/>
    <n v="121902"/>
    <n v="2"/>
    <s v="West"/>
    <s v="Married"/>
    <n v="4"/>
    <x v="2"/>
    <n v="463"/>
    <n v="9"/>
    <x v="0"/>
  </r>
  <r>
    <s v="CUST_16810"/>
    <n v="65"/>
    <s v="Male"/>
    <n v="32107"/>
    <n v="52"/>
    <s v="East"/>
    <s v="Married"/>
    <n v="1"/>
    <x v="2"/>
    <n v="802"/>
    <n v="1"/>
    <x v="0"/>
  </r>
  <r>
    <s v="CUST_16811"/>
    <n v="37"/>
    <s v="Male"/>
    <n v="46940"/>
    <n v="86"/>
    <s v="East"/>
    <s v="Single"/>
    <n v="1"/>
    <x v="0"/>
    <n v="513"/>
    <n v="18"/>
    <x v="0"/>
  </r>
  <r>
    <s v="CUST_16812"/>
    <n v="27"/>
    <s v="Female"/>
    <n v="141573"/>
    <n v="85"/>
    <s v="South"/>
    <s v="Widowed"/>
    <n v="2"/>
    <x v="2"/>
    <n v="823"/>
    <n v="14"/>
    <x v="0"/>
  </r>
  <r>
    <s v="CUST_16813"/>
    <n v="47"/>
    <s v="Male"/>
    <n v="101289"/>
    <n v="12"/>
    <s v="South"/>
    <s v="Widowed"/>
    <n v="1"/>
    <x v="0"/>
    <n v="438"/>
    <n v="7"/>
    <x v="0"/>
  </r>
  <r>
    <s v="CUST_16814"/>
    <n v="23"/>
    <s v="Male"/>
    <n v="41424"/>
    <n v="11"/>
    <s v="South"/>
    <s v="Single"/>
    <n v="3"/>
    <x v="0"/>
    <n v="371"/>
    <n v="2"/>
    <x v="0"/>
  </r>
  <r>
    <s v="CUST_16815"/>
    <n v="42"/>
    <s v="Female"/>
    <n v="110174"/>
    <n v="75"/>
    <s v="South"/>
    <s v="Widowed"/>
    <n v="2"/>
    <x v="0"/>
    <n v="459"/>
    <n v="18"/>
    <x v="0"/>
  </r>
  <r>
    <s v="CUST_16816"/>
    <n v="28"/>
    <s v="Male"/>
    <n v="109947"/>
    <n v="5"/>
    <s v="South"/>
    <s v="Divorced"/>
    <n v="2"/>
    <x v="3"/>
    <n v="417"/>
    <n v="8"/>
    <x v="0"/>
  </r>
  <r>
    <s v="CUST_16817"/>
    <n v="44"/>
    <s v="Male"/>
    <n v="44271"/>
    <n v="64"/>
    <s v="North"/>
    <s v="Married"/>
    <n v="0"/>
    <x v="0"/>
    <n v="497"/>
    <n v="13"/>
    <x v="0"/>
  </r>
  <r>
    <s v="CUST_16818"/>
    <n v="61"/>
    <s v="Female"/>
    <n v="105582"/>
    <n v="4"/>
    <s v="West"/>
    <s v="Widowed"/>
    <n v="0"/>
    <x v="3"/>
    <n v="308"/>
    <n v="10"/>
    <x v="1"/>
  </r>
  <r>
    <s v="CUST_16819"/>
    <n v="50"/>
    <s v="Female"/>
    <n v="89705"/>
    <n v="91"/>
    <s v="South"/>
    <s v="Married"/>
    <n v="4"/>
    <x v="1"/>
    <n v="763"/>
    <n v="4"/>
    <x v="0"/>
  </r>
  <r>
    <s v="CUST_16820"/>
    <n v="50"/>
    <s v="Female"/>
    <n v="109792"/>
    <n v="14"/>
    <s v="West"/>
    <s v="Divorced"/>
    <n v="1"/>
    <x v="0"/>
    <n v="329"/>
    <n v="19"/>
    <x v="0"/>
  </r>
  <r>
    <s v="CUST_16821"/>
    <n v="22"/>
    <s v="Male"/>
    <n v="80236"/>
    <n v="33"/>
    <s v="East"/>
    <s v="Single"/>
    <n v="0"/>
    <x v="0"/>
    <n v="748"/>
    <n v="9"/>
    <x v="0"/>
  </r>
  <r>
    <s v="CUST_16822"/>
    <n v="35"/>
    <s v="Male"/>
    <n v="28180"/>
    <n v="94"/>
    <s v="South"/>
    <s v="Divorced"/>
    <n v="1"/>
    <x v="2"/>
    <n v="510"/>
    <n v="15"/>
    <x v="0"/>
  </r>
  <r>
    <s v="CUST_16823"/>
    <n v="18"/>
    <s v="Female"/>
    <n v="105617"/>
    <n v="50"/>
    <s v="South"/>
    <s v="Single"/>
    <n v="4"/>
    <x v="2"/>
    <n v="802"/>
    <n v="9"/>
    <x v="1"/>
  </r>
  <r>
    <s v="CUST_16824"/>
    <n v="33"/>
    <s v="Male"/>
    <n v="87719"/>
    <n v="78"/>
    <s v="South"/>
    <s v="Divorced"/>
    <n v="3"/>
    <x v="0"/>
    <n v="619"/>
    <n v="18"/>
    <x v="0"/>
  </r>
  <r>
    <s v="CUST_16825"/>
    <n v="61"/>
    <s v="Female"/>
    <n v="120647"/>
    <n v="28"/>
    <s v="West"/>
    <s v="Married"/>
    <n v="2"/>
    <x v="1"/>
    <n v="461"/>
    <n v="5"/>
    <x v="0"/>
  </r>
  <r>
    <s v="CUST_16826"/>
    <n v="39"/>
    <s v="Male"/>
    <n v="27277"/>
    <n v="27"/>
    <s v="South"/>
    <s v="Married"/>
    <n v="0"/>
    <x v="1"/>
    <n v="455"/>
    <n v="15"/>
    <x v="0"/>
  </r>
  <r>
    <s v="CUST_16827"/>
    <n v="27"/>
    <s v="Female"/>
    <n v="46070"/>
    <n v="90"/>
    <s v="North"/>
    <s v="Widowed"/>
    <n v="3"/>
    <x v="3"/>
    <n v="806"/>
    <n v="4"/>
    <x v="0"/>
  </r>
  <r>
    <s v="CUST_16828"/>
    <n v="57"/>
    <s v="Male"/>
    <n v="64245"/>
    <n v="10"/>
    <s v="West"/>
    <s v="Single"/>
    <n v="0"/>
    <x v="3"/>
    <n v="758"/>
    <n v="2"/>
    <x v="1"/>
  </r>
  <r>
    <s v="CUST_16829"/>
    <n v="49"/>
    <s v="Female"/>
    <n v="98403"/>
    <n v="96"/>
    <s v="West"/>
    <s v="Married"/>
    <n v="3"/>
    <x v="0"/>
    <n v="781"/>
    <n v="5"/>
    <x v="1"/>
  </r>
  <r>
    <s v="CUST_16830"/>
    <n v="57"/>
    <s v="Female"/>
    <n v="112488"/>
    <n v="52"/>
    <s v="South"/>
    <s v="Single"/>
    <n v="0"/>
    <x v="1"/>
    <n v="310"/>
    <n v="14"/>
    <x v="0"/>
  </r>
  <r>
    <s v="CUST_16831"/>
    <n v="34"/>
    <s v="Male"/>
    <n v="137644"/>
    <n v="60"/>
    <s v="North"/>
    <s v="Married"/>
    <n v="0"/>
    <x v="3"/>
    <n v="682"/>
    <n v="13"/>
    <x v="1"/>
  </r>
  <r>
    <s v="CUST_16832"/>
    <n v="35"/>
    <s v="Male"/>
    <n v="130510"/>
    <n v="6"/>
    <s v="North"/>
    <s v="Married"/>
    <n v="4"/>
    <x v="3"/>
    <n v="546"/>
    <n v="4"/>
    <x v="1"/>
  </r>
  <r>
    <s v="CUST_16833"/>
    <n v="21"/>
    <s v="Male"/>
    <n v="71000"/>
    <n v="57"/>
    <s v="West"/>
    <s v="Widowed"/>
    <n v="2"/>
    <x v="2"/>
    <n v="477"/>
    <n v="18"/>
    <x v="1"/>
  </r>
  <r>
    <s v="CUST_16834"/>
    <n v="49"/>
    <s v="Female"/>
    <n v="101394"/>
    <n v="9"/>
    <s v="West"/>
    <s v="Married"/>
    <n v="0"/>
    <x v="0"/>
    <n v="506"/>
    <n v="16"/>
    <x v="1"/>
  </r>
  <r>
    <s v="CUST_16835"/>
    <n v="48"/>
    <s v="Male"/>
    <n v="25763"/>
    <n v="20"/>
    <s v="North"/>
    <s v="Widowed"/>
    <n v="2"/>
    <x v="0"/>
    <n v="684"/>
    <n v="11"/>
    <x v="0"/>
  </r>
  <r>
    <s v="CUST_16836"/>
    <n v="41"/>
    <s v="Male"/>
    <n v="52343"/>
    <n v="76"/>
    <s v="South"/>
    <s v="Widowed"/>
    <n v="1"/>
    <x v="1"/>
    <n v="370"/>
    <n v="15"/>
    <x v="1"/>
  </r>
  <r>
    <s v="CUST_16837"/>
    <n v="23"/>
    <s v="Male"/>
    <n v="92931"/>
    <n v="88"/>
    <s v="South"/>
    <s v="Divorced"/>
    <n v="3"/>
    <x v="2"/>
    <n v="560"/>
    <n v="6"/>
    <x v="0"/>
  </r>
  <r>
    <s v="CUST_16838"/>
    <n v="28"/>
    <s v="Female"/>
    <n v="49699"/>
    <n v="32"/>
    <s v="West"/>
    <s v="Single"/>
    <n v="4"/>
    <x v="1"/>
    <n v="653"/>
    <n v="14"/>
    <x v="0"/>
  </r>
  <r>
    <s v="CUST_16839"/>
    <n v="44"/>
    <s v="Male"/>
    <n v="29036"/>
    <n v="95"/>
    <s v="South"/>
    <s v="Married"/>
    <n v="4"/>
    <x v="1"/>
    <n v="775"/>
    <n v="12"/>
    <x v="1"/>
  </r>
  <r>
    <s v="CUST_16840"/>
    <n v="38"/>
    <s v="Male"/>
    <n v="70562"/>
    <n v="8"/>
    <s v="South"/>
    <s v="Married"/>
    <n v="3"/>
    <x v="2"/>
    <n v="782"/>
    <n v="16"/>
    <x v="0"/>
  </r>
  <r>
    <s v="CUST_16841"/>
    <n v="21"/>
    <s v="Female"/>
    <n v="105697"/>
    <n v="40"/>
    <s v="North"/>
    <s v="Widowed"/>
    <n v="2"/>
    <x v="0"/>
    <n v="566"/>
    <n v="9"/>
    <x v="0"/>
  </r>
  <r>
    <s v="CUST_16842"/>
    <n v="62"/>
    <s v="Female"/>
    <n v="102959"/>
    <n v="53"/>
    <s v="West"/>
    <s v="Divorced"/>
    <n v="4"/>
    <x v="1"/>
    <n v="483"/>
    <n v="3"/>
    <x v="1"/>
  </r>
  <r>
    <s v="CUST_16843"/>
    <n v="48"/>
    <s v="Female"/>
    <n v="140367"/>
    <n v="22"/>
    <s v="North"/>
    <s v="Married"/>
    <n v="2"/>
    <x v="0"/>
    <n v="721"/>
    <n v="19"/>
    <x v="0"/>
  </r>
  <r>
    <s v="CUST_16844"/>
    <n v="62"/>
    <s v="Male"/>
    <n v="119099"/>
    <n v="63"/>
    <s v="North"/>
    <s v="Widowed"/>
    <n v="4"/>
    <x v="2"/>
    <n v="396"/>
    <n v="15"/>
    <x v="0"/>
  </r>
  <r>
    <s v="CUST_16845"/>
    <n v="48"/>
    <s v="Female"/>
    <n v="41791"/>
    <n v="26"/>
    <s v="East"/>
    <s v="Married"/>
    <n v="3"/>
    <x v="0"/>
    <n v="790"/>
    <n v="18"/>
    <x v="0"/>
  </r>
  <r>
    <s v="CUST_16846"/>
    <n v="32"/>
    <s v="Male"/>
    <n v="64236"/>
    <n v="85"/>
    <s v="East"/>
    <s v="Single"/>
    <n v="3"/>
    <x v="1"/>
    <n v="656"/>
    <n v="8"/>
    <x v="0"/>
  </r>
  <r>
    <s v="CUST_16847"/>
    <n v="39"/>
    <s v="Female"/>
    <n v="28308"/>
    <n v="11"/>
    <s v="West"/>
    <s v="Married"/>
    <n v="2"/>
    <x v="0"/>
    <n v="513"/>
    <n v="7"/>
    <x v="1"/>
  </r>
  <r>
    <s v="CUST_16848"/>
    <n v="25"/>
    <s v="Female"/>
    <n v="85726"/>
    <n v="98"/>
    <s v="North"/>
    <s v="Widowed"/>
    <n v="1"/>
    <x v="2"/>
    <n v="488"/>
    <n v="8"/>
    <x v="1"/>
  </r>
  <r>
    <s v="CUST_16849"/>
    <n v="46"/>
    <s v="Female"/>
    <n v="42052"/>
    <n v="1"/>
    <s v="West"/>
    <s v="Widowed"/>
    <n v="0"/>
    <x v="1"/>
    <n v="839"/>
    <n v="3"/>
    <x v="1"/>
  </r>
  <r>
    <s v="CUST_16850"/>
    <n v="19"/>
    <s v="Male"/>
    <n v="53794"/>
    <n v="23"/>
    <s v="East"/>
    <s v="Single"/>
    <n v="1"/>
    <x v="2"/>
    <n v="300"/>
    <n v="1"/>
    <x v="0"/>
  </r>
  <r>
    <s v="CUST_16851"/>
    <n v="27"/>
    <s v="Female"/>
    <n v="145776"/>
    <n v="25"/>
    <s v="South"/>
    <s v="Divorced"/>
    <n v="0"/>
    <x v="3"/>
    <n v="510"/>
    <n v="12"/>
    <x v="0"/>
  </r>
  <r>
    <s v="CUST_16852"/>
    <n v="25"/>
    <s v="Male"/>
    <n v="93172"/>
    <n v="30"/>
    <s v="East"/>
    <s v="Married"/>
    <n v="4"/>
    <x v="2"/>
    <n v="808"/>
    <n v="17"/>
    <x v="0"/>
  </r>
  <r>
    <s v="CUST_16853"/>
    <n v="46"/>
    <s v="Male"/>
    <n v="82765"/>
    <n v="11"/>
    <s v="North"/>
    <s v="Single"/>
    <n v="2"/>
    <x v="0"/>
    <n v="493"/>
    <n v="4"/>
    <x v="0"/>
  </r>
  <r>
    <s v="CUST_16854"/>
    <n v="22"/>
    <s v="Male"/>
    <n v="112477"/>
    <n v="84"/>
    <s v="East"/>
    <s v="Single"/>
    <n v="3"/>
    <x v="2"/>
    <n v="325"/>
    <n v="13"/>
    <x v="0"/>
  </r>
  <r>
    <s v="CUST_16855"/>
    <n v="48"/>
    <s v="Female"/>
    <n v="36816"/>
    <n v="27"/>
    <s v="North"/>
    <s v="Married"/>
    <n v="4"/>
    <x v="1"/>
    <n v="717"/>
    <n v="8"/>
    <x v="0"/>
  </r>
  <r>
    <s v="CUST_16856"/>
    <n v="43"/>
    <s v="Male"/>
    <n v="72660"/>
    <n v="8"/>
    <s v="South"/>
    <s v="Married"/>
    <n v="3"/>
    <x v="0"/>
    <n v="426"/>
    <n v="6"/>
    <x v="0"/>
  </r>
  <r>
    <s v="CUST_16857"/>
    <n v="24"/>
    <s v="Male"/>
    <n v="50412"/>
    <n v="6"/>
    <s v="West"/>
    <s v="Widowed"/>
    <n v="1"/>
    <x v="2"/>
    <n v="802"/>
    <n v="8"/>
    <x v="0"/>
  </r>
  <r>
    <s v="CUST_16858"/>
    <n v="18"/>
    <s v="Female"/>
    <n v="82147"/>
    <n v="64"/>
    <s v="East"/>
    <s v="Married"/>
    <n v="4"/>
    <x v="1"/>
    <n v="322"/>
    <n v="6"/>
    <x v="0"/>
  </r>
  <r>
    <s v="CUST_16859"/>
    <n v="28"/>
    <s v="Male"/>
    <n v="119482"/>
    <n v="90"/>
    <s v="West"/>
    <s v="Divorced"/>
    <n v="0"/>
    <x v="0"/>
    <n v="469"/>
    <n v="4"/>
    <x v="1"/>
  </r>
  <r>
    <s v="CUST_16860"/>
    <n v="53"/>
    <s v="Male"/>
    <n v="140938"/>
    <n v="5"/>
    <s v="North"/>
    <s v="Single"/>
    <n v="0"/>
    <x v="3"/>
    <n v="605"/>
    <n v="2"/>
    <x v="0"/>
  </r>
  <r>
    <s v="CUST_16861"/>
    <n v="60"/>
    <s v="Female"/>
    <n v="72603"/>
    <n v="89"/>
    <s v="West"/>
    <s v="Divorced"/>
    <n v="2"/>
    <x v="0"/>
    <n v="589"/>
    <n v="4"/>
    <x v="1"/>
  </r>
  <r>
    <s v="CUST_16862"/>
    <n v="41"/>
    <s v="Female"/>
    <n v="41594"/>
    <n v="72"/>
    <s v="West"/>
    <s v="Single"/>
    <n v="2"/>
    <x v="0"/>
    <n v="839"/>
    <n v="11"/>
    <x v="0"/>
  </r>
  <r>
    <s v="CUST_16863"/>
    <n v="31"/>
    <s v="Male"/>
    <n v="117083"/>
    <n v="32"/>
    <s v="South"/>
    <s v="Single"/>
    <n v="1"/>
    <x v="0"/>
    <n v="784"/>
    <n v="18"/>
    <x v="0"/>
  </r>
  <r>
    <s v="CUST_16864"/>
    <n v="19"/>
    <s v="Male"/>
    <n v="72625"/>
    <n v="45"/>
    <s v="West"/>
    <s v="Widowed"/>
    <n v="3"/>
    <x v="0"/>
    <n v="757"/>
    <n v="5"/>
    <x v="0"/>
  </r>
  <r>
    <s v="CUST_16865"/>
    <n v="60"/>
    <s v="Male"/>
    <n v="34349"/>
    <n v="34"/>
    <s v="East"/>
    <s v="Married"/>
    <n v="4"/>
    <x v="3"/>
    <n v="587"/>
    <n v="8"/>
    <x v="1"/>
  </r>
  <r>
    <s v="CUST_16866"/>
    <n v="21"/>
    <s v="Male"/>
    <n v="82452"/>
    <n v="96"/>
    <s v="North"/>
    <s v="Widowed"/>
    <n v="1"/>
    <x v="1"/>
    <n v="606"/>
    <n v="13"/>
    <x v="1"/>
  </r>
  <r>
    <s v="CUST_16867"/>
    <n v="64"/>
    <s v="Female"/>
    <n v="42478"/>
    <n v="93"/>
    <s v="South"/>
    <s v="Single"/>
    <n v="4"/>
    <x v="0"/>
    <n v="576"/>
    <n v="1"/>
    <x v="1"/>
  </r>
  <r>
    <s v="CUST_16868"/>
    <n v="41"/>
    <s v="Male"/>
    <n v="82123"/>
    <n v="77"/>
    <s v="West"/>
    <s v="Widowed"/>
    <n v="4"/>
    <x v="1"/>
    <n v="335"/>
    <n v="10"/>
    <x v="0"/>
  </r>
  <r>
    <s v="CUST_16869"/>
    <n v="49"/>
    <s v="Male"/>
    <n v="42626"/>
    <n v="37"/>
    <s v="South"/>
    <s v="Married"/>
    <n v="3"/>
    <x v="3"/>
    <n v="576"/>
    <n v="18"/>
    <x v="1"/>
  </r>
  <r>
    <s v="CUST_16870"/>
    <n v="37"/>
    <s v="Male"/>
    <n v="101559"/>
    <n v="73"/>
    <s v="West"/>
    <s v="Divorced"/>
    <n v="3"/>
    <x v="2"/>
    <n v="647"/>
    <n v="13"/>
    <x v="0"/>
  </r>
  <r>
    <s v="CUST_16871"/>
    <n v="67"/>
    <s v="Male"/>
    <n v="47570"/>
    <n v="61"/>
    <s v="South"/>
    <s v="Married"/>
    <n v="2"/>
    <x v="3"/>
    <n v="806"/>
    <n v="8"/>
    <x v="0"/>
  </r>
  <r>
    <s v="CUST_16872"/>
    <n v="18"/>
    <s v="Female"/>
    <n v="136107"/>
    <n v="73"/>
    <s v="East"/>
    <s v="Single"/>
    <n v="1"/>
    <x v="3"/>
    <n v="325"/>
    <n v="4"/>
    <x v="0"/>
  </r>
  <r>
    <s v="CUST_16873"/>
    <n v="47"/>
    <s v="Male"/>
    <n v="37613"/>
    <n v="11"/>
    <s v="West"/>
    <s v="Married"/>
    <n v="1"/>
    <x v="0"/>
    <n v="462"/>
    <n v="7"/>
    <x v="1"/>
  </r>
  <r>
    <s v="CUST_16874"/>
    <n v="28"/>
    <s v="Male"/>
    <n v="144710"/>
    <n v="18"/>
    <s v="South"/>
    <s v="Single"/>
    <n v="0"/>
    <x v="1"/>
    <n v="420"/>
    <n v="13"/>
    <x v="1"/>
  </r>
  <r>
    <s v="CUST_16875"/>
    <n v="59"/>
    <s v="Female"/>
    <n v="92255"/>
    <n v="14"/>
    <s v="South"/>
    <s v="Widowed"/>
    <n v="3"/>
    <x v="1"/>
    <n v="483"/>
    <n v="5"/>
    <x v="1"/>
  </r>
  <r>
    <s v="CUST_16876"/>
    <n v="52"/>
    <s v="Male"/>
    <n v="27144"/>
    <n v="20"/>
    <s v="West"/>
    <s v="Divorced"/>
    <n v="3"/>
    <x v="0"/>
    <n v="794"/>
    <n v="0"/>
    <x v="0"/>
  </r>
  <r>
    <s v="CUST_16877"/>
    <n v="55"/>
    <s v="Female"/>
    <n v="72022"/>
    <n v="42"/>
    <s v="East"/>
    <s v="Married"/>
    <n v="2"/>
    <x v="3"/>
    <n v="711"/>
    <n v="4"/>
    <x v="1"/>
  </r>
  <r>
    <s v="CUST_16878"/>
    <n v="60"/>
    <s v="Male"/>
    <n v="73200"/>
    <n v="72"/>
    <s v="North"/>
    <s v="Widowed"/>
    <n v="2"/>
    <x v="2"/>
    <n v="454"/>
    <n v="4"/>
    <x v="0"/>
  </r>
  <r>
    <s v="CUST_16879"/>
    <n v="49"/>
    <s v="Female"/>
    <n v="29660"/>
    <n v="57"/>
    <s v="East"/>
    <s v="Divorced"/>
    <n v="0"/>
    <x v="1"/>
    <n v="473"/>
    <n v="12"/>
    <x v="0"/>
  </r>
  <r>
    <s v="CUST_16880"/>
    <n v="62"/>
    <s v="Male"/>
    <n v="127258"/>
    <n v="61"/>
    <s v="East"/>
    <s v="Divorced"/>
    <n v="0"/>
    <x v="0"/>
    <n v="782"/>
    <n v="1"/>
    <x v="0"/>
  </r>
  <r>
    <s v="CUST_16881"/>
    <n v="19"/>
    <s v="Male"/>
    <n v="111645"/>
    <n v="83"/>
    <s v="East"/>
    <s v="Single"/>
    <n v="3"/>
    <x v="3"/>
    <n v="461"/>
    <n v="13"/>
    <x v="0"/>
  </r>
  <r>
    <s v="CUST_16882"/>
    <n v="45"/>
    <s v="Male"/>
    <n v="113051"/>
    <n v="59"/>
    <s v="West"/>
    <s v="Married"/>
    <n v="4"/>
    <x v="1"/>
    <n v="574"/>
    <n v="0"/>
    <x v="0"/>
  </r>
  <r>
    <s v="CUST_16883"/>
    <n v="66"/>
    <s v="Female"/>
    <n v="100644"/>
    <n v="48"/>
    <s v="East"/>
    <s v="Married"/>
    <n v="0"/>
    <x v="0"/>
    <n v="338"/>
    <n v="15"/>
    <x v="0"/>
  </r>
  <r>
    <s v="CUST_16884"/>
    <n v="21"/>
    <s v="Male"/>
    <n v="97486"/>
    <n v="74"/>
    <s v="North"/>
    <s v="Widowed"/>
    <n v="3"/>
    <x v="3"/>
    <n v="577"/>
    <n v="16"/>
    <x v="0"/>
  </r>
  <r>
    <s v="CUST_16885"/>
    <n v="60"/>
    <s v="Female"/>
    <n v="23635"/>
    <n v="45"/>
    <s v="South"/>
    <s v="Married"/>
    <n v="4"/>
    <x v="2"/>
    <n v="696"/>
    <n v="11"/>
    <x v="0"/>
  </r>
  <r>
    <s v="CUST_16886"/>
    <n v="65"/>
    <s v="Male"/>
    <n v="138267"/>
    <n v="18"/>
    <s v="North"/>
    <s v="Single"/>
    <n v="2"/>
    <x v="3"/>
    <n v="694"/>
    <n v="19"/>
    <x v="1"/>
  </r>
  <r>
    <s v="CUST_16887"/>
    <n v="25"/>
    <s v="Male"/>
    <n v="42038"/>
    <n v="47"/>
    <s v="West"/>
    <s v="Married"/>
    <n v="2"/>
    <x v="1"/>
    <n v="604"/>
    <n v="12"/>
    <x v="0"/>
  </r>
  <r>
    <s v="CUST_16888"/>
    <n v="65"/>
    <s v="Male"/>
    <n v="93145"/>
    <n v="1"/>
    <s v="South"/>
    <s v="Divorced"/>
    <n v="3"/>
    <x v="0"/>
    <n v="504"/>
    <n v="9"/>
    <x v="0"/>
  </r>
  <r>
    <s v="CUST_16889"/>
    <n v="35"/>
    <s v="Female"/>
    <n v="32735"/>
    <n v="59"/>
    <s v="South"/>
    <s v="Divorced"/>
    <n v="1"/>
    <x v="1"/>
    <n v="651"/>
    <n v="9"/>
    <x v="0"/>
  </r>
  <r>
    <s v="CUST_16890"/>
    <n v="56"/>
    <s v="Male"/>
    <n v="38744"/>
    <n v="39"/>
    <s v="North"/>
    <s v="Divorced"/>
    <n v="0"/>
    <x v="0"/>
    <n v="589"/>
    <n v="13"/>
    <x v="0"/>
  </r>
  <r>
    <s v="CUST_16891"/>
    <n v="24"/>
    <s v="Female"/>
    <n v="73164"/>
    <n v="32"/>
    <s v="North"/>
    <s v="Widowed"/>
    <n v="4"/>
    <x v="3"/>
    <n v="541"/>
    <n v="17"/>
    <x v="1"/>
  </r>
  <r>
    <s v="CUST_16892"/>
    <n v="24"/>
    <s v="Male"/>
    <n v="48076"/>
    <n v="13"/>
    <s v="West"/>
    <s v="Married"/>
    <n v="3"/>
    <x v="3"/>
    <n v="552"/>
    <n v="4"/>
    <x v="0"/>
  </r>
  <r>
    <s v="CUST_16893"/>
    <n v="18"/>
    <s v="Female"/>
    <n v="125835"/>
    <n v="89"/>
    <s v="South"/>
    <s v="Widowed"/>
    <n v="1"/>
    <x v="0"/>
    <n v="305"/>
    <n v="18"/>
    <x v="0"/>
  </r>
  <r>
    <s v="CUST_16894"/>
    <n v="32"/>
    <s v="Female"/>
    <n v="84682"/>
    <n v="6"/>
    <s v="North"/>
    <s v="Married"/>
    <n v="3"/>
    <x v="1"/>
    <n v="749"/>
    <n v="3"/>
    <x v="1"/>
  </r>
  <r>
    <s v="CUST_16895"/>
    <n v="36"/>
    <s v="Male"/>
    <n v="93700"/>
    <n v="75"/>
    <s v="West"/>
    <s v="Married"/>
    <n v="4"/>
    <x v="1"/>
    <n v="786"/>
    <n v="15"/>
    <x v="0"/>
  </r>
  <r>
    <s v="CUST_16896"/>
    <n v="35"/>
    <s v="Female"/>
    <n v="75981"/>
    <n v="92"/>
    <s v="East"/>
    <s v="Divorced"/>
    <n v="2"/>
    <x v="0"/>
    <n v="756"/>
    <n v="3"/>
    <x v="0"/>
  </r>
  <r>
    <s v="CUST_16897"/>
    <n v="31"/>
    <s v="Female"/>
    <n v="104835"/>
    <n v="61"/>
    <s v="East"/>
    <s v="Widowed"/>
    <n v="3"/>
    <x v="1"/>
    <n v="425"/>
    <n v="16"/>
    <x v="0"/>
  </r>
  <r>
    <s v="CUST_16898"/>
    <n v="67"/>
    <s v="Female"/>
    <n v="115936"/>
    <n v="29"/>
    <s v="East"/>
    <s v="Widowed"/>
    <n v="4"/>
    <x v="3"/>
    <n v="700"/>
    <n v="17"/>
    <x v="1"/>
  </r>
  <r>
    <s v="CUST_16899"/>
    <n v="39"/>
    <s v="Female"/>
    <n v="39760"/>
    <n v="85"/>
    <s v="East"/>
    <s v="Divorced"/>
    <n v="3"/>
    <x v="2"/>
    <n v="630"/>
    <n v="11"/>
    <x v="1"/>
  </r>
  <r>
    <s v="CUST_16900"/>
    <n v="52"/>
    <s v="Female"/>
    <n v="61421"/>
    <n v="1"/>
    <s v="South"/>
    <s v="Married"/>
    <n v="2"/>
    <x v="3"/>
    <n v="697"/>
    <n v="15"/>
    <x v="0"/>
  </r>
  <r>
    <s v="CUST_16901"/>
    <n v="34"/>
    <s v="Male"/>
    <n v="33336"/>
    <n v="18"/>
    <s v="West"/>
    <s v="Widowed"/>
    <n v="1"/>
    <x v="1"/>
    <n v="380"/>
    <n v="10"/>
    <x v="0"/>
  </r>
  <r>
    <s v="CUST_16902"/>
    <n v="56"/>
    <s v="Female"/>
    <n v="110513"/>
    <n v="41"/>
    <s v="West"/>
    <s v="Divorced"/>
    <n v="1"/>
    <x v="3"/>
    <n v="712"/>
    <n v="15"/>
    <x v="0"/>
  </r>
  <r>
    <s v="CUST_16903"/>
    <n v="36"/>
    <s v="Female"/>
    <n v="25202"/>
    <n v="51"/>
    <s v="North"/>
    <s v="Married"/>
    <n v="4"/>
    <x v="1"/>
    <n v="415"/>
    <n v="19"/>
    <x v="0"/>
  </r>
  <r>
    <s v="CUST_16904"/>
    <n v="41"/>
    <s v="Female"/>
    <n v="105907"/>
    <n v="72"/>
    <s v="North"/>
    <s v="Divorced"/>
    <n v="3"/>
    <x v="3"/>
    <n v="651"/>
    <n v="15"/>
    <x v="0"/>
  </r>
  <r>
    <s v="CUST_16905"/>
    <n v="27"/>
    <s v="Female"/>
    <n v="132321"/>
    <n v="14"/>
    <s v="West"/>
    <s v="Single"/>
    <n v="2"/>
    <x v="3"/>
    <n v="771"/>
    <n v="1"/>
    <x v="0"/>
  </r>
  <r>
    <s v="CUST_16906"/>
    <n v="32"/>
    <s v="Female"/>
    <n v="96839"/>
    <n v="51"/>
    <s v="North"/>
    <s v="Widowed"/>
    <n v="1"/>
    <x v="1"/>
    <n v="426"/>
    <n v="16"/>
    <x v="0"/>
  </r>
  <r>
    <s v="CUST_16907"/>
    <n v="26"/>
    <s v="Female"/>
    <n v="45180"/>
    <n v="1"/>
    <s v="North"/>
    <s v="Married"/>
    <n v="1"/>
    <x v="0"/>
    <n v="624"/>
    <n v="0"/>
    <x v="1"/>
  </r>
  <r>
    <s v="CUST_16908"/>
    <n v="35"/>
    <s v="Male"/>
    <n v="82294"/>
    <n v="30"/>
    <s v="West"/>
    <s v="Divorced"/>
    <n v="1"/>
    <x v="1"/>
    <n v="474"/>
    <n v="6"/>
    <x v="1"/>
  </r>
  <r>
    <s v="CUST_16909"/>
    <n v="66"/>
    <s v="Male"/>
    <n v="51370"/>
    <n v="66"/>
    <s v="East"/>
    <s v="Single"/>
    <n v="1"/>
    <x v="2"/>
    <n v="650"/>
    <n v="17"/>
    <x v="0"/>
  </r>
  <r>
    <s v="CUST_16910"/>
    <n v="61"/>
    <s v="Male"/>
    <n v="121878"/>
    <n v="63"/>
    <s v="North"/>
    <s v="Divorced"/>
    <n v="0"/>
    <x v="0"/>
    <n v="498"/>
    <n v="5"/>
    <x v="0"/>
  </r>
  <r>
    <s v="CUST_16911"/>
    <n v="41"/>
    <s v="Male"/>
    <n v="49137"/>
    <n v="42"/>
    <s v="South"/>
    <s v="Married"/>
    <n v="3"/>
    <x v="2"/>
    <n v="308"/>
    <n v="12"/>
    <x v="0"/>
  </r>
  <r>
    <s v="CUST_16912"/>
    <n v="49"/>
    <s v="Male"/>
    <n v="90328"/>
    <n v="83"/>
    <s v="South"/>
    <s v="Divorced"/>
    <n v="3"/>
    <x v="3"/>
    <n v="655"/>
    <n v="16"/>
    <x v="0"/>
  </r>
  <r>
    <s v="CUST_16913"/>
    <n v="46"/>
    <s v="Male"/>
    <n v="147359"/>
    <n v="25"/>
    <s v="North"/>
    <s v="Married"/>
    <n v="3"/>
    <x v="0"/>
    <n v="570"/>
    <n v="19"/>
    <x v="0"/>
  </r>
  <r>
    <s v="CUST_16914"/>
    <n v="67"/>
    <s v="Male"/>
    <n v="33931"/>
    <n v="1"/>
    <s v="North"/>
    <s v="Single"/>
    <n v="2"/>
    <x v="3"/>
    <n v="403"/>
    <n v="9"/>
    <x v="0"/>
  </r>
  <r>
    <s v="CUST_16915"/>
    <n v="52"/>
    <s v="Male"/>
    <n v="73273"/>
    <n v="39"/>
    <s v="North"/>
    <s v="Married"/>
    <n v="2"/>
    <x v="3"/>
    <n v="732"/>
    <n v="4"/>
    <x v="1"/>
  </r>
  <r>
    <s v="CUST_16916"/>
    <n v="43"/>
    <s v="Female"/>
    <n v="55374"/>
    <n v="60"/>
    <s v="East"/>
    <s v="Single"/>
    <n v="2"/>
    <x v="1"/>
    <n v="789"/>
    <n v="1"/>
    <x v="0"/>
  </r>
  <r>
    <s v="CUST_16917"/>
    <n v="66"/>
    <s v="Female"/>
    <n v="36282"/>
    <n v="7"/>
    <s v="North"/>
    <s v="Widowed"/>
    <n v="2"/>
    <x v="2"/>
    <n v="832"/>
    <n v="1"/>
    <x v="1"/>
  </r>
  <r>
    <s v="CUST_16918"/>
    <n v="59"/>
    <s v="Male"/>
    <n v="31905"/>
    <n v="35"/>
    <s v="West"/>
    <s v="Married"/>
    <n v="1"/>
    <x v="0"/>
    <n v="844"/>
    <n v="18"/>
    <x v="1"/>
  </r>
  <r>
    <s v="CUST_16919"/>
    <n v="55"/>
    <s v="Male"/>
    <n v="131364"/>
    <n v="14"/>
    <s v="East"/>
    <s v="Widowed"/>
    <n v="0"/>
    <x v="2"/>
    <n v="702"/>
    <n v="8"/>
    <x v="0"/>
  </r>
  <r>
    <s v="CUST_16920"/>
    <n v="62"/>
    <s v="Female"/>
    <n v="61747"/>
    <n v="17"/>
    <s v="East"/>
    <s v="Widowed"/>
    <n v="4"/>
    <x v="0"/>
    <n v="459"/>
    <n v="12"/>
    <x v="0"/>
  </r>
  <r>
    <s v="CUST_16921"/>
    <n v="35"/>
    <s v="Male"/>
    <n v="30197"/>
    <n v="6"/>
    <s v="South"/>
    <s v="Widowed"/>
    <n v="1"/>
    <x v="0"/>
    <n v="800"/>
    <n v="8"/>
    <x v="1"/>
  </r>
  <r>
    <s v="CUST_16922"/>
    <n v="39"/>
    <s v="Female"/>
    <n v="113127"/>
    <n v="33"/>
    <s v="East"/>
    <s v="Married"/>
    <n v="2"/>
    <x v="1"/>
    <n v="334"/>
    <n v="7"/>
    <x v="1"/>
  </r>
  <r>
    <s v="CUST_16923"/>
    <n v="60"/>
    <s v="Male"/>
    <n v="45050"/>
    <n v="43"/>
    <s v="West"/>
    <s v="Married"/>
    <n v="3"/>
    <x v="1"/>
    <n v="691"/>
    <n v="7"/>
    <x v="0"/>
  </r>
  <r>
    <s v="CUST_16924"/>
    <n v="22"/>
    <s v="Female"/>
    <n v="86476"/>
    <n v="99"/>
    <s v="North"/>
    <s v="Single"/>
    <n v="4"/>
    <x v="3"/>
    <n v="397"/>
    <n v="11"/>
    <x v="0"/>
  </r>
  <r>
    <s v="CUST_16925"/>
    <n v="60"/>
    <s v="Female"/>
    <n v="101960"/>
    <n v="84"/>
    <s v="South"/>
    <s v="Widowed"/>
    <n v="4"/>
    <x v="3"/>
    <n v="338"/>
    <n v="3"/>
    <x v="0"/>
  </r>
  <r>
    <s v="CUST_16926"/>
    <n v="37"/>
    <s v="Female"/>
    <n v="126388"/>
    <n v="11"/>
    <s v="West"/>
    <s v="Single"/>
    <n v="1"/>
    <x v="3"/>
    <n v="678"/>
    <n v="9"/>
    <x v="0"/>
  </r>
  <r>
    <s v="CUST_16927"/>
    <n v="63"/>
    <s v="Female"/>
    <n v="40109"/>
    <n v="53"/>
    <s v="North"/>
    <s v="Divorced"/>
    <n v="3"/>
    <x v="2"/>
    <n v="532"/>
    <n v="11"/>
    <x v="1"/>
  </r>
  <r>
    <s v="CUST_16928"/>
    <n v="48"/>
    <s v="Female"/>
    <n v="46551"/>
    <n v="83"/>
    <s v="West"/>
    <s v="Divorced"/>
    <n v="0"/>
    <x v="0"/>
    <n v="558"/>
    <n v="5"/>
    <x v="0"/>
  </r>
  <r>
    <s v="CUST_16929"/>
    <n v="23"/>
    <s v="Male"/>
    <n v="63232"/>
    <n v="64"/>
    <s v="West"/>
    <s v="Single"/>
    <n v="1"/>
    <x v="0"/>
    <n v="370"/>
    <n v="6"/>
    <x v="0"/>
  </r>
  <r>
    <s v="CUST_16930"/>
    <n v="69"/>
    <s v="Female"/>
    <n v="112855"/>
    <n v="9"/>
    <s v="West"/>
    <s v="Divorced"/>
    <n v="4"/>
    <x v="3"/>
    <n v="788"/>
    <n v="0"/>
    <x v="0"/>
  </r>
  <r>
    <s v="CUST_16931"/>
    <n v="26"/>
    <s v="Male"/>
    <n v="129676"/>
    <n v="56"/>
    <s v="South"/>
    <s v="Single"/>
    <n v="4"/>
    <x v="2"/>
    <n v="669"/>
    <n v="13"/>
    <x v="0"/>
  </r>
  <r>
    <s v="CUST_16932"/>
    <n v="63"/>
    <s v="Male"/>
    <n v="143731"/>
    <n v="10"/>
    <s v="North"/>
    <s v="Married"/>
    <n v="4"/>
    <x v="3"/>
    <n v="420"/>
    <n v="13"/>
    <x v="0"/>
  </r>
  <r>
    <s v="CUST_16933"/>
    <n v="51"/>
    <s v="Female"/>
    <n v="90140"/>
    <n v="39"/>
    <s v="South"/>
    <s v="Single"/>
    <n v="1"/>
    <x v="3"/>
    <n v="377"/>
    <n v="2"/>
    <x v="1"/>
  </r>
  <r>
    <s v="CUST_16934"/>
    <n v="46"/>
    <s v="Male"/>
    <n v="50501"/>
    <n v="92"/>
    <s v="North"/>
    <s v="Single"/>
    <n v="0"/>
    <x v="1"/>
    <n v="543"/>
    <n v="15"/>
    <x v="0"/>
  </r>
  <r>
    <s v="CUST_16935"/>
    <n v="21"/>
    <s v="Male"/>
    <n v="139044"/>
    <n v="50"/>
    <s v="South"/>
    <s v="Widowed"/>
    <n v="4"/>
    <x v="0"/>
    <n v="358"/>
    <n v="14"/>
    <x v="0"/>
  </r>
  <r>
    <s v="CUST_16936"/>
    <n v="39"/>
    <s v="Male"/>
    <n v="69767"/>
    <n v="92"/>
    <s v="South"/>
    <s v="Married"/>
    <n v="0"/>
    <x v="0"/>
    <n v="395"/>
    <n v="2"/>
    <x v="0"/>
  </r>
  <r>
    <s v="CUST_16937"/>
    <n v="42"/>
    <s v="Male"/>
    <n v="72311"/>
    <n v="56"/>
    <s v="South"/>
    <s v="Widowed"/>
    <n v="4"/>
    <x v="1"/>
    <n v="602"/>
    <n v="14"/>
    <x v="0"/>
  </r>
  <r>
    <s v="CUST_16938"/>
    <n v="31"/>
    <s v="Female"/>
    <n v="96909"/>
    <n v="62"/>
    <s v="South"/>
    <s v="Widowed"/>
    <n v="0"/>
    <x v="3"/>
    <n v="830"/>
    <n v="18"/>
    <x v="0"/>
  </r>
  <r>
    <s v="CUST_16939"/>
    <n v="65"/>
    <s v="Female"/>
    <n v="100088"/>
    <n v="16"/>
    <s v="West"/>
    <s v="Single"/>
    <n v="0"/>
    <x v="1"/>
    <n v="758"/>
    <n v="1"/>
    <x v="0"/>
  </r>
  <r>
    <s v="CUST_16940"/>
    <n v="28"/>
    <s v="Female"/>
    <n v="86408"/>
    <n v="21"/>
    <s v="South"/>
    <s v="Divorced"/>
    <n v="4"/>
    <x v="3"/>
    <n v="841"/>
    <n v="7"/>
    <x v="0"/>
  </r>
  <r>
    <s v="CUST_16941"/>
    <n v="37"/>
    <s v="Female"/>
    <n v="103401"/>
    <n v="70"/>
    <s v="South"/>
    <s v="Single"/>
    <n v="4"/>
    <x v="0"/>
    <n v="738"/>
    <n v="0"/>
    <x v="1"/>
  </r>
  <r>
    <s v="CUST_16942"/>
    <n v="61"/>
    <s v="Female"/>
    <n v="96950"/>
    <n v="29"/>
    <s v="East"/>
    <s v="Married"/>
    <n v="3"/>
    <x v="1"/>
    <n v="523"/>
    <n v="17"/>
    <x v="1"/>
  </r>
  <r>
    <s v="CUST_16943"/>
    <n v="21"/>
    <s v="Female"/>
    <n v="88257"/>
    <n v="78"/>
    <s v="North"/>
    <s v="Divorced"/>
    <n v="2"/>
    <x v="1"/>
    <n v="336"/>
    <n v="3"/>
    <x v="1"/>
  </r>
  <r>
    <s v="CUST_16944"/>
    <n v="22"/>
    <s v="Male"/>
    <n v="140243"/>
    <n v="52"/>
    <s v="South"/>
    <s v="Single"/>
    <n v="1"/>
    <x v="2"/>
    <n v="509"/>
    <n v="0"/>
    <x v="0"/>
  </r>
  <r>
    <s v="CUST_16945"/>
    <n v="18"/>
    <s v="Male"/>
    <n v="27430"/>
    <n v="16"/>
    <s v="East"/>
    <s v="Married"/>
    <n v="1"/>
    <x v="0"/>
    <n v="632"/>
    <n v="8"/>
    <x v="0"/>
  </r>
  <r>
    <s v="CUST_16946"/>
    <n v="50"/>
    <s v="Male"/>
    <n v="98201"/>
    <n v="72"/>
    <s v="East"/>
    <s v="Single"/>
    <n v="1"/>
    <x v="0"/>
    <n v="320"/>
    <n v="11"/>
    <x v="0"/>
  </r>
  <r>
    <s v="CUST_16947"/>
    <n v="25"/>
    <s v="Male"/>
    <n v="52281"/>
    <n v="63"/>
    <s v="East"/>
    <s v="Widowed"/>
    <n v="3"/>
    <x v="3"/>
    <n v="440"/>
    <n v="8"/>
    <x v="0"/>
  </r>
  <r>
    <s v="CUST_16948"/>
    <n v="29"/>
    <s v="Female"/>
    <n v="62819"/>
    <n v="29"/>
    <s v="West"/>
    <s v="Married"/>
    <n v="4"/>
    <x v="3"/>
    <n v="392"/>
    <n v="17"/>
    <x v="0"/>
  </r>
  <r>
    <s v="CUST_16949"/>
    <n v="55"/>
    <s v="Female"/>
    <n v="78570"/>
    <n v="78"/>
    <s v="West"/>
    <s v="Single"/>
    <n v="0"/>
    <x v="0"/>
    <n v="679"/>
    <n v="11"/>
    <x v="0"/>
  </r>
  <r>
    <s v="CUST_16950"/>
    <n v="69"/>
    <s v="Male"/>
    <n v="80324"/>
    <n v="33"/>
    <s v="North"/>
    <s v="Divorced"/>
    <n v="0"/>
    <x v="0"/>
    <n v="306"/>
    <n v="12"/>
    <x v="1"/>
  </r>
  <r>
    <s v="CUST_16951"/>
    <n v="61"/>
    <s v="Female"/>
    <n v="126576"/>
    <n v="53"/>
    <s v="North"/>
    <s v="Single"/>
    <n v="3"/>
    <x v="0"/>
    <n v="647"/>
    <n v="7"/>
    <x v="0"/>
  </r>
  <r>
    <s v="CUST_16952"/>
    <n v="37"/>
    <s v="Male"/>
    <n v="85819"/>
    <n v="65"/>
    <s v="South"/>
    <s v="Widowed"/>
    <n v="2"/>
    <x v="2"/>
    <n v="459"/>
    <n v="15"/>
    <x v="0"/>
  </r>
  <r>
    <s v="CUST_16953"/>
    <n v="54"/>
    <s v="Male"/>
    <n v="91587"/>
    <n v="25"/>
    <s v="West"/>
    <s v="Single"/>
    <n v="1"/>
    <x v="3"/>
    <n v="836"/>
    <n v="1"/>
    <x v="0"/>
  </r>
  <r>
    <s v="CUST_16954"/>
    <n v="44"/>
    <s v="Female"/>
    <n v="51187"/>
    <n v="79"/>
    <s v="West"/>
    <s v="Widowed"/>
    <n v="0"/>
    <x v="1"/>
    <n v="633"/>
    <n v="15"/>
    <x v="0"/>
  </r>
  <r>
    <s v="CUST_16955"/>
    <n v="57"/>
    <s v="Female"/>
    <n v="110933"/>
    <n v="28"/>
    <s v="South"/>
    <s v="Widowed"/>
    <n v="1"/>
    <x v="1"/>
    <n v="407"/>
    <n v="19"/>
    <x v="0"/>
  </r>
  <r>
    <s v="CUST_16956"/>
    <n v="67"/>
    <s v="Female"/>
    <n v="118506"/>
    <n v="21"/>
    <s v="North"/>
    <s v="Divorced"/>
    <n v="0"/>
    <x v="2"/>
    <n v="669"/>
    <n v="8"/>
    <x v="1"/>
  </r>
  <r>
    <s v="CUST_16957"/>
    <n v="28"/>
    <s v="Female"/>
    <n v="57756"/>
    <n v="22"/>
    <s v="West"/>
    <s v="Single"/>
    <n v="4"/>
    <x v="0"/>
    <n v="460"/>
    <n v="19"/>
    <x v="1"/>
  </r>
  <r>
    <s v="CUST_16958"/>
    <n v="34"/>
    <s v="Female"/>
    <n v="78132"/>
    <n v="33"/>
    <s v="South"/>
    <s v="Widowed"/>
    <n v="3"/>
    <x v="2"/>
    <n v="847"/>
    <n v="5"/>
    <x v="0"/>
  </r>
  <r>
    <s v="CUST_16959"/>
    <n v="57"/>
    <s v="Male"/>
    <n v="99276"/>
    <n v="35"/>
    <s v="East"/>
    <s v="Married"/>
    <n v="0"/>
    <x v="1"/>
    <n v="466"/>
    <n v="1"/>
    <x v="0"/>
  </r>
  <r>
    <s v="CUST_16960"/>
    <n v="59"/>
    <s v="Female"/>
    <n v="135866"/>
    <n v="32"/>
    <s v="North"/>
    <s v="Single"/>
    <n v="4"/>
    <x v="2"/>
    <n v="462"/>
    <n v="13"/>
    <x v="0"/>
  </r>
  <r>
    <s v="CUST_16961"/>
    <n v="65"/>
    <s v="Male"/>
    <n v="86438"/>
    <n v="76"/>
    <s v="North"/>
    <s v="Widowed"/>
    <n v="3"/>
    <x v="2"/>
    <n v="780"/>
    <n v="8"/>
    <x v="0"/>
  </r>
  <r>
    <s v="CUST_16962"/>
    <n v="60"/>
    <s v="Female"/>
    <n v="140955"/>
    <n v="94"/>
    <s v="East"/>
    <s v="Divorced"/>
    <n v="3"/>
    <x v="0"/>
    <n v="803"/>
    <n v="13"/>
    <x v="0"/>
  </r>
  <r>
    <s v="CUST_16963"/>
    <n v="23"/>
    <s v="Female"/>
    <n v="24989"/>
    <n v="25"/>
    <s v="North"/>
    <s v="Widowed"/>
    <n v="2"/>
    <x v="2"/>
    <n v="512"/>
    <n v="11"/>
    <x v="0"/>
  </r>
  <r>
    <s v="CUST_16964"/>
    <n v="55"/>
    <s v="Female"/>
    <n v="114841"/>
    <n v="49"/>
    <s v="West"/>
    <s v="Married"/>
    <n v="1"/>
    <x v="0"/>
    <n v="336"/>
    <n v="13"/>
    <x v="0"/>
  </r>
  <r>
    <s v="CUST_16965"/>
    <n v="54"/>
    <s v="Female"/>
    <n v="46313"/>
    <n v="72"/>
    <s v="West"/>
    <s v="Single"/>
    <n v="3"/>
    <x v="1"/>
    <n v="780"/>
    <n v="6"/>
    <x v="0"/>
  </r>
  <r>
    <s v="CUST_16966"/>
    <n v="26"/>
    <s v="Male"/>
    <n v="96909"/>
    <n v="34"/>
    <s v="West"/>
    <s v="Divorced"/>
    <n v="4"/>
    <x v="0"/>
    <n v="397"/>
    <n v="0"/>
    <x v="1"/>
  </r>
  <r>
    <s v="CUST_16967"/>
    <n v="27"/>
    <s v="Female"/>
    <n v="112085"/>
    <n v="22"/>
    <s v="East"/>
    <s v="Widowed"/>
    <n v="4"/>
    <x v="1"/>
    <n v="373"/>
    <n v="0"/>
    <x v="0"/>
  </r>
  <r>
    <s v="CUST_16968"/>
    <n v="28"/>
    <s v="Male"/>
    <n v="57448"/>
    <n v="26"/>
    <s v="West"/>
    <s v="Widowed"/>
    <n v="1"/>
    <x v="0"/>
    <n v="593"/>
    <n v="7"/>
    <x v="0"/>
  </r>
  <r>
    <s v="CUST_16969"/>
    <n v="43"/>
    <s v="Female"/>
    <n v="94734"/>
    <n v="60"/>
    <s v="East"/>
    <s v="Widowed"/>
    <n v="3"/>
    <x v="3"/>
    <n v="778"/>
    <n v="9"/>
    <x v="0"/>
  </r>
  <r>
    <s v="CUST_16970"/>
    <n v="54"/>
    <s v="Female"/>
    <n v="136897"/>
    <n v="9"/>
    <s v="East"/>
    <s v="Single"/>
    <n v="3"/>
    <x v="0"/>
    <n v="806"/>
    <n v="0"/>
    <x v="0"/>
  </r>
  <r>
    <s v="CUST_16971"/>
    <n v="46"/>
    <s v="Male"/>
    <n v="143993"/>
    <n v="9"/>
    <s v="West"/>
    <s v="Divorced"/>
    <n v="1"/>
    <x v="3"/>
    <n v="512"/>
    <n v="18"/>
    <x v="1"/>
  </r>
  <r>
    <s v="CUST_16972"/>
    <n v="22"/>
    <s v="Male"/>
    <n v="137372"/>
    <n v="90"/>
    <s v="East"/>
    <s v="Divorced"/>
    <n v="1"/>
    <x v="3"/>
    <n v="317"/>
    <n v="16"/>
    <x v="1"/>
  </r>
  <r>
    <s v="CUST_16973"/>
    <n v="47"/>
    <s v="Male"/>
    <n v="81385"/>
    <n v="5"/>
    <s v="West"/>
    <s v="Divorced"/>
    <n v="4"/>
    <x v="2"/>
    <n v="594"/>
    <n v="1"/>
    <x v="0"/>
  </r>
  <r>
    <s v="CUST_16974"/>
    <n v="20"/>
    <s v="Male"/>
    <n v="149545"/>
    <n v="70"/>
    <s v="East"/>
    <s v="Single"/>
    <n v="4"/>
    <x v="3"/>
    <n v="378"/>
    <n v="11"/>
    <x v="1"/>
  </r>
  <r>
    <s v="CUST_16975"/>
    <n v="33"/>
    <s v="Male"/>
    <n v="58636"/>
    <n v="98"/>
    <s v="South"/>
    <s v="Divorced"/>
    <n v="1"/>
    <x v="0"/>
    <n v="504"/>
    <n v="18"/>
    <x v="1"/>
  </r>
  <r>
    <s v="CUST_16976"/>
    <n v="68"/>
    <s v="Male"/>
    <n v="58570"/>
    <n v="33"/>
    <s v="East"/>
    <s v="Divorced"/>
    <n v="0"/>
    <x v="1"/>
    <n v="772"/>
    <n v="3"/>
    <x v="1"/>
  </r>
  <r>
    <s v="CUST_16977"/>
    <n v="43"/>
    <s v="Female"/>
    <n v="49826"/>
    <n v="20"/>
    <s v="North"/>
    <s v="Widowed"/>
    <n v="0"/>
    <x v="1"/>
    <n v="454"/>
    <n v="17"/>
    <x v="1"/>
  </r>
  <r>
    <s v="CUST_16978"/>
    <n v="46"/>
    <s v="Female"/>
    <n v="31653"/>
    <n v="92"/>
    <s v="West"/>
    <s v="Single"/>
    <n v="1"/>
    <x v="3"/>
    <n v="665"/>
    <n v="2"/>
    <x v="0"/>
  </r>
  <r>
    <s v="CUST_16979"/>
    <n v="36"/>
    <s v="Male"/>
    <n v="145812"/>
    <n v="67"/>
    <s v="South"/>
    <s v="Divorced"/>
    <n v="1"/>
    <x v="2"/>
    <n v="385"/>
    <n v="16"/>
    <x v="0"/>
  </r>
  <r>
    <s v="CUST_16980"/>
    <n v="23"/>
    <s v="Female"/>
    <n v="113973"/>
    <n v="33"/>
    <s v="North"/>
    <s v="Widowed"/>
    <n v="3"/>
    <x v="1"/>
    <n v="523"/>
    <n v="11"/>
    <x v="0"/>
  </r>
  <r>
    <s v="CUST_16981"/>
    <n v="34"/>
    <s v="Male"/>
    <n v="94491"/>
    <n v="46"/>
    <s v="South"/>
    <s v="Divorced"/>
    <n v="0"/>
    <x v="3"/>
    <n v="472"/>
    <n v="6"/>
    <x v="0"/>
  </r>
  <r>
    <s v="CUST_16982"/>
    <n v="65"/>
    <s v="Male"/>
    <n v="26280"/>
    <n v="33"/>
    <s v="East"/>
    <s v="Married"/>
    <n v="4"/>
    <x v="1"/>
    <n v="846"/>
    <n v="10"/>
    <x v="0"/>
  </r>
  <r>
    <s v="CUST_16983"/>
    <n v="22"/>
    <s v="Male"/>
    <n v="144801"/>
    <n v="2"/>
    <s v="North"/>
    <s v="Divorced"/>
    <n v="0"/>
    <x v="1"/>
    <n v="688"/>
    <n v="5"/>
    <x v="0"/>
  </r>
  <r>
    <s v="CUST_16984"/>
    <n v="43"/>
    <s v="Male"/>
    <n v="46433"/>
    <n v="74"/>
    <s v="West"/>
    <s v="Divorced"/>
    <n v="0"/>
    <x v="0"/>
    <n v="668"/>
    <n v="16"/>
    <x v="1"/>
  </r>
  <r>
    <s v="CUST_16985"/>
    <n v="41"/>
    <s v="Male"/>
    <n v="40845"/>
    <n v="71"/>
    <s v="East"/>
    <s v="Widowed"/>
    <n v="4"/>
    <x v="0"/>
    <n v="825"/>
    <n v="0"/>
    <x v="1"/>
  </r>
  <r>
    <s v="CUST_16986"/>
    <n v="65"/>
    <s v="Male"/>
    <n v="21746"/>
    <n v="80"/>
    <s v="East"/>
    <s v="Divorced"/>
    <n v="0"/>
    <x v="2"/>
    <n v="790"/>
    <n v="16"/>
    <x v="1"/>
  </r>
  <r>
    <s v="CUST_16987"/>
    <n v="26"/>
    <s v="Female"/>
    <n v="106325"/>
    <n v="80"/>
    <s v="South"/>
    <s v="Divorced"/>
    <n v="2"/>
    <x v="2"/>
    <n v="702"/>
    <n v="19"/>
    <x v="0"/>
  </r>
  <r>
    <s v="CUST_16988"/>
    <n v="27"/>
    <s v="Male"/>
    <n v="39291"/>
    <n v="28"/>
    <s v="North"/>
    <s v="Widowed"/>
    <n v="1"/>
    <x v="0"/>
    <n v="615"/>
    <n v="0"/>
    <x v="1"/>
  </r>
  <r>
    <s v="CUST_16989"/>
    <n v="62"/>
    <s v="Male"/>
    <n v="60132"/>
    <n v="78"/>
    <s v="East"/>
    <s v="Married"/>
    <n v="2"/>
    <x v="1"/>
    <n v="391"/>
    <n v="19"/>
    <x v="1"/>
  </r>
  <r>
    <s v="CUST_16990"/>
    <n v="54"/>
    <s v="Female"/>
    <n v="102256"/>
    <n v="72"/>
    <s v="North"/>
    <s v="Single"/>
    <n v="0"/>
    <x v="3"/>
    <n v="679"/>
    <n v="8"/>
    <x v="1"/>
  </r>
  <r>
    <s v="CUST_16991"/>
    <n v="22"/>
    <s v="Male"/>
    <n v="95721"/>
    <n v="77"/>
    <s v="South"/>
    <s v="Divorced"/>
    <n v="2"/>
    <x v="2"/>
    <n v="718"/>
    <n v="19"/>
    <x v="0"/>
  </r>
  <r>
    <s v="CUST_16992"/>
    <n v="18"/>
    <s v="Male"/>
    <n v="90831"/>
    <n v="89"/>
    <s v="West"/>
    <s v="Divorced"/>
    <n v="4"/>
    <x v="3"/>
    <n v="391"/>
    <n v="17"/>
    <x v="1"/>
  </r>
  <r>
    <s v="CUST_16993"/>
    <n v="46"/>
    <s v="Female"/>
    <n v="83600"/>
    <n v="39"/>
    <s v="North"/>
    <s v="Widowed"/>
    <n v="3"/>
    <x v="2"/>
    <n v="788"/>
    <n v="7"/>
    <x v="0"/>
  </r>
  <r>
    <s v="CUST_16994"/>
    <n v="37"/>
    <s v="Female"/>
    <n v="134546"/>
    <n v="82"/>
    <s v="West"/>
    <s v="Widowed"/>
    <n v="0"/>
    <x v="2"/>
    <n v="615"/>
    <n v="6"/>
    <x v="0"/>
  </r>
  <r>
    <s v="CUST_16995"/>
    <n v="67"/>
    <s v="Female"/>
    <n v="123746"/>
    <n v="23"/>
    <s v="North"/>
    <s v="Divorced"/>
    <n v="1"/>
    <x v="1"/>
    <n v="715"/>
    <n v="8"/>
    <x v="0"/>
  </r>
  <r>
    <s v="CUST_16996"/>
    <n v="54"/>
    <s v="Male"/>
    <n v="142463"/>
    <n v="52"/>
    <s v="South"/>
    <s v="Married"/>
    <n v="1"/>
    <x v="1"/>
    <n v="758"/>
    <n v="13"/>
    <x v="0"/>
  </r>
  <r>
    <s v="CUST_16997"/>
    <n v="33"/>
    <s v="Female"/>
    <n v="45676"/>
    <n v="72"/>
    <s v="North"/>
    <s v="Divorced"/>
    <n v="1"/>
    <x v="0"/>
    <n v="522"/>
    <n v="11"/>
    <x v="0"/>
  </r>
  <r>
    <s v="CUST_16998"/>
    <n v="53"/>
    <s v="Male"/>
    <n v="32315"/>
    <n v="75"/>
    <s v="North"/>
    <s v="Divorced"/>
    <n v="1"/>
    <x v="2"/>
    <n v="416"/>
    <n v="6"/>
    <x v="0"/>
  </r>
  <r>
    <s v="CUST_16999"/>
    <n v="32"/>
    <s v="Female"/>
    <n v="55395"/>
    <n v="83"/>
    <s v="North"/>
    <s v="Divorced"/>
    <n v="2"/>
    <x v="0"/>
    <n v="691"/>
    <n v="17"/>
    <x v="0"/>
  </r>
  <r>
    <s v="CUST_17000"/>
    <n v="58"/>
    <s v="Female"/>
    <n v="43364"/>
    <n v="80"/>
    <s v="West"/>
    <s v="Single"/>
    <n v="2"/>
    <x v="0"/>
    <n v="374"/>
    <n v="13"/>
    <x v="0"/>
  </r>
  <r>
    <s v="CUST_17001"/>
    <n v="58"/>
    <s v="Male"/>
    <n v="116569"/>
    <n v="47"/>
    <s v="South"/>
    <s v="Married"/>
    <n v="3"/>
    <x v="0"/>
    <n v="341"/>
    <n v="11"/>
    <x v="1"/>
  </r>
  <r>
    <s v="CUST_17002"/>
    <n v="60"/>
    <s v="Female"/>
    <n v="94417"/>
    <n v="56"/>
    <s v="West"/>
    <s v="Married"/>
    <n v="4"/>
    <x v="3"/>
    <n v="762"/>
    <n v="4"/>
    <x v="0"/>
  </r>
  <r>
    <s v="CUST_17003"/>
    <n v="18"/>
    <s v="Male"/>
    <n v="64419"/>
    <n v="9"/>
    <s v="North"/>
    <s v="Widowed"/>
    <n v="1"/>
    <x v="0"/>
    <n v="719"/>
    <n v="19"/>
    <x v="0"/>
  </r>
  <r>
    <s v="CUST_17004"/>
    <n v="45"/>
    <s v="Male"/>
    <n v="101300"/>
    <n v="4"/>
    <s v="North"/>
    <s v="Single"/>
    <n v="0"/>
    <x v="0"/>
    <n v="736"/>
    <n v="3"/>
    <x v="1"/>
  </r>
  <r>
    <s v="CUST_17005"/>
    <n v="27"/>
    <s v="Male"/>
    <n v="137554"/>
    <n v="51"/>
    <s v="North"/>
    <s v="Married"/>
    <n v="2"/>
    <x v="2"/>
    <n v="844"/>
    <n v="19"/>
    <x v="0"/>
  </r>
  <r>
    <s v="CUST_17006"/>
    <n v="57"/>
    <s v="Female"/>
    <n v="85059"/>
    <n v="24"/>
    <s v="South"/>
    <s v="Widowed"/>
    <n v="4"/>
    <x v="1"/>
    <n v="807"/>
    <n v="8"/>
    <x v="0"/>
  </r>
  <r>
    <s v="CUST_17007"/>
    <n v="55"/>
    <s v="Female"/>
    <n v="100560"/>
    <n v="22"/>
    <s v="West"/>
    <s v="Married"/>
    <n v="0"/>
    <x v="0"/>
    <n v="761"/>
    <n v="14"/>
    <x v="1"/>
  </r>
  <r>
    <s v="CUST_17008"/>
    <n v="24"/>
    <s v="Female"/>
    <n v="21257"/>
    <n v="37"/>
    <s v="North"/>
    <s v="Single"/>
    <n v="4"/>
    <x v="3"/>
    <n v="659"/>
    <n v="9"/>
    <x v="0"/>
  </r>
  <r>
    <s v="CUST_17009"/>
    <n v="66"/>
    <s v="Male"/>
    <n v="73887"/>
    <n v="4"/>
    <s v="South"/>
    <s v="Divorced"/>
    <n v="3"/>
    <x v="1"/>
    <n v="642"/>
    <n v="3"/>
    <x v="1"/>
  </r>
  <r>
    <s v="CUST_17010"/>
    <n v="31"/>
    <s v="Female"/>
    <n v="28215"/>
    <n v="81"/>
    <s v="South"/>
    <s v="Divorced"/>
    <n v="3"/>
    <x v="0"/>
    <n v="695"/>
    <n v="16"/>
    <x v="0"/>
  </r>
  <r>
    <s v="CUST_17011"/>
    <n v="31"/>
    <s v="Male"/>
    <n v="23369"/>
    <n v="11"/>
    <s v="West"/>
    <s v="Divorced"/>
    <n v="1"/>
    <x v="1"/>
    <n v="337"/>
    <n v="7"/>
    <x v="1"/>
  </r>
  <r>
    <s v="CUST_17012"/>
    <n v="62"/>
    <s v="Male"/>
    <n v="139216"/>
    <n v="67"/>
    <s v="North"/>
    <s v="Widowed"/>
    <n v="0"/>
    <x v="2"/>
    <n v="495"/>
    <n v="19"/>
    <x v="0"/>
  </r>
  <r>
    <s v="CUST_17013"/>
    <n v="45"/>
    <s v="Male"/>
    <n v="144964"/>
    <n v="11"/>
    <s v="West"/>
    <s v="Widowed"/>
    <n v="0"/>
    <x v="0"/>
    <n v="352"/>
    <n v="11"/>
    <x v="0"/>
  </r>
  <r>
    <s v="CUST_17014"/>
    <n v="58"/>
    <s v="Female"/>
    <n v="137666"/>
    <n v="5"/>
    <s v="East"/>
    <s v="Married"/>
    <n v="0"/>
    <x v="2"/>
    <n v="723"/>
    <n v="9"/>
    <x v="0"/>
  </r>
  <r>
    <s v="CUST_17015"/>
    <n v="35"/>
    <s v="Female"/>
    <n v="122887"/>
    <n v="95"/>
    <s v="South"/>
    <s v="Single"/>
    <n v="3"/>
    <x v="0"/>
    <n v="652"/>
    <n v="14"/>
    <x v="1"/>
  </r>
  <r>
    <s v="CUST_17016"/>
    <n v="44"/>
    <s v="Male"/>
    <n v="98793"/>
    <n v="12"/>
    <s v="East"/>
    <s v="Married"/>
    <n v="2"/>
    <x v="2"/>
    <n v="456"/>
    <n v="2"/>
    <x v="0"/>
  </r>
  <r>
    <s v="CUST_17017"/>
    <n v="60"/>
    <s v="Female"/>
    <n v="119156"/>
    <n v="97"/>
    <s v="East"/>
    <s v="Married"/>
    <n v="2"/>
    <x v="1"/>
    <n v="382"/>
    <n v="17"/>
    <x v="1"/>
  </r>
  <r>
    <s v="CUST_17018"/>
    <n v="43"/>
    <s v="Female"/>
    <n v="40477"/>
    <n v="51"/>
    <s v="West"/>
    <s v="Married"/>
    <n v="0"/>
    <x v="1"/>
    <n v="645"/>
    <n v="5"/>
    <x v="0"/>
  </r>
  <r>
    <s v="CUST_17019"/>
    <n v="48"/>
    <s v="Male"/>
    <n v="95585"/>
    <n v="7"/>
    <s v="West"/>
    <s v="Widowed"/>
    <n v="0"/>
    <x v="0"/>
    <n v="440"/>
    <n v="0"/>
    <x v="0"/>
  </r>
  <r>
    <s v="CUST_17020"/>
    <n v="40"/>
    <s v="Female"/>
    <n v="90624"/>
    <n v="57"/>
    <s v="West"/>
    <s v="Divorced"/>
    <n v="4"/>
    <x v="1"/>
    <n v="591"/>
    <n v="18"/>
    <x v="0"/>
  </r>
  <r>
    <s v="CUST_17021"/>
    <n v="63"/>
    <s v="Male"/>
    <n v="22423"/>
    <n v="10"/>
    <s v="North"/>
    <s v="Widowed"/>
    <n v="1"/>
    <x v="3"/>
    <n v="346"/>
    <n v="8"/>
    <x v="0"/>
  </r>
  <r>
    <s v="CUST_17022"/>
    <n v="34"/>
    <s v="Female"/>
    <n v="73559"/>
    <n v="61"/>
    <s v="South"/>
    <s v="Widowed"/>
    <n v="3"/>
    <x v="3"/>
    <n v="643"/>
    <n v="5"/>
    <x v="1"/>
  </r>
  <r>
    <s v="CUST_17023"/>
    <n v="22"/>
    <s v="Male"/>
    <n v="103140"/>
    <n v="89"/>
    <s v="North"/>
    <s v="Single"/>
    <n v="0"/>
    <x v="2"/>
    <n v="424"/>
    <n v="16"/>
    <x v="0"/>
  </r>
  <r>
    <s v="CUST_17024"/>
    <n v="38"/>
    <s v="Male"/>
    <n v="146135"/>
    <n v="31"/>
    <s v="East"/>
    <s v="Single"/>
    <n v="4"/>
    <x v="0"/>
    <n v="354"/>
    <n v="6"/>
    <x v="1"/>
  </r>
  <r>
    <s v="CUST_17025"/>
    <n v="60"/>
    <s v="Male"/>
    <n v="50423"/>
    <n v="19"/>
    <s v="West"/>
    <s v="Widowed"/>
    <n v="2"/>
    <x v="1"/>
    <n v="563"/>
    <n v="8"/>
    <x v="0"/>
  </r>
  <r>
    <s v="CUST_17026"/>
    <n v="61"/>
    <s v="Female"/>
    <n v="79026"/>
    <n v="15"/>
    <s v="West"/>
    <s v="Divorced"/>
    <n v="3"/>
    <x v="3"/>
    <n v="390"/>
    <n v="10"/>
    <x v="1"/>
  </r>
  <r>
    <s v="CUST_17027"/>
    <n v="61"/>
    <s v="Female"/>
    <n v="118633"/>
    <n v="88"/>
    <s v="South"/>
    <s v="Single"/>
    <n v="2"/>
    <x v="3"/>
    <n v="815"/>
    <n v="18"/>
    <x v="1"/>
  </r>
  <r>
    <s v="CUST_17028"/>
    <n v="51"/>
    <s v="Female"/>
    <n v="123478"/>
    <n v="51"/>
    <s v="West"/>
    <s v="Single"/>
    <n v="2"/>
    <x v="3"/>
    <n v="694"/>
    <n v="11"/>
    <x v="0"/>
  </r>
  <r>
    <s v="CUST_17029"/>
    <n v="54"/>
    <s v="Male"/>
    <n v="31085"/>
    <n v="95"/>
    <s v="West"/>
    <s v="Married"/>
    <n v="1"/>
    <x v="2"/>
    <n v="480"/>
    <n v="6"/>
    <x v="0"/>
  </r>
  <r>
    <s v="CUST_17030"/>
    <n v="55"/>
    <s v="Female"/>
    <n v="137851"/>
    <n v="85"/>
    <s v="East"/>
    <s v="Married"/>
    <n v="3"/>
    <x v="0"/>
    <n v="460"/>
    <n v="1"/>
    <x v="1"/>
  </r>
  <r>
    <s v="CUST_17031"/>
    <n v="27"/>
    <s v="Female"/>
    <n v="128279"/>
    <n v="32"/>
    <s v="North"/>
    <s v="Widowed"/>
    <n v="1"/>
    <x v="1"/>
    <n v="848"/>
    <n v="1"/>
    <x v="0"/>
  </r>
  <r>
    <s v="CUST_17032"/>
    <n v="25"/>
    <s v="Male"/>
    <n v="126185"/>
    <n v="82"/>
    <s v="East"/>
    <s v="Single"/>
    <n v="2"/>
    <x v="2"/>
    <n v="365"/>
    <n v="17"/>
    <x v="1"/>
  </r>
  <r>
    <s v="CUST_17033"/>
    <n v="63"/>
    <s v="Male"/>
    <n v="140855"/>
    <n v="35"/>
    <s v="North"/>
    <s v="Single"/>
    <n v="2"/>
    <x v="1"/>
    <n v="713"/>
    <n v="9"/>
    <x v="0"/>
  </r>
  <r>
    <s v="CUST_17034"/>
    <n v="62"/>
    <s v="Female"/>
    <n v="112412"/>
    <n v="38"/>
    <s v="West"/>
    <s v="Divorced"/>
    <n v="1"/>
    <x v="1"/>
    <n v="325"/>
    <n v="10"/>
    <x v="0"/>
  </r>
  <r>
    <s v="CUST_17035"/>
    <n v="22"/>
    <s v="Male"/>
    <n v="71665"/>
    <n v="89"/>
    <s v="West"/>
    <s v="Single"/>
    <n v="3"/>
    <x v="2"/>
    <n v="720"/>
    <n v="14"/>
    <x v="1"/>
  </r>
  <r>
    <s v="CUST_17036"/>
    <n v="58"/>
    <s v="Male"/>
    <n v="114364"/>
    <n v="92"/>
    <s v="South"/>
    <s v="Married"/>
    <n v="3"/>
    <x v="1"/>
    <n v="501"/>
    <n v="18"/>
    <x v="0"/>
  </r>
  <r>
    <s v="CUST_17037"/>
    <n v="44"/>
    <s v="Female"/>
    <n v="106254"/>
    <n v="80"/>
    <s v="North"/>
    <s v="Married"/>
    <n v="4"/>
    <x v="2"/>
    <n v="331"/>
    <n v="11"/>
    <x v="0"/>
  </r>
  <r>
    <s v="CUST_17038"/>
    <n v="64"/>
    <s v="Male"/>
    <n v="37571"/>
    <n v="61"/>
    <s v="North"/>
    <s v="Married"/>
    <n v="3"/>
    <x v="2"/>
    <n v="685"/>
    <n v="12"/>
    <x v="0"/>
  </r>
  <r>
    <s v="CUST_17039"/>
    <n v="58"/>
    <s v="Female"/>
    <n v="31730"/>
    <n v="70"/>
    <s v="East"/>
    <s v="Married"/>
    <n v="0"/>
    <x v="0"/>
    <n v="710"/>
    <n v="3"/>
    <x v="1"/>
  </r>
  <r>
    <s v="CUST_17040"/>
    <n v="51"/>
    <s v="Female"/>
    <n v="128958"/>
    <n v="60"/>
    <s v="South"/>
    <s v="Single"/>
    <n v="4"/>
    <x v="3"/>
    <n v="556"/>
    <n v="2"/>
    <x v="0"/>
  </r>
  <r>
    <s v="CUST_17041"/>
    <n v="65"/>
    <s v="Male"/>
    <n v="77202"/>
    <n v="3"/>
    <s v="West"/>
    <s v="Widowed"/>
    <n v="3"/>
    <x v="1"/>
    <n v="637"/>
    <n v="17"/>
    <x v="0"/>
  </r>
  <r>
    <s v="CUST_17042"/>
    <n v="48"/>
    <s v="Female"/>
    <n v="139605"/>
    <n v="96"/>
    <s v="West"/>
    <s v="Single"/>
    <n v="4"/>
    <x v="0"/>
    <n v="549"/>
    <n v="1"/>
    <x v="1"/>
  </r>
  <r>
    <s v="CUST_17043"/>
    <n v="57"/>
    <s v="Male"/>
    <n v="56655"/>
    <n v="2"/>
    <s v="West"/>
    <s v="Single"/>
    <n v="2"/>
    <x v="2"/>
    <n v="440"/>
    <n v="1"/>
    <x v="0"/>
  </r>
  <r>
    <s v="CUST_17044"/>
    <n v="38"/>
    <s v="Female"/>
    <n v="90879"/>
    <n v="12"/>
    <s v="East"/>
    <s v="Widowed"/>
    <n v="3"/>
    <x v="3"/>
    <n v="338"/>
    <n v="10"/>
    <x v="1"/>
  </r>
  <r>
    <s v="CUST_17045"/>
    <n v="61"/>
    <s v="Female"/>
    <n v="125045"/>
    <n v="51"/>
    <s v="North"/>
    <s v="Divorced"/>
    <n v="4"/>
    <x v="0"/>
    <n v="534"/>
    <n v="12"/>
    <x v="1"/>
  </r>
  <r>
    <s v="CUST_17046"/>
    <n v="41"/>
    <s v="Female"/>
    <n v="93005"/>
    <n v="73"/>
    <s v="West"/>
    <s v="Single"/>
    <n v="4"/>
    <x v="3"/>
    <n v="624"/>
    <n v="18"/>
    <x v="0"/>
  </r>
  <r>
    <s v="CUST_17047"/>
    <n v="19"/>
    <s v="Female"/>
    <n v="142221"/>
    <n v="53"/>
    <s v="East"/>
    <s v="Single"/>
    <n v="4"/>
    <x v="2"/>
    <n v="715"/>
    <n v="17"/>
    <x v="0"/>
  </r>
  <r>
    <s v="CUST_17048"/>
    <n v="48"/>
    <s v="Female"/>
    <n v="65897"/>
    <n v="36"/>
    <s v="South"/>
    <s v="Divorced"/>
    <n v="0"/>
    <x v="1"/>
    <n v="349"/>
    <n v="8"/>
    <x v="1"/>
  </r>
  <r>
    <s v="CUST_17049"/>
    <n v="57"/>
    <s v="Male"/>
    <n v="43352"/>
    <n v="75"/>
    <s v="West"/>
    <s v="Widowed"/>
    <n v="1"/>
    <x v="1"/>
    <n v="396"/>
    <n v="10"/>
    <x v="0"/>
  </r>
  <r>
    <s v="CUST_17050"/>
    <n v="38"/>
    <s v="Female"/>
    <n v="84800"/>
    <n v="14"/>
    <s v="South"/>
    <s v="Married"/>
    <n v="3"/>
    <x v="3"/>
    <n v="818"/>
    <n v="14"/>
    <x v="0"/>
  </r>
  <r>
    <s v="CUST_17051"/>
    <n v="27"/>
    <s v="Female"/>
    <n v="137117"/>
    <n v="69"/>
    <s v="West"/>
    <s v="Single"/>
    <n v="2"/>
    <x v="2"/>
    <n v="613"/>
    <n v="19"/>
    <x v="1"/>
  </r>
  <r>
    <s v="CUST_17052"/>
    <n v="33"/>
    <s v="Male"/>
    <n v="147621"/>
    <n v="65"/>
    <s v="North"/>
    <s v="Divorced"/>
    <n v="0"/>
    <x v="0"/>
    <n v="799"/>
    <n v="6"/>
    <x v="1"/>
  </r>
  <r>
    <s v="CUST_17053"/>
    <n v="38"/>
    <s v="Female"/>
    <n v="65477"/>
    <n v="20"/>
    <s v="West"/>
    <s v="Widowed"/>
    <n v="0"/>
    <x v="0"/>
    <n v="743"/>
    <n v="13"/>
    <x v="0"/>
  </r>
  <r>
    <s v="CUST_17054"/>
    <n v="37"/>
    <s v="Female"/>
    <n v="90992"/>
    <n v="4"/>
    <s v="East"/>
    <s v="Married"/>
    <n v="4"/>
    <x v="3"/>
    <n v="421"/>
    <n v="0"/>
    <x v="1"/>
  </r>
  <r>
    <s v="CUST_17055"/>
    <n v="42"/>
    <s v="Male"/>
    <n v="43649"/>
    <n v="52"/>
    <s v="West"/>
    <s v="Divorced"/>
    <n v="0"/>
    <x v="2"/>
    <n v="322"/>
    <n v="17"/>
    <x v="0"/>
  </r>
  <r>
    <s v="CUST_17056"/>
    <n v="28"/>
    <s v="Female"/>
    <n v="31036"/>
    <n v="45"/>
    <s v="West"/>
    <s v="Married"/>
    <n v="4"/>
    <x v="2"/>
    <n v="460"/>
    <n v="19"/>
    <x v="1"/>
  </r>
  <r>
    <s v="CUST_17057"/>
    <n v="41"/>
    <s v="Male"/>
    <n v="56839"/>
    <n v="56"/>
    <s v="East"/>
    <s v="Divorced"/>
    <n v="4"/>
    <x v="0"/>
    <n v="552"/>
    <n v="9"/>
    <x v="0"/>
  </r>
  <r>
    <s v="CUST_17058"/>
    <n v="25"/>
    <s v="Female"/>
    <n v="72757"/>
    <n v="4"/>
    <s v="North"/>
    <s v="Single"/>
    <n v="3"/>
    <x v="2"/>
    <n v="480"/>
    <n v="6"/>
    <x v="0"/>
  </r>
  <r>
    <s v="CUST_17059"/>
    <n v="45"/>
    <s v="Male"/>
    <n v="43458"/>
    <n v="53"/>
    <s v="East"/>
    <s v="Divorced"/>
    <n v="0"/>
    <x v="2"/>
    <n v="703"/>
    <n v="16"/>
    <x v="0"/>
  </r>
  <r>
    <s v="CUST_17060"/>
    <n v="51"/>
    <s v="Female"/>
    <n v="131318"/>
    <n v="44"/>
    <s v="East"/>
    <s v="Widowed"/>
    <n v="2"/>
    <x v="3"/>
    <n v="349"/>
    <n v="9"/>
    <x v="1"/>
  </r>
  <r>
    <s v="CUST_17061"/>
    <n v="35"/>
    <s v="Male"/>
    <n v="64395"/>
    <n v="96"/>
    <s v="East"/>
    <s v="Married"/>
    <n v="0"/>
    <x v="2"/>
    <n v="845"/>
    <n v="12"/>
    <x v="0"/>
  </r>
  <r>
    <s v="CUST_17062"/>
    <n v="65"/>
    <s v="Female"/>
    <n v="109282"/>
    <n v="85"/>
    <s v="South"/>
    <s v="Widowed"/>
    <n v="2"/>
    <x v="1"/>
    <n v="710"/>
    <n v="17"/>
    <x v="0"/>
  </r>
  <r>
    <s v="CUST_17063"/>
    <n v="65"/>
    <s v="Female"/>
    <n v="69379"/>
    <n v="97"/>
    <s v="West"/>
    <s v="Single"/>
    <n v="4"/>
    <x v="0"/>
    <n v="599"/>
    <n v="0"/>
    <x v="0"/>
  </r>
  <r>
    <s v="CUST_17064"/>
    <n v="19"/>
    <s v="Male"/>
    <n v="108498"/>
    <n v="56"/>
    <s v="North"/>
    <s v="Single"/>
    <n v="0"/>
    <x v="0"/>
    <n v="677"/>
    <n v="3"/>
    <x v="1"/>
  </r>
  <r>
    <s v="CUST_17065"/>
    <n v="22"/>
    <s v="Male"/>
    <n v="77708"/>
    <n v="20"/>
    <s v="South"/>
    <s v="Divorced"/>
    <n v="3"/>
    <x v="0"/>
    <n v="644"/>
    <n v="15"/>
    <x v="1"/>
  </r>
  <r>
    <s v="CUST_17066"/>
    <n v="67"/>
    <s v="Female"/>
    <n v="21930"/>
    <n v="13"/>
    <s v="West"/>
    <s v="Divorced"/>
    <n v="3"/>
    <x v="0"/>
    <n v="513"/>
    <n v="1"/>
    <x v="0"/>
  </r>
  <r>
    <s v="CUST_17067"/>
    <n v="53"/>
    <s v="Male"/>
    <n v="20372"/>
    <n v="3"/>
    <s v="North"/>
    <s v="Married"/>
    <n v="2"/>
    <x v="3"/>
    <n v="436"/>
    <n v="7"/>
    <x v="1"/>
  </r>
  <r>
    <s v="CUST_17068"/>
    <n v="69"/>
    <s v="Male"/>
    <n v="59957"/>
    <n v="75"/>
    <s v="East"/>
    <s v="Divorced"/>
    <n v="1"/>
    <x v="2"/>
    <n v="626"/>
    <n v="18"/>
    <x v="0"/>
  </r>
  <r>
    <s v="CUST_17069"/>
    <n v="38"/>
    <s v="Female"/>
    <n v="124931"/>
    <n v="48"/>
    <s v="West"/>
    <s v="Single"/>
    <n v="3"/>
    <x v="1"/>
    <n v="507"/>
    <n v="4"/>
    <x v="0"/>
  </r>
  <r>
    <s v="CUST_17070"/>
    <n v="21"/>
    <s v="Male"/>
    <n v="139190"/>
    <n v="87"/>
    <s v="East"/>
    <s v="Divorced"/>
    <n v="4"/>
    <x v="3"/>
    <n v="786"/>
    <n v="18"/>
    <x v="0"/>
  </r>
  <r>
    <s v="CUST_17071"/>
    <n v="41"/>
    <s v="Male"/>
    <n v="59923"/>
    <n v="31"/>
    <s v="North"/>
    <s v="Widowed"/>
    <n v="0"/>
    <x v="1"/>
    <n v="321"/>
    <n v="4"/>
    <x v="1"/>
  </r>
  <r>
    <s v="CUST_17072"/>
    <n v="31"/>
    <s v="Female"/>
    <n v="26997"/>
    <n v="69"/>
    <s v="South"/>
    <s v="Married"/>
    <n v="1"/>
    <x v="0"/>
    <n v="412"/>
    <n v="7"/>
    <x v="0"/>
  </r>
  <r>
    <s v="CUST_17073"/>
    <n v="56"/>
    <s v="Female"/>
    <n v="101172"/>
    <n v="16"/>
    <s v="South"/>
    <s v="Single"/>
    <n v="3"/>
    <x v="0"/>
    <n v="497"/>
    <n v="15"/>
    <x v="0"/>
  </r>
  <r>
    <s v="CUST_17074"/>
    <n v="40"/>
    <s v="Male"/>
    <n v="120875"/>
    <n v="10"/>
    <s v="East"/>
    <s v="Widowed"/>
    <n v="0"/>
    <x v="1"/>
    <n v="651"/>
    <n v="4"/>
    <x v="1"/>
  </r>
  <r>
    <s v="CUST_17075"/>
    <n v="40"/>
    <s v="Female"/>
    <n v="44037"/>
    <n v="41"/>
    <s v="West"/>
    <s v="Single"/>
    <n v="3"/>
    <x v="1"/>
    <n v="420"/>
    <n v="15"/>
    <x v="0"/>
  </r>
  <r>
    <s v="CUST_17076"/>
    <n v="24"/>
    <s v="Female"/>
    <n v="121319"/>
    <n v="52"/>
    <s v="East"/>
    <s v="Single"/>
    <n v="0"/>
    <x v="2"/>
    <n v="452"/>
    <n v="12"/>
    <x v="1"/>
  </r>
  <r>
    <s v="CUST_17077"/>
    <n v="33"/>
    <s v="Male"/>
    <n v="79517"/>
    <n v="63"/>
    <s v="South"/>
    <s v="Divorced"/>
    <n v="3"/>
    <x v="3"/>
    <n v="828"/>
    <n v="15"/>
    <x v="0"/>
  </r>
  <r>
    <s v="CUST_17078"/>
    <n v="44"/>
    <s v="Female"/>
    <n v="80160"/>
    <n v="82"/>
    <s v="South"/>
    <s v="Divorced"/>
    <n v="2"/>
    <x v="0"/>
    <n v="547"/>
    <n v="18"/>
    <x v="0"/>
  </r>
  <r>
    <s v="CUST_17079"/>
    <n v="47"/>
    <s v="Female"/>
    <n v="67895"/>
    <n v="62"/>
    <s v="East"/>
    <s v="Married"/>
    <n v="0"/>
    <x v="1"/>
    <n v="458"/>
    <n v="16"/>
    <x v="0"/>
  </r>
  <r>
    <s v="CUST_17080"/>
    <n v="69"/>
    <s v="Male"/>
    <n v="94909"/>
    <n v="60"/>
    <s v="West"/>
    <s v="Widowed"/>
    <n v="0"/>
    <x v="1"/>
    <n v="317"/>
    <n v="17"/>
    <x v="1"/>
  </r>
  <r>
    <s v="CUST_17081"/>
    <n v="63"/>
    <s v="Male"/>
    <n v="30647"/>
    <n v="76"/>
    <s v="East"/>
    <s v="Widowed"/>
    <n v="0"/>
    <x v="0"/>
    <n v="493"/>
    <n v="17"/>
    <x v="0"/>
  </r>
  <r>
    <s v="CUST_17082"/>
    <n v="38"/>
    <s v="Male"/>
    <n v="33931"/>
    <n v="61"/>
    <s v="East"/>
    <s v="Widowed"/>
    <n v="0"/>
    <x v="3"/>
    <n v="778"/>
    <n v="13"/>
    <x v="0"/>
  </r>
  <r>
    <s v="CUST_17083"/>
    <n v="62"/>
    <s v="Male"/>
    <n v="43944"/>
    <n v="34"/>
    <s v="West"/>
    <s v="Widowed"/>
    <n v="4"/>
    <x v="2"/>
    <n v="733"/>
    <n v="18"/>
    <x v="0"/>
  </r>
  <r>
    <s v="CUST_17084"/>
    <n v="62"/>
    <s v="Female"/>
    <n v="28344"/>
    <n v="56"/>
    <s v="East"/>
    <s v="Widowed"/>
    <n v="1"/>
    <x v="0"/>
    <n v="665"/>
    <n v="6"/>
    <x v="0"/>
  </r>
  <r>
    <s v="CUST_17085"/>
    <n v="47"/>
    <s v="Male"/>
    <n v="108369"/>
    <n v="94"/>
    <s v="South"/>
    <s v="Single"/>
    <n v="4"/>
    <x v="1"/>
    <n v="741"/>
    <n v="5"/>
    <x v="0"/>
  </r>
  <r>
    <s v="CUST_17086"/>
    <n v="67"/>
    <s v="Female"/>
    <n v="78625"/>
    <n v="81"/>
    <s v="East"/>
    <s v="Divorced"/>
    <n v="2"/>
    <x v="3"/>
    <n v="572"/>
    <n v="6"/>
    <x v="1"/>
  </r>
  <r>
    <s v="CUST_17087"/>
    <n v="31"/>
    <s v="Male"/>
    <n v="79771"/>
    <n v="35"/>
    <s v="South"/>
    <s v="Widowed"/>
    <n v="3"/>
    <x v="0"/>
    <n v="603"/>
    <n v="14"/>
    <x v="0"/>
  </r>
  <r>
    <s v="CUST_17088"/>
    <n v="38"/>
    <s v="Male"/>
    <n v="56859"/>
    <n v="85"/>
    <s v="East"/>
    <s v="Married"/>
    <n v="1"/>
    <x v="3"/>
    <n v="386"/>
    <n v="4"/>
    <x v="0"/>
  </r>
  <r>
    <s v="CUST_17089"/>
    <n v="29"/>
    <s v="Female"/>
    <n v="76841"/>
    <n v="15"/>
    <s v="West"/>
    <s v="Widowed"/>
    <n v="4"/>
    <x v="0"/>
    <n v="660"/>
    <n v="12"/>
    <x v="0"/>
  </r>
  <r>
    <s v="CUST_17090"/>
    <n v="64"/>
    <s v="Female"/>
    <n v="102388"/>
    <n v="33"/>
    <s v="West"/>
    <s v="Widowed"/>
    <n v="3"/>
    <x v="0"/>
    <n v="758"/>
    <n v="13"/>
    <x v="0"/>
  </r>
  <r>
    <s v="CUST_17091"/>
    <n v="68"/>
    <s v="Male"/>
    <n v="112879"/>
    <n v="49"/>
    <s v="West"/>
    <s v="Divorced"/>
    <n v="0"/>
    <x v="0"/>
    <n v="468"/>
    <n v="18"/>
    <x v="1"/>
  </r>
  <r>
    <s v="CUST_17092"/>
    <n v="51"/>
    <s v="Female"/>
    <n v="29772"/>
    <n v="14"/>
    <s v="North"/>
    <s v="Widowed"/>
    <n v="1"/>
    <x v="3"/>
    <n v="607"/>
    <n v="4"/>
    <x v="1"/>
  </r>
  <r>
    <s v="CUST_17093"/>
    <n v="27"/>
    <s v="Male"/>
    <n v="113253"/>
    <n v="96"/>
    <s v="West"/>
    <s v="Single"/>
    <n v="3"/>
    <x v="1"/>
    <n v="810"/>
    <n v="18"/>
    <x v="0"/>
  </r>
  <r>
    <s v="CUST_17094"/>
    <n v="19"/>
    <s v="Male"/>
    <n v="70285"/>
    <n v="52"/>
    <s v="South"/>
    <s v="Widowed"/>
    <n v="0"/>
    <x v="1"/>
    <n v="804"/>
    <n v="7"/>
    <x v="0"/>
  </r>
  <r>
    <s v="CUST_17095"/>
    <n v="69"/>
    <s v="Female"/>
    <n v="81992"/>
    <n v="40"/>
    <s v="South"/>
    <s v="Widowed"/>
    <n v="4"/>
    <x v="2"/>
    <n v="848"/>
    <n v="10"/>
    <x v="0"/>
  </r>
  <r>
    <s v="CUST_17096"/>
    <n v="20"/>
    <s v="Female"/>
    <n v="95634"/>
    <n v="94"/>
    <s v="South"/>
    <s v="Married"/>
    <n v="0"/>
    <x v="3"/>
    <n v="629"/>
    <n v="5"/>
    <x v="0"/>
  </r>
  <r>
    <s v="CUST_17097"/>
    <n v="55"/>
    <s v="Female"/>
    <n v="27570"/>
    <n v="35"/>
    <s v="North"/>
    <s v="Widowed"/>
    <n v="2"/>
    <x v="3"/>
    <n v="834"/>
    <n v="16"/>
    <x v="1"/>
  </r>
  <r>
    <s v="CUST_17098"/>
    <n v="50"/>
    <s v="Male"/>
    <n v="56074"/>
    <n v="68"/>
    <s v="South"/>
    <s v="Widowed"/>
    <n v="0"/>
    <x v="0"/>
    <n v="505"/>
    <n v="18"/>
    <x v="0"/>
  </r>
  <r>
    <s v="CUST_17099"/>
    <n v="53"/>
    <s v="Male"/>
    <n v="125604"/>
    <n v="41"/>
    <s v="West"/>
    <s v="Single"/>
    <n v="4"/>
    <x v="1"/>
    <n v="529"/>
    <n v="3"/>
    <x v="0"/>
  </r>
  <r>
    <s v="CUST_17100"/>
    <n v="69"/>
    <s v="Male"/>
    <n v="141960"/>
    <n v="21"/>
    <s v="West"/>
    <s v="Married"/>
    <n v="0"/>
    <x v="2"/>
    <n v="595"/>
    <n v="4"/>
    <x v="1"/>
  </r>
  <r>
    <s v="CUST_17101"/>
    <n v="55"/>
    <s v="Female"/>
    <n v="149994"/>
    <n v="64"/>
    <s v="North"/>
    <s v="Divorced"/>
    <n v="2"/>
    <x v="3"/>
    <n v="346"/>
    <n v="1"/>
    <x v="1"/>
  </r>
  <r>
    <s v="CUST_17102"/>
    <n v="26"/>
    <s v="Female"/>
    <n v="32466"/>
    <n v="64"/>
    <s v="South"/>
    <s v="Single"/>
    <n v="0"/>
    <x v="2"/>
    <n v="801"/>
    <n v="16"/>
    <x v="1"/>
  </r>
  <r>
    <s v="CUST_17103"/>
    <n v="66"/>
    <s v="Male"/>
    <n v="28222"/>
    <n v="60"/>
    <s v="West"/>
    <s v="Divorced"/>
    <n v="3"/>
    <x v="2"/>
    <n v="529"/>
    <n v="16"/>
    <x v="0"/>
  </r>
  <r>
    <s v="CUST_17104"/>
    <n v="67"/>
    <s v="Female"/>
    <n v="71655"/>
    <n v="99"/>
    <s v="West"/>
    <s v="Divorced"/>
    <n v="3"/>
    <x v="2"/>
    <n v="839"/>
    <n v="11"/>
    <x v="0"/>
  </r>
  <r>
    <s v="CUST_17105"/>
    <n v="41"/>
    <s v="Female"/>
    <n v="120494"/>
    <n v="27"/>
    <s v="East"/>
    <s v="Married"/>
    <n v="4"/>
    <x v="2"/>
    <n v="681"/>
    <n v="18"/>
    <x v="0"/>
  </r>
  <r>
    <s v="CUST_17106"/>
    <n v="57"/>
    <s v="Male"/>
    <n v="117896"/>
    <n v="15"/>
    <s v="North"/>
    <s v="Married"/>
    <n v="3"/>
    <x v="2"/>
    <n v="336"/>
    <n v="4"/>
    <x v="1"/>
  </r>
  <r>
    <s v="CUST_17107"/>
    <n v="35"/>
    <s v="Male"/>
    <n v="108403"/>
    <n v="73"/>
    <s v="North"/>
    <s v="Divorced"/>
    <n v="3"/>
    <x v="2"/>
    <n v="676"/>
    <n v="1"/>
    <x v="0"/>
  </r>
  <r>
    <s v="CUST_17108"/>
    <n v="33"/>
    <s v="Male"/>
    <n v="111050"/>
    <n v="28"/>
    <s v="North"/>
    <s v="Married"/>
    <n v="1"/>
    <x v="3"/>
    <n v="635"/>
    <n v="14"/>
    <x v="0"/>
  </r>
  <r>
    <s v="CUST_17109"/>
    <n v="19"/>
    <s v="Male"/>
    <n v="20183"/>
    <n v="61"/>
    <s v="West"/>
    <s v="Widowed"/>
    <n v="3"/>
    <x v="3"/>
    <n v="652"/>
    <n v="6"/>
    <x v="0"/>
  </r>
  <r>
    <s v="CUST_17110"/>
    <n v="46"/>
    <s v="Male"/>
    <n v="131177"/>
    <n v="79"/>
    <s v="East"/>
    <s v="Married"/>
    <n v="1"/>
    <x v="1"/>
    <n v="412"/>
    <n v="14"/>
    <x v="0"/>
  </r>
  <r>
    <s v="CUST_17111"/>
    <n v="69"/>
    <s v="Female"/>
    <n v="96769"/>
    <n v="1"/>
    <s v="East"/>
    <s v="Married"/>
    <n v="2"/>
    <x v="3"/>
    <n v="449"/>
    <n v="17"/>
    <x v="1"/>
  </r>
  <r>
    <s v="CUST_17112"/>
    <n v="22"/>
    <s v="Male"/>
    <n v="76425"/>
    <n v="73"/>
    <s v="East"/>
    <s v="Divorced"/>
    <n v="3"/>
    <x v="1"/>
    <n v="366"/>
    <n v="10"/>
    <x v="0"/>
  </r>
  <r>
    <s v="CUST_17113"/>
    <n v="34"/>
    <s v="Male"/>
    <n v="131517"/>
    <n v="61"/>
    <s v="West"/>
    <s v="Widowed"/>
    <n v="3"/>
    <x v="0"/>
    <n v="456"/>
    <n v="5"/>
    <x v="0"/>
  </r>
  <r>
    <s v="CUST_17114"/>
    <n v="44"/>
    <s v="Male"/>
    <n v="86824"/>
    <n v="63"/>
    <s v="North"/>
    <s v="Widowed"/>
    <n v="2"/>
    <x v="0"/>
    <n v="799"/>
    <n v="1"/>
    <x v="0"/>
  </r>
  <r>
    <s v="CUST_17115"/>
    <n v="32"/>
    <s v="Female"/>
    <n v="59289"/>
    <n v="24"/>
    <s v="North"/>
    <s v="Single"/>
    <n v="0"/>
    <x v="1"/>
    <n v="418"/>
    <n v="8"/>
    <x v="0"/>
  </r>
  <r>
    <s v="CUST_17116"/>
    <n v="21"/>
    <s v="Male"/>
    <n v="96468"/>
    <n v="96"/>
    <s v="South"/>
    <s v="Married"/>
    <n v="2"/>
    <x v="2"/>
    <n v="754"/>
    <n v="19"/>
    <x v="0"/>
  </r>
  <r>
    <s v="CUST_17117"/>
    <n v="65"/>
    <s v="Female"/>
    <n v="91058"/>
    <n v="18"/>
    <s v="East"/>
    <s v="Single"/>
    <n v="2"/>
    <x v="0"/>
    <n v="312"/>
    <n v="13"/>
    <x v="0"/>
  </r>
  <r>
    <s v="CUST_17118"/>
    <n v="30"/>
    <s v="Female"/>
    <n v="37324"/>
    <n v="94"/>
    <s v="West"/>
    <s v="Divorced"/>
    <n v="4"/>
    <x v="1"/>
    <n v="617"/>
    <n v="12"/>
    <x v="1"/>
  </r>
  <r>
    <s v="CUST_17119"/>
    <n v="23"/>
    <s v="Female"/>
    <n v="29094"/>
    <n v="77"/>
    <s v="North"/>
    <s v="Married"/>
    <n v="0"/>
    <x v="1"/>
    <n v="387"/>
    <n v="4"/>
    <x v="0"/>
  </r>
  <r>
    <s v="CUST_17120"/>
    <n v="45"/>
    <s v="Male"/>
    <n v="24490"/>
    <n v="49"/>
    <s v="East"/>
    <s v="Married"/>
    <n v="0"/>
    <x v="3"/>
    <n v="812"/>
    <n v="19"/>
    <x v="1"/>
  </r>
  <r>
    <s v="CUST_17121"/>
    <n v="35"/>
    <s v="Female"/>
    <n v="147284"/>
    <n v="44"/>
    <s v="West"/>
    <s v="Single"/>
    <n v="4"/>
    <x v="1"/>
    <n v="570"/>
    <n v="10"/>
    <x v="0"/>
  </r>
  <r>
    <s v="CUST_17122"/>
    <n v="44"/>
    <s v="Female"/>
    <n v="74860"/>
    <n v="73"/>
    <s v="North"/>
    <s v="Widowed"/>
    <n v="1"/>
    <x v="0"/>
    <n v="466"/>
    <n v="13"/>
    <x v="0"/>
  </r>
  <r>
    <s v="CUST_17123"/>
    <n v="34"/>
    <s v="Male"/>
    <n v="121810"/>
    <n v="46"/>
    <s v="West"/>
    <s v="Single"/>
    <n v="2"/>
    <x v="1"/>
    <n v="352"/>
    <n v="2"/>
    <x v="0"/>
  </r>
  <r>
    <s v="CUST_17124"/>
    <n v="69"/>
    <s v="Male"/>
    <n v="44719"/>
    <n v="62"/>
    <s v="West"/>
    <s v="Single"/>
    <n v="3"/>
    <x v="2"/>
    <n v="428"/>
    <n v="5"/>
    <x v="0"/>
  </r>
  <r>
    <s v="CUST_17125"/>
    <n v="28"/>
    <s v="Male"/>
    <n v="102230"/>
    <n v="70"/>
    <s v="South"/>
    <s v="Single"/>
    <n v="0"/>
    <x v="3"/>
    <n v="604"/>
    <n v="17"/>
    <x v="0"/>
  </r>
  <r>
    <s v="CUST_17126"/>
    <n v="57"/>
    <s v="Male"/>
    <n v="89486"/>
    <n v="12"/>
    <s v="West"/>
    <s v="Single"/>
    <n v="3"/>
    <x v="2"/>
    <n v="816"/>
    <n v="7"/>
    <x v="0"/>
  </r>
  <r>
    <s v="CUST_17127"/>
    <n v="48"/>
    <s v="Female"/>
    <n v="132062"/>
    <n v="73"/>
    <s v="West"/>
    <s v="Divorced"/>
    <n v="4"/>
    <x v="2"/>
    <n v="520"/>
    <n v="4"/>
    <x v="0"/>
  </r>
  <r>
    <s v="CUST_17128"/>
    <n v="27"/>
    <s v="Male"/>
    <n v="45069"/>
    <n v="70"/>
    <s v="West"/>
    <s v="Married"/>
    <n v="0"/>
    <x v="3"/>
    <n v="451"/>
    <n v="7"/>
    <x v="0"/>
  </r>
  <r>
    <s v="CUST_17129"/>
    <n v="26"/>
    <s v="Male"/>
    <n v="93068"/>
    <n v="71"/>
    <s v="South"/>
    <s v="Married"/>
    <n v="3"/>
    <x v="0"/>
    <n v="389"/>
    <n v="12"/>
    <x v="1"/>
  </r>
  <r>
    <s v="CUST_17130"/>
    <n v="32"/>
    <s v="Female"/>
    <n v="34204"/>
    <n v="94"/>
    <s v="North"/>
    <s v="Single"/>
    <n v="4"/>
    <x v="1"/>
    <n v="725"/>
    <n v="1"/>
    <x v="0"/>
  </r>
  <r>
    <s v="CUST_17131"/>
    <n v="58"/>
    <s v="Male"/>
    <n v="147309"/>
    <n v="7"/>
    <s v="North"/>
    <s v="Divorced"/>
    <n v="1"/>
    <x v="1"/>
    <n v="694"/>
    <n v="10"/>
    <x v="0"/>
  </r>
  <r>
    <s v="CUST_17132"/>
    <n v="33"/>
    <s v="Male"/>
    <n v="135472"/>
    <n v="91"/>
    <s v="North"/>
    <s v="Divorced"/>
    <n v="0"/>
    <x v="1"/>
    <n v="632"/>
    <n v="6"/>
    <x v="1"/>
  </r>
  <r>
    <s v="CUST_17133"/>
    <n v="53"/>
    <s v="Male"/>
    <n v="104418"/>
    <n v="9"/>
    <s v="East"/>
    <s v="Single"/>
    <n v="3"/>
    <x v="0"/>
    <n v="814"/>
    <n v="10"/>
    <x v="1"/>
  </r>
  <r>
    <s v="CUST_17134"/>
    <n v="66"/>
    <s v="Male"/>
    <n v="107887"/>
    <n v="20"/>
    <s v="North"/>
    <s v="Widowed"/>
    <n v="1"/>
    <x v="2"/>
    <n v="532"/>
    <n v="13"/>
    <x v="0"/>
  </r>
  <r>
    <s v="CUST_17135"/>
    <n v="25"/>
    <s v="Male"/>
    <n v="72688"/>
    <n v="28"/>
    <s v="East"/>
    <s v="Widowed"/>
    <n v="1"/>
    <x v="3"/>
    <n v="460"/>
    <n v="18"/>
    <x v="0"/>
  </r>
  <r>
    <s v="CUST_17136"/>
    <n v="51"/>
    <s v="Male"/>
    <n v="22239"/>
    <n v="41"/>
    <s v="South"/>
    <s v="Widowed"/>
    <n v="2"/>
    <x v="0"/>
    <n v="416"/>
    <n v="1"/>
    <x v="0"/>
  </r>
  <r>
    <s v="CUST_17137"/>
    <n v="63"/>
    <s v="Male"/>
    <n v="97933"/>
    <n v="36"/>
    <s v="West"/>
    <s v="Divorced"/>
    <n v="0"/>
    <x v="0"/>
    <n v="841"/>
    <n v="14"/>
    <x v="0"/>
  </r>
  <r>
    <s v="CUST_17138"/>
    <n v="44"/>
    <s v="Female"/>
    <n v="123257"/>
    <n v="40"/>
    <s v="North"/>
    <s v="Married"/>
    <n v="1"/>
    <x v="2"/>
    <n v="307"/>
    <n v="3"/>
    <x v="0"/>
  </r>
  <r>
    <s v="CUST_17139"/>
    <n v="29"/>
    <s v="Female"/>
    <n v="31566"/>
    <n v="14"/>
    <s v="North"/>
    <s v="Married"/>
    <n v="4"/>
    <x v="2"/>
    <n v="497"/>
    <n v="16"/>
    <x v="0"/>
  </r>
  <r>
    <s v="CUST_17140"/>
    <n v="25"/>
    <s v="Female"/>
    <n v="98418"/>
    <n v="49"/>
    <s v="West"/>
    <s v="Widowed"/>
    <n v="4"/>
    <x v="0"/>
    <n v="797"/>
    <n v="5"/>
    <x v="0"/>
  </r>
  <r>
    <s v="CUST_17141"/>
    <n v="23"/>
    <s v="Female"/>
    <n v="136343"/>
    <n v="80"/>
    <s v="North"/>
    <s v="Divorced"/>
    <n v="1"/>
    <x v="0"/>
    <n v="456"/>
    <n v="10"/>
    <x v="0"/>
  </r>
  <r>
    <s v="CUST_17142"/>
    <n v="39"/>
    <s v="Female"/>
    <n v="149866"/>
    <n v="14"/>
    <s v="South"/>
    <s v="Married"/>
    <n v="2"/>
    <x v="1"/>
    <n v="412"/>
    <n v="12"/>
    <x v="0"/>
  </r>
  <r>
    <s v="CUST_17143"/>
    <n v="39"/>
    <s v="Female"/>
    <n v="20108"/>
    <n v="98"/>
    <s v="West"/>
    <s v="Married"/>
    <n v="1"/>
    <x v="1"/>
    <n v="331"/>
    <n v="14"/>
    <x v="0"/>
  </r>
  <r>
    <s v="CUST_17144"/>
    <n v="30"/>
    <s v="Male"/>
    <n v="51078"/>
    <n v="95"/>
    <s v="West"/>
    <s v="Divorced"/>
    <n v="1"/>
    <x v="1"/>
    <n v="646"/>
    <n v="18"/>
    <x v="0"/>
  </r>
  <r>
    <s v="CUST_17145"/>
    <n v="40"/>
    <s v="Male"/>
    <n v="92433"/>
    <n v="30"/>
    <s v="West"/>
    <s v="Married"/>
    <n v="3"/>
    <x v="0"/>
    <n v="830"/>
    <n v="15"/>
    <x v="1"/>
  </r>
  <r>
    <s v="CUST_17146"/>
    <n v="51"/>
    <s v="Male"/>
    <n v="127184"/>
    <n v="85"/>
    <s v="North"/>
    <s v="Single"/>
    <n v="0"/>
    <x v="2"/>
    <n v="666"/>
    <n v="8"/>
    <x v="1"/>
  </r>
  <r>
    <s v="CUST_17147"/>
    <n v="42"/>
    <s v="Male"/>
    <n v="41629"/>
    <n v="56"/>
    <s v="North"/>
    <s v="Divorced"/>
    <n v="2"/>
    <x v="2"/>
    <n v="685"/>
    <n v="0"/>
    <x v="0"/>
  </r>
  <r>
    <s v="CUST_17148"/>
    <n v="30"/>
    <s v="Male"/>
    <n v="64858"/>
    <n v="80"/>
    <s v="South"/>
    <s v="Married"/>
    <n v="4"/>
    <x v="0"/>
    <n v="421"/>
    <n v="2"/>
    <x v="0"/>
  </r>
  <r>
    <s v="CUST_17149"/>
    <n v="31"/>
    <s v="Male"/>
    <n v="78384"/>
    <n v="35"/>
    <s v="South"/>
    <s v="Married"/>
    <n v="2"/>
    <x v="2"/>
    <n v="698"/>
    <n v="7"/>
    <x v="0"/>
  </r>
  <r>
    <s v="CUST_17150"/>
    <n v="19"/>
    <s v="Female"/>
    <n v="126504"/>
    <n v="98"/>
    <s v="North"/>
    <s v="Divorced"/>
    <n v="2"/>
    <x v="0"/>
    <n v="456"/>
    <n v="18"/>
    <x v="1"/>
  </r>
  <r>
    <s v="CUST_17151"/>
    <n v="61"/>
    <s v="Female"/>
    <n v="76273"/>
    <n v="7"/>
    <s v="East"/>
    <s v="Divorced"/>
    <n v="0"/>
    <x v="3"/>
    <n v="554"/>
    <n v="9"/>
    <x v="0"/>
  </r>
  <r>
    <s v="CUST_17152"/>
    <n v="69"/>
    <s v="Female"/>
    <n v="46284"/>
    <n v="33"/>
    <s v="East"/>
    <s v="Single"/>
    <n v="1"/>
    <x v="2"/>
    <n v="707"/>
    <n v="6"/>
    <x v="0"/>
  </r>
  <r>
    <s v="CUST_17153"/>
    <n v="52"/>
    <s v="Male"/>
    <n v="62419"/>
    <n v="15"/>
    <s v="East"/>
    <s v="Divorced"/>
    <n v="4"/>
    <x v="0"/>
    <n v="335"/>
    <n v="1"/>
    <x v="0"/>
  </r>
  <r>
    <s v="CUST_17154"/>
    <n v="68"/>
    <s v="Male"/>
    <n v="130194"/>
    <n v="33"/>
    <s v="North"/>
    <s v="Single"/>
    <n v="3"/>
    <x v="1"/>
    <n v="575"/>
    <n v="2"/>
    <x v="0"/>
  </r>
  <r>
    <s v="CUST_17155"/>
    <n v="67"/>
    <s v="Male"/>
    <n v="41382"/>
    <n v="71"/>
    <s v="West"/>
    <s v="Single"/>
    <n v="2"/>
    <x v="2"/>
    <n v="834"/>
    <n v="4"/>
    <x v="0"/>
  </r>
  <r>
    <s v="CUST_17156"/>
    <n v="44"/>
    <s v="Female"/>
    <n v="58508"/>
    <n v="99"/>
    <s v="East"/>
    <s v="Divorced"/>
    <n v="1"/>
    <x v="2"/>
    <n v="636"/>
    <n v="6"/>
    <x v="0"/>
  </r>
  <r>
    <s v="CUST_17157"/>
    <n v="31"/>
    <s v="Female"/>
    <n v="126301"/>
    <n v="18"/>
    <s v="East"/>
    <s v="Divorced"/>
    <n v="4"/>
    <x v="3"/>
    <n v="559"/>
    <n v="10"/>
    <x v="1"/>
  </r>
  <r>
    <s v="CUST_17158"/>
    <n v="21"/>
    <s v="Male"/>
    <n v="68590"/>
    <n v="95"/>
    <s v="West"/>
    <s v="Single"/>
    <n v="2"/>
    <x v="0"/>
    <n v="370"/>
    <n v="18"/>
    <x v="0"/>
  </r>
  <r>
    <s v="CUST_17159"/>
    <n v="58"/>
    <s v="Female"/>
    <n v="62459"/>
    <n v="46"/>
    <s v="East"/>
    <s v="Single"/>
    <n v="0"/>
    <x v="0"/>
    <n v="787"/>
    <n v="14"/>
    <x v="1"/>
  </r>
  <r>
    <s v="CUST_17160"/>
    <n v="40"/>
    <s v="Male"/>
    <n v="100658"/>
    <n v="60"/>
    <s v="North"/>
    <s v="Married"/>
    <n v="1"/>
    <x v="1"/>
    <n v="704"/>
    <n v="12"/>
    <x v="0"/>
  </r>
  <r>
    <s v="CUST_17161"/>
    <n v="44"/>
    <s v="Female"/>
    <n v="85932"/>
    <n v="55"/>
    <s v="South"/>
    <s v="Married"/>
    <n v="4"/>
    <x v="2"/>
    <n v="786"/>
    <n v="9"/>
    <x v="0"/>
  </r>
  <r>
    <s v="CUST_17162"/>
    <n v="59"/>
    <s v="Male"/>
    <n v="72985"/>
    <n v="27"/>
    <s v="North"/>
    <s v="Divorced"/>
    <n v="3"/>
    <x v="0"/>
    <n v="382"/>
    <n v="3"/>
    <x v="0"/>
  </r>
  <r>
    <s v="CUST_17163"/>
    <n v="49"/>
    <s v="Male"/>
    <n v="88760"/>
    <n v="68"/>
    <s v="West"/>
    <s v="Widowed"/>
    <n v="2"/>
    <x v="0"/>
    <n v="371"/>
    <n v="6"/>
    <x v="0"/>
  </r>
  <r>
    <s v="CUST_17164"/>
    <n v="55"/>
    <s v="Male"/>
    <n v="116652"/>
    <n v="52"/>
    <s v="North"/>
    <s v="Widowed"/>
    <n v="0"/>
    <x v="2"/>
    <n v="722"/>
    <n v="7"/>
    <x v="1"/>
  </r>
  <r>
    <s v="CUST_17165"/>
    <n v="22"/>
    <s v="Male"/>
    <n v="21744"/>
    <n v="2"/>
    <s v="South"/>
    <s v="Divorced"/>
    <n v="2"/>
    <x v="2"/>
    <n v="490"/>
    <n v="17"/>
    <x v="0"/>
  </r>
  <r>
    <s v="CUST_17166"/>
    <n v="66"/>
    <s v="Male"/>
    <n v="63103"/>
    <n v="42"/>
    <s v="East"/>
    <s v="Married"/>
    <n v="2"/>
    <x v="2"/>
    <n v="435"/>
    <n v="2"/>
    <x v="1"/>
  </r>
  <r>
    <s v="CUST_17167"/>
    <n v="22"/>
    <s v="Male"/>
    <n v="27816"/>
    <n v="67"/>
    <s v="West"/>
    <s v="Married"/>
    <n v="0"/>
    <x v="2"/>
    <n v="683"/>
    <n v="2"/>
    <x v="1"/>
  </r>
  <r>
    <s v="CUST_17168"/>
    <n v="18"/>
    <s v="Male"/>
    <n v="127697"/>
    <n v="28"/>
    <s v="North"/>
    <s v="Divorced"/>
    <n v="0"/>
    <x v="3"/>
    <n v="486"/>
    <n v="14"/>
    <x v="0"/>
  </r>
  <r>
    <s v="CUST_17169"/>
    <n v="29"/>
    <s v="Female"/>
    <n v="128694"/>
    <n v="46"/>
    <s v="North"/>
    <s v="Single"/>
    <n v="2"/>
    <x v="0"/>
    <n v="621"/>
    <n v="14"/>
    <x v="0"/>
  </r>
  <r>
    <s v="CUST_17170"/>
    <n v="62"/>
    <s v="Female"/>
    <n v="131797"/>
    <n v="86"/>
    <s v="East"/>
    <s v="Single"/>
    <n v="2"/>
    <x v="3"/>
    <n v="688"/>
    <n v="13"/>
    <x v="0"/>
  </r>
  <r>
    <s v="CUST_17171"/>
    <n v="51"/>
    <s v="Female"/>
    <n v="26692"/>
    <n v="76"/>
    <s v="East"/>
    <s v="Widowed"/>
    <n v="4"/>
    <x v="2"/>
    <n v="758"/>
    <n v="16"/>
    <x v="1"/>
  </r>
  <r>
    <s v="CUST_17172"/>
    <n v="36"/>
    <s v="Male"/>
    <n v="71446"/>
    <n v="41"/>
    <s v="South"/>
    <s v="Divorced"/>
    <n v="0"/>
    <x v="3"/>
    <n v="729"/>
    <n v="10"/>
    <x v="1"/>
  </r>
  <r>
    <s v="CUST_17173"/>
    <n v="54"/>
    <s v="Female"/>
    <n v="89818"/>
    <n v="65"/>
    <s v="South"/>
    <s v="Married"/>
    <n v="1"/>
    <x v="1"/>
    <n v="525"/>
    <n v="17"/>
    <x v="0"/>
  </r>
  <r>
    <s v="CUST_17174"/>
    <n v="54"/>
    <s v="Female"/>
    <n v="103574"/>
    <n v="10"/>
    <s v="East"/>
    <s v="Married"/>
    <n v="4"/>
    <x v="0"/>
    <n v="441"/>
    <n v="12"/>
    <x v="1"/>
  </r>
  <r>
    <s v="CUST_17175"/>
    <n v="63"/>
    <s v="Female"/>
    <n v="64879"/>
    <n v="71"/>
    <s v="East"/>
    <s v="Married"/>
    <n v="4"/>
    <x v="0"/>
    <n v="327"/>
    <n v="18"/>
    <x v="0"/>
  </r>
  <r>
    <s v="CUST_17176"/>
    <n v="23"/>
    <s v="Female"/>
    <n v="135821"/>
    <n v="2"/>
    <s v="South"/>
    <s v="Married"/>
    <n v="3"/>
    <x v="3"/>
    <n v="585"/>
    <n v="2"/>
    <x v="0"/>
  </r>
  <r>
    <s v="CUST_17177"/>
    <n v="37"/>
    <s v="Male"/>
    <n v="46249"/>
    <n v="25"/>
    <s v="South"/>
    <s v="Divorced"/>
    <n v="4"/>
    <x v="3"/>
    <n v="427"/>
    <n v="3"/>
    <x v="0"/>
  </r>
  <r>
    <s v="CUST_17178"/>
    <n v="28"/>
    <s v="Female"/>
    <n v="37604"/>
    <n v="29"/>
    <s v="North"/>
    <s v="Widowed"/>
    <n v="4"/>
    <x v="2"/>
    <n v="714"/>
    <n v="17"/>
    <x v="0"/>
  </r>
  <r>
    <s v="CUST_17179"/>
    <n v="69"/>
    <s v="Male"/>
    <n v="55256"/>
    <n v="92"/>
    <s v="North"/>
    <s v="Widowed"/>
    <n v="4"/>
    <x v="0"/>
    <n v="515"/>
    <n v="10"/>
    <x v="0"/>
  </r>
  <r>
    <s v="CUST_17180"/>
    <n v="20"/>
    <s v="Female"/>
    <n v="65304"/>
    <n v="61"/>
    <s v="North"/>
    <s v="Married"/>
    <n v="3"/>
    <x v="2"/>
    <n v="775"/>
    <n v="6"/>
    <x v="0"/>
  </r>
  <r>
    <s v="CUST_17181"/>
    <n v="34"/>
    <s v="Male"/>
    <n v="22210"/>
    <n v="81"/>
    <s v="East"/>
    <s v="Widowed"/>
    <n v="4"/>
    <x v="3"/>
    <n v="509"/>
    <n v="0"/>
    <x v="1"/>
  </r>
  <r>
    <s v="CUST_17182"/>
    <n v="30"/>
    <s v="Male"/>
    <n v="66881"/>
    <n v="98"/>
    <s v="West"/>
    <s v="Divorced"/>
    <n v="0"/>
    <x v="2"/>
    <n v="642"/>
    <n v="17"/>
    <x v="1"/>
  </r>
  <r>
    <s v="CUST_17183"/>
    <n v="20"/>
    <s v="Male"/>
    <n v="149303"/>
    <n v="13"/>
    <s v="East"/>
    <s v="Widowed"/>
    <n v="0"/>
    <x v="3"/>
    <n v="724"/>
    <n v="16"/>
    <x v="0"/>
  </r>
  <r>
    <s v="CUST_17184"/>
    <n v="49"/>
    <s v="Male"/>
    <n v="133602"/>
    <n v="54"/>
    <s v="South"/>
    <s v="Single"/>
    <n v="4"/>
    <x v="1"/>
    <n v="492"/>
    <n v="19"/>
    <x v="0"/>
  </r>
  <r>
    <s v="CUST_17185"/>
    <n v="56"/>
    <s v="Male"/>
    <n v="22544"/>
    <n v="42"/>
    <s v="East"/>
    <s v="Divorced"/>
    <n v="0"/>
    <x v="3"/>
    <n v="763"/>
    <n v="16"/>
    <x v="0"/>
  </r>
  <r>
    <s v="CUST_17186"/>
    <n v="47"/>
    <s v="Female"/>
    <n v="97342"/>
    <n v="69"/>
    <s v="West"/>
    <s v="Married"/>
    <n v="2"/>
    <x v="1"/>
    <n v="784"/>
    <n v="14"/>
    <x v="0"/>
  </r>
  <r>
    <s v="CUST_17187"/>
    <n v="42"/>
    <s v="Male"/>
    <n v="82225"/>
    <n v="96"/>
    <s v="East"/>
    <s v="Single"/>
    <n v="1"/>
    <x v="3"/>
    <n v="402"/>
    <n v="18"/>
    <x v="1"/>
  </r>
  <r>
    <s v="CUST_17188"/>
    <n v="35"/>
    <s v="Female"/>
    <n v="126923"/>
    <n v="10"/>
    <s v="South"/>
    <s v="Married"/>
    <n v="0"/>
    <x v="3"/>
    <n v="332"/>
    <n v="9"/>
    <x v="1"/>
  </r>
  <r>
    <s v="CUST_17189"/>
    <n v="34"/>
    <s v="Female"/>
    <n v="43656"/>
    <n v="13"/>
    <s v="East"/>
    <s v="Single"/>
    <n v="1"/>
    <x v="0"/>
    <n v="473"/>
    <n v="15"/>
    <x v="1"/>
  </r>
  <r>
    <s v="CUST_17190"/>
    <n v="52"/>
    <s v="Male"/>
    <n v="73581"/>
    <n v="5"/>
    <s v="North"/>
    <s v="Married"/>
    <n v="4"/>
    <x v="1"/>
    <n v="667"/>
    <n v="15"/>
    <x v="1"/>
  </r>
  <r>
    <s v="CUST_17191"/>
    <n v="48"/>
    <s v="Male"/>
    <n v="147081"/>
    <n v="24"/>
    <s v="South"/>
    <s v="Married"/>
    <n v="3"/>
    <x v="3"/>
    <n v="468"/>
    <n v="7"/>
    <x v="0"/>
  </r>
  <r>
    <s v="CUST_17192"/>
    <n v="30"/>
    <s v="Male"/>
    <n v="45941"/>
    <n v="56"/>
    <s v="North"/>
    <s v="Single"/>
    <n v="0"/>
    <x v="3"/>
    <n v="831"/>
    <n v="4"/>
    <x v="1"/>
  </r>
  <r>
    <s v="CUST_17193"/>
    <n v="22"/>
    <s v="Male"/>
    <n v="29479"/>
    <n v="15"/>
    <s v="West"/>
    <s v="Divorced"/>
    <n v="2"/>
    <x v="2"/>
    <n v="512"/>
    <n v="6"/>
    <x v="0"/>
  </r>
  <r>
    <s v="CUST_17194"/>
    <n v="50"/>
    <s v="Male"/>
    <n v="51117"/>
    <n v="51"/>
    <s v="South"/>
    <s v="Single"/>
    <n v="1"/>
    <x v="1"/>
    <n v="654"/>
    <n v="16"/>
    <x v="1"/>
  </r>
  <r>
    <s v="CUST_17195"/>
    <n v="47"/>
    <s v="Male"/>
    <n v="145131"/>
    <n v="64"/>
    <s v="South"/>
    <s v="Widowed"/>
    <n v="1"/>
    <x v="3"/>
    <n v="575"/>
    <n v="16"/>
    <x v="0"/>
  </r>
  <r>
    <s v="CUST_17196"/>
    <n v="35"/>
    <s v="Male"/>
    <n v="121252"/>
    <n v="56"/>
    <s v="North"/>
    <s v="Divorced"/>
    <n v="1"/>
    <x v="0"/>
    <n v="562"/>
    <n v="6"/>
    <x v="1"/>
  </r>
  <r>
    <s v="CUST_17197"/>
    <n v="63"/>
    <s v="Male"/>
    <n v="121283"/>
    <n v="80"/>
    <s v="North"/>
    <s v="Married"/>
    <n v="0"/>
    <x v="1"/>
    <n v="742"/>
    <n v="4"/>
    <x v="0"/>
  </r>
  <r>
    <s v="CUST_17198"/>
    <n v="55"/>
    <s v="Male"/>
    <n v="43550"/>
    <n v="67"/>
    <s v="West"/>
    <s v="Widowed"/>
    <n v="3"/>
    <x v="0"/>
    <n v="397"/>
    <n v="1"/>
    <x v="1"/>
  </r>
  <r>
    <s v="CUST_17199"/>
    <n v="22"/>
    <s v="Female"/>
    <n v="37653"/>
    <n v="3"/>
    <s v="North"/>
    <s v="Divorced"/>
    <n v="1"/>
    <x v="1"/>
    <n v="815"/>
    <n v="9"/>
    <x v="1"/>
  </r>
  <r>
    <s v="CUST_17200"/>
    <n v="67"/>
    <s v="Male"/>
    <n v="92335"/>
    <n v="12"/>
    <s v="South"/>
    <s v="Widowed"/>
    <n v="2"/>
    <x v="2"/>
    <n v="685"/>
    <n v="7"/>
    <x v="1"/>
  </r>
  <r>
    <s v="CUST_17201"/>
    <n v="31"/>
    <s v="Male"/>
    <n v="124662"/>
    <n v="3"/>
    <s v="West"/>
    <s v="Divorced"/>
    <n v="0"/>
    <x v="0"/>
    <n v="424"/>
    <n v="8"/>
    <x v="1"/>
  </r>
  <r>
    <s v="CUST_17202"/>
    <n v="47"/>
    <s v="Female"/>
    <n v="74289"/>
    <n v="69"/>
    <s v="South"/>
    <s v="Widowed"/>
    <n v="0"/>
    <x v="1"/>
    <n v="578"/>
    <n v="4"/>
    <x v="0"/>
  </r>
  <r>
    <s v="CUST_17203"/>
    <n v="42"/>
    <s v="Female"/>
    <n v="36260"/>
    <n v="54"/>
    <s v="West"/>
    <s v="Divorced"/>
    <n v="2"/>
    <x v="3"/>
    <n v="771"/>
    <n v="4"/>
    <x v="1"/>
  </r>
  <r>
    <s v="CUST_17204"/>
    <n v="19"/>
    <s v="Female"/>
    <n v="48581"/>
    <n v="7"/>
    <s v="East"/>
    <s v="Divorced"/>
    <n v="2"/>
    <x v="0"/>
    <n v="800"/>
    <n v="7"/>
    <x v="0"/>
  </r>
  <r>
    <s v="CUST_17205"/>
    <n v="56"/>
    <s v="Male"/>
    <n v="67039"/>
    <n v="2"/>
    <s v="North"/>
    <s v="Single"/>
    <n v="3"/>
    <x v="0"/>
    <n v="329"/>
    <n v="10"/>
    <x v="0"/>
  </r>
  <r>
    <s v="CUST_17206"/>
    <n v="19"/>
    <s v="Female"/>
    <n v="69724"/>
    <n v="65"/>
    <s v="West"/>
    <s v="Divorced"/>
    <n v="3"/>
    <x v="3"/>
    <n v="553"/>
    <n v="17"/>
    <x v="0"/>
  </r>
  <r>
    <s v="CUST_17207"/>
    <n v="53"/>
    <s v="Female"/>
    <n v="68268"/>
    <n v="49"/>
    <s v="South"/>
    <s v="Married"/>
    <n v="1"/>
    <x v="2"/>
    <n v="413"/>
    <n v="13"/>
    <x v="1"/>
  </r>
  <r>
    <s v="CUST_17208"/>
    <n v="27"/>
    <s v="Female"/>
    <n v="107117"/>
    <n v="97"/>
    <s v="West"/>
    <s v="Married"/>
    <n v="4"/>
    <x v="3"/>
    <n v="419"/>
    <n v="14"/>
    <x v="1"/>
  </r>
  <r>
    <s v="CUST_17209"/>
    <n v="19"/>
    <s v="Male"/>
    <n v="87179"/>
    <n v="5"/>
    <s v="West"/>
    <s v="Divorced"/>
    <n v="3"/>
    <x v="3"/>
    <n v="725"/>
    <n v="10"/>
    <x v="0"/>
  </r>
  <r>
    <s v="CUST_17210"/>
    <n v="64"/>
    <s v="Female"/>
    <n v="60744"/>
    <n v="6"/>
    <s v="West"/>
    <s v="Single"/>
    <n v="1"/>
    <x v="0"/>
    <n v="335"/>
    <n v="3"/>
    <x v="1"/>
  </r>
  <r>
    <s v="CUST_17211"/>
    <n v="47"/>
    <s v="Female"/>
    <n v="56984"/>
    <n v="44"/>
    <s v="South"/>
    <s v="Married"/>
    <n v="2"/>
    <x v="1"/>
    <n v="695"/>
    <n v="19"/>
    <x v="0"/>
  </r>
  <r>
    <s v="CUST_17212"/>
    <n v="37"/>
    <s v="Male"/>
    <n v="28189"/>
    <n v="17"/>
    <s v="North"/>
    <s v="Widowed"/>
    <n v="4"/>
    <x v="0"/>
    <n v="428"/>
    <n v="6"/>
    <x v="1"/>
  </r>
  <r>
    <s v="CUST_17213"/>
    <n v="62"/>
    <s v="Female"/>
    <n v="43539"/>
    <n v="92"/>
    <s v="East"/>
    <s v="Widowed"/>
    <n v="2"/>
    <x v="0"/>
    <n v="358"/>
    <n v="9"/>
    <x v="0"/>
  </r>
  <r>
    <s v="CUST_17214"/>
    <n v="50"/>
    <s v="Male"/>
    <n v="93216"/>
    <n v="98"/>
    <s v="East"/>
    <s v="Widowed"/>
    <n v="3"/>
    <x v="1"/>
    <n v="741"/>
    <n v="10"/>
    <x v="0"/>
  </r>
  <r>
    <s v="CUST_17215"/>
    <n v="51"/>
    <s v="Female"/>
    <n v="110017"/>
    <n v="57"/>
    <s v="West"/>
    <s v="Widowed"/>
    <n v="3"/>
    <x v="1"/>
    <n v="760"/>
    <n v="14"/>
    <x v="0"/>
  </r>
  <r>
    <s v="CUST_17216"/>
    <n v="58"/>
    <s v="Male"/>
    <n v="29032"/>
    <n v="14"/>
    <s v="North"/>
    <s v="Single"/>
    <n v="4"/>
    <x v="3"/>
    <n v="633"/>
    <n v="18"/>
    <x v="0"/>
  </r>
  <r>
    <s v="CUST_17217"/>
    <n v="22"/>
    <s v="Female"/>
    <n v="103994"/>
    <n v="43"/>
    <s v="West"/>
    <s v="Single"/>
    <n v="0"/>
    <x v="1"/>
    <n v="603"/>
    <n v="10"/>
    <x v="0"/>
  </r>
  <r>
    <s v="CUST_17218"/>
    <n v="34"/>
    <s v="Female"/>
    <n v="120519"/>
    <n v="71"/>
    <s v="East"/>
    <s v="Divorced"/>
    <n v="0"/>
    <x v="1"/>
    <n v="478"/>
    <n v="5"/>
    <x v="0"/>
  </r>
  <r>
    <s v="CUST_17219"/>
    <n v="52"/>
    <s v="Female"/>
    <n v="96498"/>
    <n v="18"/>
    <s v="East"/>
    <s v="Single"/>
    <n v="3"/>
    <x v="1"/>
    <n v="500"/>
    <n v="12"/>
    <x v="0"/>
  </r>
  <r>
    <s v="CUST_17220"/>
    <n v="66"/>
    <s v="Male"/>
    <n v="48002"/>
    <n v="12"/>
    <s v="North"/>
    <s v="Widowed"/>
    <n v="1"/>
    <x v="3"/>
    <n v="802"/>
    <n v="3"/>
    <x v="0"/>
  </r>
  <r>
    <s v="CUST_17221"/>
    <n v="58"/>
    <s v="Female"/>
    <n v="44237"/>
    <n v="44"/>
    <s v="West"/>
    <s v="Widowed"/>
    <n v="4"/>
    <x v="0"/>
    <n v="710"/>
    <n v="5"/>
    <x v="0"/>
  </r>
  <r>
    <s v="CUST_17222"/>
    <n v="46"/>
    <s v="Male"/>
    <n v="106666"/>
    <n v="57"/>
    <s v="East"/>
    <s v="Widowed"/>
    <n v="2"/>
    <x v="3"/>
    <n v="760"/>
    <n v="18"/>
    <x v="0"/>
  </r>
  <r>
    <s v="CUST_17223"/>
    <n v="37"/>
    <s v="Female"/>
    <n v="121675"/>
    <n v="12"/>
    <s v="East"/>
    <s v="Single"/>
    <n v="4"/>
    <x v="1"/>
    <n v="625"/>
    <n v="1"/>
    <x v="0"/>
  </r>
  <r>
    <s v="CUST_17224"/>
    <n v="34"/>
    <s v="Female"/>
    <n v="77850"/>
    <n v="81"/>
    <s v="West"/>
    <s v="Divorced"/>
    <n v="2"/>
    <x v="3"/>
    <n v="384"/>
    <n v="0"/>
    <x v="1"/>
  </r>
  <r>
    <s v="CUST_17225"/>
    <n v="51"/>
    <s v="Female"/>
    <n v="100122"/>
    <n v="41"/>
    <s v="North"/>
    <s v="Widowed"/>
    <n v="1"/>
    <x v="1"/>
    <n v="534"/>
    <n v="8"/>
    <x v="0"/>
  </r>
  <r>
    <s v="CUST_17226"/>
    <n v="33"/>
    <s v="Female"/>
    <n v="72542"/>
    <n v="28"/>
    <s v="North"/>
    <s v="Single"/>
    <n v="1"/>
    <x v="0"/>
    <n v="396"/>
    <n v="16"/>
    <x v="0"/>
  </r>
  <r>
    <s v="CUST_17227"/>
    <n v="18"/>
    <s v="Male"/>
    <n v="127273"/>
    <n v="27"/>
    <s v="North"/>
    <s v="Divorced"/>
    <n v="3"/>
    <x v="3"/>
    <n v="736"/>
    <n v="11"/>
    <x v="0"/>
  </r>
  <r>
    <s v="CUST_17228"/>
    <n v="48"/>
    <s v="Female"/>
    <n v="133662"/>
    <n v="74"/>
    <s v="West"/>
    <s v="Divorced"/>
    <n v="2"/>
    <x v="2"/>
    <n v="809"/>
    <n v="10"/>
    <x v="0"/>
  </r>
  <r>
    <s v="CUST_17229"/>
    <n v="34"/>
    <s v="Male"/>
    <n v="107259"/>
    <n v="87"/>
    <s v="South"/>
    <s v="Widowed"/>
    <n v="2"/>
    <x v="3"/>
    <n v="340"/>
    <n v="12"/>
    <x v="0"/>
  </r>
  <r>
    <s v="CUST_17230"/>
    <n v="22"/>
    <s v="Female"/>
    <n v="115755"/>
    <n v="7"/>
    <s v="South"/>
    <s v="Married"/>
    <n v="3"/>
    <x v="0"/>
    <n v="621"/>
    <n v="13"/>
    <x v="0"/>
  </r>
  <r>
    <s v="CUST_17231"/>
    <n v="62"/>
    <s v="Male"/>
    <n v="130763"/>
    <n v="42"/>
    <s v="East"/>
    <s v="Single"/>
    <n v="4"/>
    <x v="2"/>
    <n v="808"/>
    <n v="10"/>
    <x v="0"/>
  </r>
  <r>
    <s v="CUST_17232"/>
    <n v="40"/>
    <s v="Female"/>
    <n v="89389"/>
    <n v="23"/>
    <s v="East"/>
    <s v="Single"/>
    <n v="0"/>
    <x v="2"/>
    <n v="842"/>
    <n v="6"/>
    <x v="1"/>
  </r>
  <r>
    <s v="CUST_17233"/>
    <n v="18"/>
    <s v="Female"/>
    <n v="94861"/>
    <n v="40"/>
    <s v="East"/>
    <s v="Single"/>
    <n v="1"/>
    <x v="1"/>
    <n v="363"/>
    <n v="14"/>
    <x v="1"/>
  </r>
  <r>
    <s v="CUST_17234"/>
    <n v="32"/>
    <s v="Male"/>
    <n v="27033"/>
    <n v="73"/>
    <s v="North"/>
    <s v="Divorced"/>
    <n v="2"/>
    <x v="0"/>
    <n v="818"/>
    <n v="3"/>
    <x v="0"/>
  </r>
  <r>
    <s v="CUST_17235"/>
    <n v="41"/>
    <s v="Male"/>
    <n v="71638"/>
    <n v="43"/>
    <s v="North"/>
    <s v="Widowed"/>
    <n v="3"/>
    <x v="2"/>
    <n v="651"/>
    <n v="14"/>
    <x v="0"/>
  </r>
  <r>
    <s v="CUST_17236"/>
    <n v="32"/>
    <s v="Male"/>
    <n v="43066"/>
    <n v="4"/>
    <s v="West"/>
    <s v="Single"/>
    <n v="3"/>
    <x v="3"/>
    <n v="541"/>
    <n v="13"/>
    <x v="0"/>
  </r>
  <r>
    <s v="CUST_17237"/>
    <n v="31"/>
    <s v="Female"/>
    <n v="78344"/>
    <n v="45"/>
    <s v="South"/>
    <s v="Single"/>
    <n v="2"/>
    <x v="3"/>
    <n v="584"/>
    <n v="16"/>
    <x v="0"/>
  </r>
  <r>
    <s v="CUST_17238"/>
    <n v="50"/>
    <s v="Male"/>
    <n v="43927"/>
    <n v="66"/>
    <s v="South"/>
    <s v="Married"/>
    <n v="3"/>
    <x v="3"/>
    <n v="758"/>
    <n v="16"/>
    <x v="0"/>
  </r>
  <r>
    <s v="CUST_17239"/>
    <n v="32"/>
    <s v="Male"/>
    <n v="127419"/>
    <n v="72"/>
    <s v="North"/>
    <s v="Divorced"/>
    <n v="3"/>
    <x v="2"/>
    <n v="648"/>
    <n v="18"/>
    <x v="0"/>
  </r>
  <r>
    <s v="CUST_17240"/>
    <n v="60"/>
    <s v="Female"/>
    <n v="90825"/>
    <n v="6"/>
    <s v="North"/>
    <s v="Married"/>
    <n v="0"/>
    <x v="0"/>
    <n v="388"/>
    <n v="16"/>
    <x v="0"/>
  </r>
  <r>
    <s v="CUST_17241"/>
    <n v="69"/>
    <s v="Female"/>
    <n v="50419"/>
    <n v="20"/>
    <s v="North"/>
    <s v="Married"/>
    <n v="0"/>
    <x v="3"/>
    <n v="717"/>
    <n v="19"/>
    <x v="1"/>
  </r>
  <r>
    <s v="CUST_17242"/>
    <n v="69"/>
    <s v="Female"/>
    <n v="134331"/>
    <n v="35"/>
    <s v="North"/>
    <s v="Single"/>
    <n v="2"/>
    <x v="3"/>
    <n v="427"/>
    <n v="6"/>
    <x v="1"/>
  </r>
  <r>
    <s v="CUST_17243"/>
    <n v="59"/>
    <s v="Male"/>
    <n v="23999"/>
    <n v="52"/>
    <s v="East"/>
    <s v="Single"/>
    <n v="3"/>
    <x v="3"/>
    <n v="602"/>
    <n v="9"/>
    <x v="0"/>
  </r>
  <r>
    <s v="CUST_17244"/>
    <n v="50"/>
    <s v="Male"/>
    <n v="23482"/>
    <n v="55"/>
    <s v="East"/>
    <s v="Widowed"/>
    <n v="4"/>
    <x v="1"/>
    <n v="713"/>
    <n v="0"/>
    <x v="0"/>
  </r>
  <r>
    <s v="CUST_17245"/>
    <n v="52"/>
    <s v="Female"/>
    <n v="67977"/>
    <n v="88"/>
    <s v="East"/>
    <s v="Divorced"/>
    <n v="4"/>
    <x v="3"/>
    <n v="555"/>
    <n v="19"/>
    <x v="0"/>
  </r>
  <r>
    <s v="CUST_17246"/>
    <n v="63"/>
    <s v="Female"/>
    <n v="68143"/>
    <n v="92"/>
    <s v="West"/>
    <s v="Married"/>
    <n v="1"/>
    <x v="2"/>
    <n v="796"/>
    <n v="7"/>
    <x v="0"/>
  </r>
  <r>
    <s v="CUST_17247"/>
    <n v="48"/>
    <s v="Male"/>
    <n v="44583"/>
    <n v="73"/>
    <s v="West"/>
    <s v="Single"/>
    <n v="3"/>
    <x v="2"/>
    <n v="712"/>
    <n v="16"/>
    <x v="1"/>
  </r>
  <r>
    <s v="CUST_17248"/>
    <n v="44"/>
    <s v="Female"/>
    <n v="42400"/>
    <n v="50"/>
    <s v="East"/>
    <s v="Married"/>
    <n v="3"/>
    <x v="0"/>
    <n v="426"/>
    <n v="10"/>
    <x v="1"/>
  </r>
  <r>
    <s v="CUST_17249"/>
    <n v="50"/>
    <s v="Male"/>
    <n v="83506"/>
    <n v="61"/>
    <s v="West"/>
    <s v="Married"/>
    <n v="0"/>
    <x v="0"/>
    <n v="432"/>
    <n v="15"/>
    <x v="0"/>
  </r>
  <r>
    <s v="CUST_17250"/>
    <n v="25"/>
    <s v="Female"/>
    <n v="65944"/>
    <n v="79"/>
    <s v="West"/>
    <s v="Single"/>
    <n v="0"/>
    <x v="3"/>
    <n v="674"/>
    <n v="6"/>
    <x v="1"/>
  </r>
  <r>
    <s v="CUST_17251"/>
    <n v="31"/>
    <s v="Male"/>
    <n v="76168"/>
    <n v="64"/>
    <s v="South"/>
    <s v="Single"/>
    <n v="0"/>
    <x v="0"/>
    <n v="802"/>
    <n v="3"/>
    <x v="1"/>
  </r>
  <r>
    <s v="CUST_17252"/>
    <n v="34"/>
    <s v="Female"/>
    <n v="146392"/>
    <n v="78"/>
    <s v="South"/>
    <s v="Divorced"/>
    <n v="3"/>
    <x v="2"/>
    <n v="317"/>
    <n v="13"/>
    <x v="0"/>
  </r>
  <r>
    <s v="CUST_17253"/>
    <n v="52"/>
    <s v="Female"/>
    <n v="65018"/>
    <n v="73"/>
    <s v="East"/>
    <s v="Single"/>
    <n v="4"/>
    <x v="0"/>
    <n v="344"/>
    <n v="5"/>
    <x v="0"/>
  </r>
  <r>
    <s v="CUST_17254"/>
    <n v="34"/>
    <s v="Female"/>
    <n v="35076"/>
    <n v="77"/>
    <s v="South"/>
    <s v="Widowed"/>
    <n v="0"/>
    <x v="1"/>
    <n v="822"/>
    <n v="19"/>
    <x v="0"/>
  </r>
  <r>
    <s v="CUST_17255"/>
    <n v="53"/>
    <s v="Female"/>
    <n v="43598"/>
    <n v="41"/>
    <s v="East"/>
    <s v="Single"/>
    <n v="0"/>
    <x v="0"/>
    <n v="590"/>
    <n v="7"/>
    <x v="1"/>
  </r>
  <r>
    <s v="CUST_17256"/>
    <n v="32"/>
    <s v="Male"/>
    <n v="130560"/>
    <n v="55"/>
    <s v="West"/>
    <s v="Widowed"/>
    <n v="2"/>
    <x v="3"/>
    <n v="791"/>
    <n v="15"/>
    <x v="1"/>
  </r>
  <r>
    <s v="CUST_17257"/>
    <n v="48"/>
    <s v="Female"/>
    <n v="89006"/>
    <n v="8"/>
    <s v="West"/>
    <s v="Married"/>
    <n v="3"/>
    <x v="3"/>
    <n v="802"/>
    <n v="17"/>
    <x v="0"/>
  </r>
  <r>
    <s v="CUST_17258"/>
    <n v="47"/>
    <s v="Male"/>
    <n v="139380"/>
    <n v="97"/>
    <s v="North"/>
    <s v="Married"/>
    <n v="3"/>
    <x v="3"/>
    <n v="509"/>
    <n v="1"/>
    <x v="1"/>
  </r>
  <r>
    <s v="CUST_17259"/>
    <n v="49"/>
    <s v="Male"/>
    <n v="143429"/>
    <n v="19"/>
    <s v="East"/>
    <s v="Widowed"/>
    <n v="4"/>
    <x v="0"/>
    <n v="403"/>
    <n v="0"/>
    <x v="1"/>
  </r>
  <r>
    <s v="CUST_17260"/>
    <n v="63"/>
    <s v="Male"/>
    <n v="128963"/>
    <n v="79"/>
    <s v="West"/>
    <s v="Widowed"/>
    <n v="3"/>
    <x v="2"/>
    <n v="384"/>
    <n v="19"/>
    <x v="0"/>
  </r>
  <r>
    <s v="CUST_17261"/>
    <n v="43"/>
    <s v="Male"/>
    <n v="121247"/>
    <n v="64"/>
    <s v="South"/>
    <s v="Widowed"/>
    <n v="3"/>
    <x v="3"/>
    <n v="697"/>
    <n v="5"/>
    <x v="0"/>
  </r>
  <r>
    <s v="CUST_17262"/>
    <n v="40"/>
    <s v="Male"/>
    <n v="92258"/>
    <n v="21"/>
    <s v="West"/>
    <s v="Single"/>
    <n v="2"/>
    <x v="0"/>
    <n v="416"/>
    <n v="15"/>
    <x v="0"/>
  </r>
  <r>
    <s v="CUST_17263"/>
    <n v="60"/>
    <s v="Female"/>
    <n v="69637"/>
    <n v="23"/>
    <s v="East"/>
    <s v="Married"/>
    <n v="4"/>
    <x v="0"/>
    <n v="572"/>
    <n v="4"/>
    <x v="0"/>
  </r>
  <r>
    <s v="CUST_17264"/>
    <n v="34"/>
    <s v="Female"/>
    <n v="48975"/>
    <n v="20"/>
    <s v="North"/>
    <s v="Single"/>
    <n v="4"/>
    <x v="3"/>
    <n v="684"/>
    <n v="17"/>
    <x v="1"/>
  </r>
  <r>
    <s v="CUST_17265"/>
    <n v="66"/>
    <s v="Female"/>
    <n v="94075"/>
    <n v="83"/>
    <s v="North"/>
    <s v="Widowed"/>
    <n v="0"/>
    <x v="1"/>
    <n v="370"/>
    <n v="8"/>
    <x v="1"/>
  </r>
  <r>
    <s v="CUST_17266"/>
    <n v="21"/>
    <s v="Male"/>
    <n v="51392"/>
    <n v="27"/>
    <s v="South"/>
    <s v="Divorced"/>
    <n v="1"/>
    <x v="3"/>
    <n v="642"/>
    <n v="1"/>
    <x v="1"/>
  </r>
  <r>
    <s v="CUST_17267"/>
    <n v="23"/>
    <s v="Male"/>
    <n v="52682"/>
    <n v="14"/>
    <s v="East"/>
    <s v="Single"/>
    <n v="4"/>
    <x v="1"/>
    <n v="431"/>
    <n v="2"/>
    <x v="1"/>
  </r>
  <r>
    <s v="CUST_17268"/>
    <n v="54"/>
    <s v="Male"/>
    <n v="115357"/>
    <n v="24"/>
    <s v="North"/>
    <s v="Divorced"/>
    <n v="1"/>
    <x v="3"/>
    <n v="377"/>
    <n v="0"/>
    <x v="0"/>
  </r>
  <r>
    <s v="CUST_17269"/>
    <n v="34"/>
    <s v="Female"/>
    <n v="86262"/>
    <n v="18"/>
    <s v="North"/>
    <s v="Single"/>
    <n v="3"/>
    <x v="0"/>
    <n v="727"/>
    <n v="16"/>
    <x v="0"/>
  </r>
  <r>
    <s v="CUST_17270"/>
    <n v="23"/>
    <s v="Female"/>
    <n v="35094"/>
    <n v="36"/>
    <s v="West"/>
    <s v="Married"/>
    <n v="1"/>
    <x v="3"/>
    <n v="815"/>
    <n v="11"/>
    <x v="1"/>
  </r>
  <r>
    <s v="CUST_17271"/>
    <n v="31"/>
    <s v="Male"/>
    <n v="50085"/>
    <n v="68"/>
    <s v="South"/>
    <s v="Single"/>
    <n v="2"/>
    <x v="1"/>
    <n v="490"/>
    <n v="11"/>
    <x v="1"/>
  </r>
  <r>
    <s v="CUST_17272"/>
    <n v="67"/>
    <s v="Male"/>
    <n v="125763"/>
    <n v="97"/>
    <s v="East"/>
    <s v="Divorced"/>
    <n v="3"/>
    <x v="2"/>
    <n v="414"/>
    <n v="19"/>
    <x v="0"/>
  </r>
  <r>
    <s v="CUST_17273"/>
    <n v="26"/>
    <s v="Male"/>
    <n v="148356"/>
    <n v="62"/>
    <s v="East"/>
    <s v="Divorced"/>
    <n v="2"/>
    <x v="0"/>
    <n v="575"/>
    <n v="9"/>
    <x v="0"/>
  </r>
  <r>
    <s v="CUST_17274"/>
    <n v="38"/>
    <s v="Female"/>
    <n v="128206"/>
    <n v="81"/>
    <s v="South"/>
    <s v="Widowed"/>
    <n v="2"/>
    <x v="1"/>
    <n v="480"/>
    <n v="3"/>
    <x v="1"/>
  </r>
  <r>
    <s v="CUST_17275"/>
    <n v="42"/>
    <s v="Male"/>
    <n v="89717"/>
    <n v="94"/>
    <s v="West"/>
    <s v="Married"/>
    <n v="0"/>
    <x v="0"/>
    <n v="384"/>
    <n v="19"/>
    <x v="0"/>
  </r>
  <r>
    <s v="CUST_17276"/>
    <n v="67"/>
    <s v="Male"/>
    <n v="38156"/>
    <n v="47"/>
    <s v="North"/>
    <s v="Divorced"/>
    <n v="3"/>
    <x v="1"/>
    <n v="727"/>
    <n v="5"/>
    <x v="0"/>
  </r>
  <r>
    <s v="CUST_17277"/>
    <n v="46"/>
    <s v="Male"/>
    <n v="51874"/>
    <n v="86"/>
    <s v="West"/>
    <s v="Single"/>
    <n v="3"/>
    <x v="1"/>
    <n v="468"/>
    <n v="4"/>
    <x v="1"/>
  </r>
  <r>
    <s v="CUST_17278"/>
    <n v="62"/>
    <s v="Male"/>
    <n v="36667"/>
    <n v="44"/>
    <s v="North"/>
    <s v="Widowed"/>
    <n v="2"/>
    <x v="3"/>
    <n v="544"/>
    <n v="18"/>
    <x v="0"/>
  </r>
  <r>
    <s v="CUST_17279"/>
    <n v="38"/>
    <s v="Male"/>
    <n v="88766"/>
    <n v="79"/>
    <s v="East"/>
    <s v="Divorced"/>
    <n v="2"/>
    <x v="1"/>
    <n v="363"/>
    <n v="15"/>
    <x v="0"/>
  </r>
  <r>
    <s v="CUST_17280"/>
    <n v="25"/>
    <s v="Female"/>
    <n v="61554"/>
    <n v="5"/>
    <s v="North"/>
    <s v="Widowed"/>
    <n v="3"/>
    <x v="1"/>
    <n v="418"/>
    <n v="1"/>
    <x v="0"/>
  </r>
  <r>
    <s v="CUST_17281"/>
    <n v="50"/>
    <s v="Female"/>
    <n v="106123"/>
    <n v="59"/>
    <s v="North"/>
    <s v="Widowed"/>
    <n v="3"/>
    <x v="3"/>
    <n v="539"/>
    <n v="5"/>
    <x v="1"/>
  </r>
  <r>
    <s v="CUST_17282"/>
    <n v="38"/>
    <s v="Male"/>
    <n v="139089"/>
    <n v="14"/>
    <s v="East"/>
    <s v="Divorced"/>
    <n v="3"/>
    <x v="0"/>
    <n v="734"/>
    <n v="3"/>
    <x v="1"/>
  </r>
  <r>
    <s v="CUST_17283"/>
    <n v="66"/>
    <s v="Male"/>
    <n v="28032"/>
    <n v="39"/>
    <s v="East"/>
    <s v="Widowed"/>
    <n v="3"/>
    <x v="0"/>
    <n v="486"/>
    <n v="12"/>
    <x v="1"/>
  </r>
  <r>
    <s v="CUST_17284"/>
    <n v="63"/>
    <s v="Female"/>
    <n v="36720"/>
    <n v="12"/>
    <s v="South"/>
    <s v="Divorced"/>
    <n v="3"/>
    <x v="0"/>
    <n v="781"/>
    <n v="5"/>
    <x v="0"/>
  </r>
  <r>
    <s v="CUST_17285"/>
    <n v="50"/>
    <s v="Female"/>
    <n v="20125"/>
    <n v="73"/>
    <s v="North"/>
    <s v="Widowed"/>
    <n v="2"/>
    <x v="3"/>
    <n v="801"/>
    <n v="10"/>
    <x v="1"/>
  </r>
  <r>
    <s v="CUST_17286"/>
    <n v="29"/>
    <s v="Female"/>
    <n v="57623"/>
    <n v="42"/>
    <s v="West"/>
    <s v="Married"/>
    <n v="2"/>
    <x v="3"/>
    <n v="384"/>
    <n v="2"/>
    <x v="0"/>
  </r>
  <r>
    <s v="CUST_17287"/>
    <n v="29"/>
    <s v="Female"/>
    <n v="52508"/>
    <n v="92"/>
    <s v="South"/>
    <s v="Single"/>
    <n v="3"/>
    <x v="3"/>
    <n v="329"/>
    <n v="6"/>
    <x v="0"/>
  </r>
  <r>
    <s v="CUST_17288"/>
    <n v="40"/>
    <s v="Male"/>
    <n v="44556"/>
    <n v="88"/>
    <s v="East"/>
    <s v="Divorced"/>
    <n v="1"/>
    <x v="3"/>
    <n v="464"/>
    <n v="14"/>
    <x v="1"/>
  </r>
  <r>
    <s v="CUST_17289"/>
    <n v="34"/>
    <s v="Female"/>
    <n v="35927"/>
    <n v="7"/>
    <s v="North"/>
    <s v="Divorced"/>
    <n v="1"/>
    <x v="2"/>
    <n v="736"/>
    <n v="1"/>
    <x v="0"/>
  </r>
  <r>
    <s v="CUST_17290"/>
    <n v="39"/>
    <s v="Female"/>
    <n v="126028"/>
    <n v="96"/>
    <s v="South"/>
    <s v="Divorced"/>
    <n v="1"/>
    <x v="2"/>
    <n v="548"/>
    <n v="14"/>
    <x v="1"/>
  </r>
  <r>
    <s v="CUST_17291"/>
    <n v="59"/>
    <s v="Male"/>
    <n v="111065"/>
    <n v="39"/>
    <s v="North"/>
    <s v="Widowed"/>
    <n v="4"/>
    <x v="1"/>
    <n v="849"/>
    <n v="15"/>
    <x v="0"/>
  </r>
  <r>
    <s v="CUST_17292"/>
    <n v="26"/>
    <s v="Female"/>
    <n v="96207"/>
    <n v="22"/>
    <s v="West"/>
    <s v="Widowed"/>
    <n v="1"/>
    <x v="0"/>
    <n v="303"/>
    <n v="6"/>
    <x v="1"/>
  </r>
  <r>
    <s v="CUST_17293"/>
    <n v="43"/>
    <s v="Male"/>
    <n v="118604"/>
    <n v="50"/>
    <s v="South"/>
    <s v="Single"/>
    <n v="2"/>
    <x v="2"/>
    <n v="756"/>
    <n v="10"/>
    <x v="0"/>
  </r>
  <r>
    <s v="CUST_17294"/>
    <n v="34"/>
    <s v="Male"/>
    <n v="36099"/>
    <n v="96"/>
    <s v="East"/>
    <s v="Widowed"/>
    <n v="1"/>
    <x v="2"/>
    <n v="373"/>
    <n v="16"/>
    <x v="1"/>
  </r>
  <r>
    <s v="CUST_17295"/>
    <n v="52"/>
    <s v="Male"/>
    <n v="117662"/>
    <n v="7"/>
    <s v="South"/>
    <s v="Widowed"/>
    <n v="4"/>
    <x v="3"/>
    <n v="822"/>
    <n v="9"/>
    <x v="0"/>
  </r>
  <r>
    <s v="CUST_17296"/>
    <n v="56"/>
    <s v="Male"/>
    <n v="34355"/>
    <n v="51"/>
    <s v="East"/>
    <s v="Widowed"/>
    <n v="4"/>
    <x v="0"/>
    <n v="341"/>
    <n v="12"/>
    <x v="0"/>
  </r>
  <r>
    <s v="CUST_17297"/>
    <n v="25"/>
    <s v="Female"/>
    <n v="41865"/>
    <n v="42"/>
    <s v="West"/>
    <s v="Married"/>
    <n v="1"/>
    <x v="0"/>
    <n v="451"/>
    <n v="9"/>
    <x v="1"/>
  </r>
  <r>
    <s v="CUST_17298"/>
    <n v="58"/>
    <s v="Female"/>
    <n v="93564"/>
    <n v="79"/>
    <s v="North"/>
    <s v="Divorced"/>
    <n v="1"/>
    <x v="3"/>
    <n v="844"/>
    <n v="7"/>
    <x v="0"/>
  </r>
  <r>
    <s v="CUST_17299"/>
    <n v="67"/>
    <s v="Male"/>
    <n v="148874"/>
    <n v="70"/>
    <s v="North"/>
    <s v="Widowed"/>
    <n v="3"/>
    <x v="2"/>
    <n v="766"/>
    <n v="10"/>
    <x v="0"/>
  </r>
  <r>
    <s v="CUST_17300"/>
    <n v="25"/>
    <s v="Female"/>
    <n v="70207"/>
    <n v="78"/>
    <s v="West"/>
    <s v="Single"/>
    <n v="3"/>
    <x v="0"/>
    <n v="430"/>
    <n v="10"/>
    <x v="0"/>
  </r>
  <r>
    <s v="CUST_17301"/>
    <n v="35"/>
    <s v="Male"/>
    <n v="146870"/>
    <n v="33"/>
    <s v="North"/>
    <s v="Married"/>
    <n v="0"/>
    <x v="1"/>
    <n v="691"/>
    <n v="1"/>
    <x v="1"/>
  </r>
  <r>
    <s v="CUST_17302"/>
    <n v="24"/>
    <s v="Male"/>
    <n v="70575"/>
    <n v="33"/>
    <s v="East"/>
    <s v="Married"/>
    <n v="0"/>
    <x v="0"/>
    <n v="510"/>
    <n v="11"/>
    <x v="0"/>
  </r>
  <r>
    <s v="CUST_17303"/>
    <n v="56"/>
    <s v="Female"/>
    <n v="98715"/>
    <n v="54"/>
    <s v="East"/>
    <s v="Married"/>
    <n v="2"/>
    <x v="1"/>
    <n v="484"/>
    <n v="7"/>
    <x v="1"/>
  </r>
  <r>
    <s v="CUST_17304"/>
    <n v="37"/>
    <s v="Male"/>
    <n v="104775"/>
    <n v="24"/>
    <s v="South"/>
    <s v="Widowed"/>
    <n v="3"/>
    <x v="1"/>
    <n v="575"/>
    <n v="19"/>
    <x v="0"/>
  </r>
  <r>
    <s v="CUST_17305"/>
    <n v="62"/>
    <s v="Male"/>
    <n v="75837"/>
    <n v="89"/>
    <s v="North"/>
    <s v="Divorced"/>
    <n v="0"/>
    <x v="0"/>
    <n v="451"/>
    <n v="11"/>
    <x v="1"/>
  </r>
  <r>
    <s v="CUST_17306"/>
    <n v="39"/>
    <s v="Male"/>
    <n v="88216"/>
    <n v="93"/>
    <s v="East"/>
    <s v="Single"/>
    <n v="3"/>
    <x v="2"/>
    <n v="714"/>
    <n v="13"/>
    <x v="0"/>
  </r>
  <r>
    <s v="CUST_17307"/>
    <n v="51"/>
    <s v="Female"/>
    <n v="51902"/>
    <n v="22"/>
    <s v="South"/>
    <s v="Divorced"/>
    <n v="3"/>
    <x v="3"/>
    <n v="387"/>
    <n v="7"/>
    <x v="0"/>
  </r>
  <r>
    <s v="CUST_17308"/>
    <n v="66"/>
    <s v="Male"/>
    <n v="23043"/>
    <n v="55"/>
    <s v="South"/>
    <s v="Single"/>
    <n v="0"/>
    <x v="2"/>
    <n v="470"/>
    <n v="12"/>
    <x v="0"/>
  </r>
  <r>
    <s v="CUST_17309"/>
    <n v="19"/>
    <s v="Male"/>
    <n v="33067"/>
    <n v="14"/>
    <s v="West"/>
    <s v="Married"/>
    <n v="4"/>
    <x v="1"/>
    <n v="740"/>
    <n v="14"/>
    <x v="0"/>
  </r>
  <r>
    <s v="CUST_17310"/>
    <n v="47"/>
    <s v="Female"/>
    <n v="82455"/>
    <n v="13"/>
    <s v="South"/>
    <s v="Divorced"/>
    <n v="2"/>
    <x v="3"/>
    <n v="483"/>
    <n v="18"/>
    <x v="1"/>
  </r>
  <r>
    <s v="CUST_17311"/>
    <n v="67"/>
    <s v="Female"/>
    <n v="119593"/>
    <n v="47"/>
    <s v="South"/>
    <s v="Single"/>
    <n v="4"/>
    <x v="2"/>
    <n v="689"/>
    <n v="1"/>
    <x v="0"/>
  </r>
  <r>
    <s v="CUST_17312"/>
    <n v="36"/>
    <s v="Male"/>
    <n v="25680"/>
    <n v="15"/>
    <s v="East"/>
    <s v="Married"/>
    <n v="4"/>
    <x v="2"/>
    <n v="743"/>
    <n v="7"/>
    <x v="0"/>
  </r>
  <r>
    <s v="CUST_17313"/>
    <n v="46"/>
    <s v="Female"/>
    <n v="113290"/>
    <n v="74"/>
    <s v="East"/>
    <s v="Single"/>
    <n v="2"/>
    <x v="1"/>
    <n v="845"/>
    <n v="17"/>
    <x v="0"/>
  </r>
  <r>
    <s v="CUST_17314"/>
    <n v="51"/>
    <s v="Male"/>
    <n v="25303"/>
    <n v="53"/>
    <s v="East"/>
    <s v="Married"/>
    <n v="1"/>
    <x v="2"/>
    <n v="747"/>
    <n v="4"/>
    <x v="0"/>
  </r>
  <r>
    <s v="CUST_17315"/>
    <n v="59"/>
    <s v="Male"/>
    <n v="94708"/>
    <n v="97"/>
    <s v="North"/>
    <s v="Widowed"/>
    <n v="0"/>
    <x v="0"/>
    <n v="615"/>
    <n v="9"/>
    <x v="0"/>
  </r>
  <r>
    <s v="CUST_17316"/>
    <n v="54"/>
    <s v="Male"/>
    <n v="109807"/>
    <n v="3"/>
    <s v="West"/>
    <s v="Married"/>
    <n v="0"/>
    <x v="2"/>
    <n v="592"/>
    <n v="18"/>
    <x v="1"/>
  </r>
  <r>
    <s v="CUST_17317"/>
    <n v="53"/>
    <s v="Male"/>
    <n v="73377"/>
    <n v="22"/>
    <s v="West"/>
    <s v="Married"/>
    <n v="4"/>
    <x v="1"/>
    <n v="844"/>
    <n v="8"/>
    <x v="0"/>
  </r>
  <r>
    <s v="CUST_17318"/>
    <n v="62"/>
    <s v="Female"/>
    <n v="52847"/>
    <n v="87"/>
    <s v="East"/>
    <s v="Married"/>
    <n v="1"/>
    <x v="2"/>
    <n v="343"/>
    <n v="3"/>
    <x v="0"/>
  </r>
  <r>
    <s v="CUST_17319"/>
    <n v="68"/>
    <s v="Female"/>
    <n v="74493"/>
    <n v="28"/>
    <s v="East"/>
    <s v="Widowed"/>
    <n v="1"/>
    <x v="1"/>
    <n v="526"/>
    <n v="14"/>
    <x v="1"/>
  </r>
  <r>
    <s v="CUST_17320"/>
    <n v="21"/>
    <s v="Male"/>
    <n v="40360"/>
    <n v="14"/>
    <s v="North"/>
    <s v="Widowed"/>
    <n v="1"/>
    <x v="2"/>
    <n v="576"/>
    <n v="14"/>
    <x v="0"/>
  </r>
  <r>
    <s v="CUST_17321"/>
    <n v="53"/>
    <s v="Female"/>
    <n v="25084"/>
    <n v="99"/>
    <s v="West"/>
    <s v="Widowed"/>
    <n v="3"/>
    <x v="3"/>
    <n v="499"/>
    <n v="6"/>
    <x v="0"/>
  </r>
  <r>
    <s v="CUST_17322"/>
    <n v="50"/>
    <s v="Female"/>
    <n v="137932"/>
    <n v="1"/>
    <s v="North"/>
    <s v="Married"/>
    <n v="3"/>
    <x v="1"/>
    <n v="806"/>
    <n v="12"/>
    <x v="0"/>
  </r>
  <r>
    <s v="CUST_17323"/>
    <n v="22"/>
    <s v="Female"/>
    <n v="81959"/>
    <n v="23"/>
    <s v="South"/>
    <s v="Single"/>
    <n v="2"/>
    <x v="3"/>
    <n v="357"/>
    <n v="1"/>
    <x v="1"/>
  </r>
  <r>
    <s v="CUST_17324"/>
    <n v="56"/>
    <s v="Female"/>
    <n v="119801"/>
    <n v="1"/>
    <s v="East"/>
    <s v="Divorced"/>
    <n v="3"/>
    <x v="0"/>
    <n v="800"/>
    <n v="14"/>
    <x v="1"/>
  </r>
  <r>
    <s v="CUST_17325"/>
    <n v="68"/>
    <s v="Female"/>
    <n v="106391"/>
    <n v="26"/>
    <s v="North"/>
    <s v="Divorced"/>
    <n v="4"/>
    <x v="1"/>
    <n v="830"/>
    <n v="6"/>
    <x v="1"/>
  </r>
  <r>
    <s v="CUST_17326"/>
    <n v="31"/>
    <s v="Male"/>
    <n v="52699"/>
    <n v="48"/>
    <s v="South"/>
    <s v="Married"/>
    <n v="3"/>
    <x v="3"/>
    <n v="678"/>
    <n v="15"/>
    <x v="1"/>
  </r>
  <r>
    <s v="CUST_17327"/>
    <n v="27"/>
    <s v="Male"/>
    <n v="35528"/>
    <n v="85"/>
    <s v="East"/>
    <s v="Married"/>
    <n v="4"/>
    <x v="0"/>
    <n v="845"/>
    <n v="17"/>
    <x v="0"/>
  </r>
  <r>
    <s v="CUST_17328"/>
    <n v="50"/>
    <s v="Male"/>
    <n v="115554"/>
    <n v="22"/>
    <s v="East"/>
    <s v="Widowed"/>
    <n v="0"/>
    <x v="3"/>
    <n v="735"/>
    <n v="4"/>
    <x v="0"/>
  </r>
  <r>
    <s v="CUST_17329"/>
    <n v="36"/>
    <s v="Male"/>
    <n v="136642"/>
    <n v="90"/>
    <s v="West"/>
    <s v="Married"/>
    <n v="0"/>
    <x v="3"/>
    <n v="625"/>
    <n v="2"/>
    <x v="0"/>
  </r>
  <r>
    <s v="CUST_17330"/>
    <n v="52"/>
    <s v="Female"/>
    <n v="36483"/>
    <n v="51"/>
    <s v="South"/>
    <s v="Single"/>
    <n v="3"/>
    <x v="1"/>
    <n v="769"/>
    <n v="6"/>
    <x v="1"/>
  </r>
  <r>
    <s v="CUST_17331"/>
    <n v="45"/>
    <s v="Male"/>
    <n v="77175"/>
    <n v="49"/>
    <s v="North"/>
    <s v="Married"/>
    <n v="0"/>
    <x v="2"/>
    <n v="639"/>
    <n v="12"/>
    <x v="0"/>
  </r>
  <r>
    <s v="CUST_17332"/>
    <n v="61"/>
    <s v="Female"/>
    <n v="57213"/>
    <n v="48"/>
    <s v="West"/>
    <s v="Divorced"/>
    <n v="1"/>
    <x v="1"/>
    <n v="488"/>
    <n v="17"/>
    <x v="0"/>
  </r>
  <r>
    <s v="CUST_17333"/>
    <n v="29"/>
    <s v="Female"/>
    <n v="139188"/>
    <n v="29"/>
    <s v="East"/>
    <s v="Single"/>
    <n v="2"/>
    <x v="3"/>
    <n v="683"/>
    <n v="19"/>
    <x v="0"/>
  </r>
  <r>
    <s v="CUST_17334"/>
    <n v="37"/>
    <s v="Male"/>
    <n v="33663"/>
    <n v="55"/>
    <s v="East"/>
    <s v="Divorced"/>
    <n v="2"/>
    <x v="3"/>
    <n v="378"/>
    <n v="6"/>
    <x v="0"/>
  </r>
  <r>
    <s v="CUST_17335"/>
    <n v="67"/>
    <s v="Female"/>
    <n v="68683"/>
    <n v="14"/>
    <s v="West"/>
    <s v="Married"/>
    <n v="1"/>
    <x v="0"/>
    <n v="378"/>
    <n v="12"/>
    <x v="0"/>
  </r>
  <r>
    <s v="CUST_17336"/>
    <n v="22"/>
    <s v="Male"/>
    <n v="20153"/>
    <n v="51"/>
    <s v="East"/>
    <s v="Widowed"/>
    <n v="2"/>
    <x v="1"/>
    <n v="638"/>
    <n v="0"/>
    <x v="0"/>
  </r>
  <r>
    <s v="CUST_17337"/>
    <n v="46"/>
    <s v="Female"/>
    <n v="38371"/>
    <n v="94"/>
    <s v="East"/>
    <s v="Divorced"/>
    <n v="3"/>
    <x v="0"/>
    <n v="300"/>
    <n v="13"/>
    <x v="0"/>
  </r>
  <r>
    <s v="CUST_17338"/>
    <n v="30"/>
    <s v="Female"/>
    <n v="60000"/>
    <n v="57"/>
    <s v="East"/>
    <s v="Single"/>
    <n v="1"/>
    <x v="3"/>
    <n v="485"/>
    <n v="4"/>
    <x v="1"/>
  </r>
  <r>
    <s v="CUST_17339"/>
    <n v="57"/>
    <s v="Male"/>
    <n v="49737"/>
    <n v="12"/>
    <s v="South"/>
    <s v="Single"/>
    <n v="3"/>
    <x v="0"/>
    <n v="380"/>
    <n v="5"/>
    <x v="0"/>
  </r>
  <r>
    <s v="CUST_17340"/>
    <n v="18"/>
    <s v="Female"/>
    <n v="104638"/>
    <n v="4"/>
    <s v="North"/>
    <s v="Single"/>
    <n v="3"/>
    <x v="3"/>
    <n v="564"/>
    <n v="8"/>
    <x v="0"/>
  </r>
  <r>
    <s v="CUST_17341"/>
    <n v="59"/>
    <s v="Male"/>
    <n v="45132"/>
    <n v="43"/>
    <s v="West"/>
    <s v="Married"/>
    <n v="0"/>
    <x v="0"/>
    <n v="436"/>
    <n v="0"/>
    <x v="0"/>
  </r>
  <r>
    <s v="CUST_17342"/>
    <n v="30"/>
    <s v="Female"/>
    <n v="96562"/>
    <n v="62"/>
    <s v="West"/>
    <s v="Divorced"/>
    <n v="2"/>
    <x v="2"/>
    <n v="790"/>
    <n v="0"/>
    <x v="0"/>
  </r>
  <r>
    <s v="CUST_17343"/>
    <n v="62"/>
    <s v="Male"/>
    <n v="57271"/>
    <n v="49"/>
    <s v="North"/>
    <s v="Divorced"/>
    <n v="0"/>
    <x v="3"/>
    <n v="671"/>
    <n v="18"/>
    <x v="0"/>
  </r>
  <r>
    <s v="CUST_17344"/>
    <n v="50"/>
    <s v="Male"/>
    <n v="88000"/>
    <n v="93"/>
    <s v="South"/>
    <s v="Married"/>
    <n v="4"/>
    <x v="1"/>
    <n v="545"/>
    <n v="12"/>
    <x v="1"/>
  </r>
  <r>
    <s v="CUST_17345"/>
    <n v="19"/>
    <s v="Male"/>
    <n v="30760"/>
    <n v="28"/>
    <s v="North"/>
    <s v="Divorced"/>
    <n v="2"/>
    <x v="0"/>
    <n v="684"/>
    <n v="17"/>
    <x v="1"/>
  </r>
  <r>
    <s v="CUST_17346"/>
    <n v="29"/>
    <s v="Male"/>
    <n v="116992"/>
    <n v="56"/>
    <s v="East"/>
    <s v="Single"/>
    <n v="0"/>
    <x v="0"/>
    <n v="681"/>
    <n v="18"/>
    <x v="0"/>
  </r>
  <r>
    <s v="CUST_17347"/>
    <n v="62"/>
    <s v="Male"/>
    <n v="132372"/>
    <n v="24"/>
    <s v="East"/>
    <s v="Single"/>
    <n v="1"/>
    <x v="1"/>
    <n v="639"/>
    <n v="15"/>
    <x v="1"/>
  </r>
  <r>
    <s v="CUST_17348"/>
    <n v="18"/>
    <s v="Male"/>
    <n v="96463"/>
    <n v="13"/>
    <s v="North"/>
    <s v="Divorced"/>
    <n v="4"/>
    <x v="2"/>
    <n v="837"/>
    <n v="3"/>
    <x v="1"/>
  </r>
  <r>
    <s v="CUST_17349"/>
    <n v="44"/>
    <s v="Male"/>
    <n v="131155"/>
    <n v="11"/>
    <s v="North"/>
    <s v="Divorced"/>
    <n v="3"/>
    <x v="0"/>
    <n v="322"/>
    <n v="5"/>
    <x v="1"/>
  </r>
  <r>
    <s v="CUST_17350"/>
    <n v="65"/>
    <s v="Male"/>
    <n v="109825"/>
    <n v="63"/>
    <s v="South"/>
    <s v="Widowed"/>
    <n v="4"/>
    <x v="2"/>
    <n v="735"/>
    <n v="1"/>
    <x v="1"/>
  </r>
  <r>
    <s v="CUST_17351"/>
    <n v="51"/>
    <s v="Female"/>
    <n v="50329"/>
    <n v="79"/>
    <s v="North"/>
    <s v="Single"/>
    <n v="0"/>
    <x v="0"/>
    <n v="561"/>
    <n v="6"/>
    <x v="1"/>
  </r>
  <r>
    <s v="CUST_17352"/>
    <n v="33"/>
    <s v="Female"/>
    <n v="50636"/>
    <n v="65"/>
    <s v="East"/>
    <s v="Single"/>
    <n v="4"/>
    <x v="2"/>
    <n v="509"/>
    <n v="11"/>
    <x v="0"/>
  </r>
  <r>
    <s v="CUST_17353"/>
    <n v="68"/>
    <s v="Male"/>
    <n v="115447"/>
    <n v="43"/>
    <s v="South"/>
    <s v="Divorced"/>
    <n v="4"/>
    <x v="3"/>
    <n v="773"/>
    <n v="1"/>
    <x v="0"/>
  </r>
  <r>
    <s v="CUST_17354"/>
    <n v="26"/>
    <s v="Male"/>
    <n v="74520"/>
    <n v="35"/>
    <s v="East"/>
    <s v="Single"/>
    <n v="0"/>
    <x v="1"/>
    <n v="427"/>
    <n v="2"/>
    <x v="0"/>
  </r>
  <r>
    <s v="CUST_17355"/>
    <n v="18"/>
    <s v="Female"/>
    <n v="126882"/>
    <n v="55"/>
    <s v="West"/>
    <s v="Widowed"/>
    <n v="2"/>
    <x v="1"/>
    <n v="764"/>
    <n v="5"/>
    <x v="0"/>
  </r>
  <r>
    <s v="CUST_17356"/>
    <n v="23"/>
    <s v="Male"/>
    <n v="115578"/>
    <n v="37"/>
    <s v="North"/>
    <s v="Divorced"/>
    <n v="3"/>
    <x v="2"/>
    <n v="317"/>
    <n v="15"/>
    <x v="0"/>
  </r>
  <r>
    <s v="CUST_17357"/>
    <n v="37"/>
    <s v="Female"/>
    <n v="128453"/>
    <n v="25"/>
    <s v="South"/>
    <s v="Single"/>
    <n v="2"/>
    <x v="2"/>
    <n v="413"/>
    <n v="5"/>
    <x v="0"/>
  </r>
  <r>
    <s v="CUST_17358"/>
    <n v="42"/>
    <s v="Female"/>
    <n v="126027"/>
    <n v="48"/>
    <s v="West"/>
    <s v="Single"/>
    <n v="2"/>
    <x v="0"/>
    <n v="350"/>
    <n v="17"/>
    <x v="1"/>
  </r>
  <r>
    <s v="CUST_17359"/>
    <n v="29"/>
    <s v="Female"/>
    <n v="136240"/>
    <n v="28"/>
    <s v="South"/>
    <s v="Widowed"/>
    <n v="1"/>
    <x v="2"/>
    <n v="460"/>
    <n v="15"/>
    <x v="0"/>
  </r>
  <r>
    <s v="CUST_17360"/>
    <n v="62"/>
    <s v="Male"/>
    <n v="77409"/>
    <n v="69"/>
    <s v="South"/>
    <s v="Single"/>
    <n v="3"/>
    <x v="2"/>
    <n v="737"/>
    <n v="1"/>
    <x v="0"/>
  </r>
  <r>
    <s v="CUST_17361"/>
    <n v="25"/>
    <s v="Male"/>
    <n v="44320"/>
    <n v="76"/>
    <s v="West"/>
    <s v="Divorced"/>
    <n v="0"/>
    <x v="3"/>
    <n v="519"/>
    <n v="13"/>
    <x v="0"/>
  </r>
  <r>
    <s v="CUST_17362"/>
    <n v="26"/>
    <s v="Male"/>
    <n v="97363"/>
    <n v="49"/>
    <s v="North"/>
    <s v="Single"/>
    <n v="2"/>
    <x v="1"/>
    <n v="419"/>
    <n v="1"/>
    <x v="0"/>
  </r>
  <r>
    <s v="CUST_17363"/>
    <n v="40"/>
    <s v="Male"/>
    <n v="122578"/>
    <n v="46"/>
    <s v="South"/>
    <s v="Divorced"/>
    <n v="1"/>
    <x v="2"/>
    <n v="768"/>
    <n v="4"/>
    <x v="0"/>
  </r>
  <r>
    <s v="CUST_17364"/>
    <n v="33"/>
    <s v="Male"/>
    <n v="128885"/>
    <n v="72"/>
    <s v="East"/>
    <s v="Married"/>
    <n v="2"/>
    <x v="3"/>
    <n v="525"/>
    <n v="16"/>
    <x v="0"/>
  </r>
  <r>
    <s v="CUST_17365"/>
    <n v="68"/>
    <s v="Male"/>
    <n v="146097"/>
    <n v="34"/>
    <s v="East"/>
    <s v="Single"/>
    <n v="4"/>
    <x v="3"/>
    <n v="561"/>
    <n v="4"/>
    <x v="0"/>
  </r>
  <r>
    <s v="CUST_17366"/>
    <n v="67"/>
    <s v="Female"/>
    <n v="125608"/>
    <n v="59"/>
    <s v="North"/>
    <s v="Single"/>
    <n v="4"/>
    <x v="2"/>
    <n v="599"/>
    <n v="12"/>
    <x v="0"/>
  </r>
  <r>
    <s v="CUST_17367"/>
    <n v="46"/>
    <s v="Female"/>
    <n v="73016"/>
    <n v="74"/>
    <s v="East"/>
    <s v="Widowed"/>
    <n v="1"/>
    <x v="1"/>
    <n v="371"/>
    <n v="14"/>
    <x v="0"/>
  </r>
  <r>
    <s v="CUST_17368"/>
    <n v="40"/>
    <s v="Male"/>
    <n v="112117"/>
    <n v="6"/>
    <s v="East"/>
    <s v="Single"/>
    <n v="0"/>
    <x v="0"/>
    <n v="742"/>
    <n v="5"/>
    <x v="1"/>
  </r>
  <r>
    <s v="CUST_17369"/>
    <n v="52"/>
    <s v="Male"/>
    <n v="116213"/>
    <n v="36"/>
    <s v="South"/>
    <s v="Single"/>
    <n v="1"/>
    <x v="0"/>
    <n v="579"/>
    <n v="4"/>
    <x v="0"/>
  </r>
  <r>
    <s v="CUST_17370"/>
    <n v="52"/>
    <s v="Male"/>
    <n v="110597"/>
    <n v="19"/>
    <s v="West"/>
    <s v="Married"/>
    <n v="3"/>
    <x v="0"/>
    <n v="779"/>
    <n v="0"/>
    <x v="0"/>
  </r>
  <r>
    <s v="CUST_17371"/>
    <n v="63"/>
    <s v="Female"/>
    <n v="101849"/>
    <n v="96"/>
    <s v="South"/>
    <s v="Married"/>
    <n v="2"/>
    <x v="3"/>
    <n v="481"/>
    <n v="6"/>
    <x v="0"/>
  </r>
  <r>
    <s v="CUST_17372"/>
    <n v="29"/>
    <s v="Female"/>
    <n v="79919"/>
    <n v="69"/>
    <s v="North"/>
    <s v="Married"/>
    <n v="1"/>
    <x v="3"/>
    <n v="811"/>
    <n v="5"/>
    <x v="1"/>
  </r>
  <r>
    <s v="CUST_17373"/>
    <n v="53"/>
    <s v="Male"/>
    <n v="78001"/>
    <n v="29"/>
    <s v="West"/>
    <s v="Divorced"/>
    <n v="1"/>
    <x v="0"/>
    <n v="726"/>
    <n v="17"/>
    <x v="0"/>
  </r>
  <r>
    <s v="CUST_17374"/>
    <n v="22"/>
    <s v="Female"/>
    <n v="121014"/>
    <n v="8"/>
    <s v="South"/>
    <s v="Divorced"/>
    <n v="3"/>
    <x v="2"/>
    <n v="526"/>
    <n v="11"/>
    <x v="0"/>
  </r>
  <r>
    <s v="CUST_17375"/>
    <n v="47"/>
    <s v="Female"/>
    <n v="25140"/>
    <n v="72"/>
    <s v="East"/>
    <s v="Single"/>
    <n v="3"/>
    <x v="2"/>
    <n v="681"/>
    <n v="5"/>
    <x v="0"/>
  </r>
  <r>
    <s v="CUST_17376"/>
    <n v="62"/>
    <s v="Female"/>
    <n v="68041"/>
    <n v="51"/>
    <s v="West"/>
    <s v="Widowed"/>
    <n v="4"/>
    <x v="2"/>
    <n v="803"/>
    <n v="9"/>
    <x v="0"/>
  </r>
  <r>
    <s v="CUST_17377"/>
    <n v="26"/>
    <s v="Female"/>
    <n v="59202"/>
    <n v="82"/>
    <s v="West"/>
    <s v="Widowed"/>
    <n v="0"/>
    <x v="2"/>
    <n v="480"/>
    <n v="14"/>
    <x v="0"/>
  </r>
  <r>
    <s v="CUST_17378"/>
    <n v="27"/>
    <s v="Female"/>
    <n v="61375"/>
    <n v="50"/>
    <s v="East"/>
    <s v="Single"/>
    <n v="4"/>
    <x v="0"/>
    <n v="576"/>
    <n v="12"/>
    <x v="0"/>
  </r>
  <r>
    <s v="CUST_17379"/>
    <n v="19"/>
    <s v="Female"/>
    <n v="32377"/>
    <n v="17"/>
    <s v="West"/>
    <s v="Married"/>
    <n v="2"/>
    <x v="1"/>
    <n v="324"/>
    <n v="2"/>
    <x v="0"/>
  </r>
  <r>
    <s v="CUST_17380"/>
    <n v="52"/>
    <s v="Female"/>
    <n v="130955"/>
    <n v="24"/>
    <s v="East"/>
    <s v="Married"/>
    <n v="3"/>
    <x v="0"/>
    <n v="415"/>
    <n v="3"/>
    <x v="1"/>
  </r>
  <r>
    <s v="CUST_17381"/>
    <n v="53"/>
    <s v="Male"/>
    <n v="103820"/>
    <n v="76"/>
    <s v="East"/>
    <s v="Widowed"/>
    <n v="0"/>
    <x v="3"/>
    <n v="315"/>
    <n v="10"/>
    <x v="0"/>
  </r>
  <r>
    <s v="CUST_17382"/>
    <n v="60"/>
    <s v="Female"/>
    <n v="98031"/>
    <n v="71"/>
    <s v="South"/>
    <s v="Divorced"/>
    <n v="1"/>
    <x v="3"/>
    <n v="446"/>
    <n v="13"/>
    <x v="0"/>
  </r>
  <r>
    <s v="CUST_17383"/>
    <n v="63"/>
    <s v="Female"/>
    <n v="82517"/>
    <n v="65"/>
    <s v="South"/>
    <s v="Married"/>
    <n v="4"/>
    <x v="3"/>
    <n v="662"/>
    <n v="19"/>
    <x v="0"/>
  </r>
  <r>
    <s v="CUST_17384"/>
    <n v="51"/>
    <s v="Female"/>
    <n v="27040"/>
    <n v="25"/>
    <s v="West"/>
    <s v="Single"/>
    <n v="0"/>
    <x v="0"/>
    <n v="707"/>
    <n v="18"/>
    <x v="0"/>
  </r>
  <r>
    <s v="CUST_17385"/>
    <n v="32"/>
    <s v="Male"/>
    <n v="39821"/>
    <n v="15"/>
    <s v="East"/>
    <s v="Married"/>
    <n v="0"/>
    <x v="1"/>
    <n v="807"/>
    <n v="10"/>
    <x v="0"/>
  </r>
  <r>
    <s v="CUST_17386"/>
    <n v="62"/>
    <s v="Female"/>
    <n v="21753"/>
    <n v="28"/>
    <s v="East"/>
    <s v="Divorced"/>
    <n v="2"/>
    <x v="0"/>
    <n v="421"/>
    <n v="11"/>
    <x v="0"/>
  </r>
  <r>
    <s v="CUST_17387"/>
    <n v="56"/>
    <s v="Male"/>
    <n v="82194"/>
    <n v="13"/>
    <s v="North"/>
    <s v="Married"/>
    <n v="0"/>
    <x v="0"/>
    <n v="844"/>
    <n v="12"/>
    <x v="0"/>
  </r>
  <r>
    <s v="CUST_17388"/>
    <n v="36"/>
    <s v="Male"/>
    <n v="58836"/>
    <n v="73"/>
    <s v="West"/>
    <s v="Divorced"/>
    <n v="2"/>
    <x v="3"/>
    <n v="489"/>
    <n v="8"/>
    <x v="1"/>
  </r>
  <r>
    <s v="CUST_17389"/>
    <n v="34"/>
    <s v="Male"/>
    <n v="65279"/>
    <n v="46"/>
    <s v="North"/>
    <s v="Widowed"/>
    <n v="0"/>
    <x v="1"/>
    <n v="478"/>
    <n v="8"/>
    <x v="0"/>
  </r>
  <r>
    <s v="CUST_17390"/>
    <n v="38"/>
    <s v="Female"/>
    <n v="106743"/>
    <n v="69"/>
    <s v="South"/>
    <s v="Divorced"/>
    <n v="2"/>
    <x v="2"/>
    <n v="311"/>
    <n v="18"/>
    <x v="0"/>
  </r>
  <r>
    <s v="CUST_17391"/>
    <n v="56"/>
    <s v="Male"/>
    <n v="44416"/>
    <n v="87"/>
    <s v="South"/>
    <s v="Single"/>
    <n v="2"/>
    <x v="0"/>
    <n v="745"/>
    <n v="6"/>
    <x v="0"/>
  </r>
  <r>
    <s v="CUST_17392"/>
    <n v="54"/>
    <s v="Male"/>
    <n v="149710"/>
    <n v="12"/>
    <s v="North"/>
    <s v="Widowed"/>
    <n v="3"/>
    <x v="0"/>
    <n v="572"/>
    <n v="11"/>
    <x v="0"/>
  </r>
  <r>
    <s v="CUST_17393"/>
    <n v="67"/>
    <s v="Male"/>
    <n v="125397"/>
    <n v="38"/>
    <s v="South"/>
    <s v="Widowed"/>
    <n v="4"/>
    <x v="1"/>
    <n v="386"/>
    <n v="8"/>
    <x v="1"/>
  </r>
  <r>
    <s v="CUST_17394"/>
    <n v="45"/>
    <s v="Male"/>
    <n v="58638"/>
    <n v="57"/>
    <s v="West"/>
    <s v="Divorced"/>
    <n v="2"/>
    <x v="3"/>
    <n v="513"/>
    <n v="18"/>
    <x v="0"/>
  </r>
  <r>
    <s v="CUST_17395"/>
    <n v="48"/>
    <s v="Female"/>
    <n v="51842"/>
    <n v="17"/>
    <s v="West"/>
    <s v="Single"/>
    <n v="0"/>
    <x v="2"/>
    <n v="320"/>
    <n v="7"/>
    <x v="0"/>
  </r>
  <r>
    <s v="CUST_17396"/>
    <n v="27"/>
    <s v="Male"/>
    <n v="43399"/>
    <n v="52"/>
    <s v="West"/>
    <s v="Married"/>
    <n v="1"/>
    <x v="2"/>
    <n v="444"/>
    <n v="9"/>
    <x v="0"/>
  </r>
  <r>
    <s v="CUST_17397"/>
    <n v="59"/>
    <s v="Female"/>
    <n v="61941"/>
    <n v="43"/>
    <s v="South"/>
    <s v="Divorced"/>
    <n v="0"/>
    <x v="3"/>
    <n v="722"/>
    <n v="0"/>
    <x v="0"/>
  </r>
  <r>
    <s v="CUST_17398"/>
    <n v="28"/>
    <s v="Male"/>
    <n v="101809"/>
    <n v="42"/>
    <s v="South"/>
    <s v="Widowed"/>
    <n v="0"/>
    <x v="0"/>
    <n v="606"/>
    <n v="5"/>
    <x v="0"/>
  </r>
  <r>
    <s v="CUST_17399"/>
    <n v="50"/>
    <s v="Male"/>
    <n v="76023"/>
    <n v="38"/>
    <s v="West"/>
    <s v="Widowed"/>
    <n v="0"/>
    <x v="1"/>
    <n v="531"/>
    <n v="0"/>
    <x v="1"/>
  </r>
  <r>
    <s v="CUST_17400"/>
    <n v="18"/>
    <s v="Female"/>
    <n v="46061"/>
    <n v="72"/>
    <s v="East"/>
    <s v="Single"/>
    <n v="0"/>
    <x v="1"/>
    <n v="576"/>
    <n v="15"/>
    <x v="1"/>
  </r>
  <r>
    <s v="CUST_17401"/>
    <n v="18"/>
    <s v="Male"/>
    <n v="103841"/>
    <n v="84"/>
    <s v="West"/>
    <s v="Divorced"/>
    <n v="4"/>
    <x v="2"/>
    <n v="322"/>
    <n v="12"/>
    <x v="0"/>
  </r>
  <r>
    <s v="CUST_17402"/>
    <n v="61"/>
    <s v="Male"/>
    <n v="135048"/>
    <n v="66"/>
    <s v="North"/>
    <s v="Single"/>
    <n v="4"/>
    <x v="0"/>
    <n v="523"/>
    <n v="6"/>
    <x v="0"/>
  </r>
  <r>
    <s v="CUST_17403"/>
    <n v="29"/>
    <s v="Female"/>
    <n v="113083"/>
    <n v="81"/>
    <s v="North"/>
    <s v="Divorced"/>
    <n v="0"/>
    <x v="3"/>
    <n v="557"/>
    <n v="4"/>
    <x v="0"/>
  </r>
  <r>
    <s v="CUST_17404"/>
    <n v="69"/>
    <s v="Male"/>
    <n v="33646"/>
    <n v="20"/>
    <s v="North"/>
    <s v="Widowed"/>
    <n v="1"/>
    <x v="1"/>
    <n v="418"/>
    <n v="7"/>
    <x v="1"/>
  </r>
  <r>
    <s v="CUST_17405"/>
    <n v="69"/>
    <s v="Female"/>
    <n v="26910"/>
    <n v="43"/>
    <s v="West"/>
    <s v="Married"/>
    <n v="2"/>
    <x v="2"/>
    <n v="392"/>
    <n v="13"/>
    <x v="1"/>
  </r>
  <r>
    <s v="CUST_17406"/>
    <n v="52"/>
    <s v="Male"/>
    <n v="47804"/>
    <n v="56"/>
    <s v="East"/>
    <s v="Widowed"/>
    <n v="1"/>
    <x v="1"/>
    <n v="694"/>
    <n v="10"/>
    <x v="0"/>
  </r>
  <r>
    <s v="CUST_17407"/>
    <n v="60"/>
    <s v="Male"/>
    <n v="41569"/>
    <n v="70"/>
    <s v="West"/>
    <s v="Married"/>
    <n v="4"/>
    <x v="3"/>
    <n v="469"/>
    <n v="19"/>
    <x v="1"/>
  </r>
  <r>
    <s v="CUST_17408"/>
    <n v="49"/>
    <s v="Male"/>
    <n v="46584"/>
    <n v="66"/>
    <s v="North"/>
    <s v="Divorced"/>
    <n v="3"/>
    <x v="3"/>
    <n v="576"/>
    <n v="3"/>
    <x v="1"/>
  </r>
  <r>
    <s v="CUST_17409"/>
    <n v="57"/>
    <s v="Male"/>
    <n v="85685"/>
    <n v="24"/>
    <s v="South"/>
    <s v="Single"/>
    <n v="2"/>
    <x v="3"/>
    <n v="536"/>
    <n v="12"/>
    <x v="1"/>
  </r>
  <r>
    <s v="CUST_17410"/>
    <n v="56"/>
    <s v="Male"/>
    <n v="38507"/>
    <n v="79"/>
    <s v="West"/>
    <s v="Single"/>
    <n v="4"/>
    <x v="0"/>
    <n v="421"/>
    <n v="1"/>
    <x v="0"/>
  </r>
  <r>
    <s v="CUST_17411"/>
    <n v="32"/>
    <s v="Female"/>
    <n v="51136"/>
    <n v="38"/>
    <s v="South"/>
    <s v="Divorced"/>
    <n v="4"/>
    <x v="3"/>
    <n v="629"/>
    <n v="2"/>
    <x v="0"/>
  </r>
  <r>
    <s v="CUST_17412"/>
    <n v="48"/>
    <s v="Male"/>
    <n v="49043"/>
    <n v="27"/>
    <s v="North"/>
    <s v="Married"/>
    <n v="1"/>
    <x v="3"/>
    <n v="376"/>
    <n v="11"/>
    <x v="0"/>
  </r>
  <r>
    <s v="CUST_17413"/>
    <n v="42"/>
    <s v="Female"/>
    <n v="31947"/>
    <n v="53"/>
    <s v="South"/>
    <s v="Single"/>
    <n v="0"/>
    <x v="0"/>
    <n v="413"/>
    <n v="15"/>
    <x v="1"/>
  </r>
  <r>
    <s v="CUST_17414"/>
    <n v="52"/>
    <s v="Female"/>
    <n v="105722"/>
    <n v="79"/>
    <s v="North"/>
    <s v="Widowed"/>
    <n v="1"/>
    <x v="1"/>
    <n v="621"/>
    <n v="11"/>
    <x v="1"/>
  </r>
  <r>
    <s v="CUST_17415"/>
    <n v="36"/>
    <s v="Female"/>
    <n v="33102"/>
    <n v="20"/>
    <s v="South"/>
    <s v="Single"/>
    <n v="3"/>
    <x v="3"/>
    <n v="562"/>
    <n v="8"/>
    <x v="0"/>
  </r>
  <r>
    <s v="CUST_17416"/>
    <n v="69"/>
    <s v="Male"/>
    <n v="102098"/>
    <n v="53"/>
    <s v="East"/>
    <s v="Married"/>
    <n v="1"/>
    <x v="0"/>
    <n v="512"/>
    <n v="16"/>
    <x v="0"/>
  </r>
  <r>
    <s v="CUST_17417"/>
    <n v="19"/>
    <s v="Female"/>
    <n v="51419"/>
    <n v="18"/>
    <s v="South"/>
    <s v="Widowed"/>
    <n v="0"/>
    <x v="3"/>
    <n v="834"/>
    <n v="8"/>
    <x v="0"/>
  </r>
  <r>
    <s v="CUST_17418"/>
    <n v="64"/>
    <s v="Male"/>
    <n v="139874"/>
    <n v="13"/>
    <s v="West"/>
    <s v="Married"/>
    <n v="2"/>
    <x v="1"/>
    <n v="355"/>
    <n v="18"/>
    <x v="1"/>
  </r>
  <r>
    <s v="CUST_17419"/>
    <n v="33"/>
    <s v="Female"/>
    <n v="145132"/>
    <n v="11"/>
    <s v="West"/>
    <s v="Divorced"/>
    <n v="3"/>
    <x v="3"/>
    <n v="667"/>
    <n v="12"/>
    <x v="0"/>
  </r>
  <r>
    <s v="CUST_17420"/>
    <n v="18"/>
    <s v="Male"/>
    <n v="128797"/>
    <n v="61"/>
    <s v="North"/>
    <s v="Single"/>
    <n v="0"/>
    <x v="2"/>
    <n v="663"/>
    <n v="7"/>
    <x v="1"/>
  </r>
  <r>
    <s v="CUST_17421"/>
    <n v="57"/>
    <s v="Female"/>
    <n v="112562"/>
    <n v="55"/>
    <s v="South"/>
    <s v="Divorced"/>
    <n v="1"/>
    <x v="2"/>
    <n v="763"/>
    <n v="10"/>
    <x v="0"/>
  </r>
  <r>
    <s v="CUST_17422"/>
    <n v="66"/>
    <s v="Male"/>
    <n v="132924"/>
    <n v="24"/>
    <s v="South"/>
    <s v="Married"/>
    <n v="3"/>
    <x v="2"/>
    <n v="509"/>
    <n v="13"/>
    <x v="1"/>
  </r>
  <r>
    <s v="CUST_17423"/>
    <n v="31"/>
    <s v="Female"/>
    <n v="146483"/>
    <n v="84"/>
    <s v="South"/>
    <s v="Married"/>
    <n v="3"/>
    <x v="0"/>
    <n v="758"/>
    <n v="16"/>
    <x v="0"/>
  </r>
  <r>
    <s v="CUST_17424"/>
    <n v="60"/>
    <s v="Female"/>
    <n v="118334"/>
    <n v="58"/>
    <s v="West"/>
    <s v="Widowed"/>
    <n v="1"/>
    <x v="2"/>
    <n v="838"/>
    <n v="5"/>
    <x v="1"/>
  </r>
  <r>
    <s v="CUST_17425"/>
    <n v="28"/>
    <s v="Male"/>
    <n v="143140"/>
    <n v="34"/>
    <s v="North"/>
    <s v="Married"/>
    <n v="0"/>
    <x v="1"/>
    <n v="563"/>
    <n v="7"/>
    <x v="0"/>
  </r>
  <r>
    <s v="CUST_17426"/>
    <n v="28"/>
    <s v="Male"/>
    <n v="98109"/>
    <n v="12"/>
    <s v="East"/>
    <s v="Married"/>
    <n v="4"/>
    <x v="1"/>
    <n v="332"/>
    <n v="14"/>
    <x v="1"/>
  </r>
  <r>
    <s v="CUST_17427"/>
    <n v="18"/>
    <s v="Female"/>
    <n v="61353"/>
    <n v="12"/>
    <s v="North"/>
    <s v="Divorced"/>
    <n v="4"/>
    <x v="0"/>
    <n v="786"/>
    <n v="5"/>
    <x v="1"/>
  </r>
  <r>
    <s v="CUST_17428"/>
    <n v="59"/>
    <s v="Female"/>
    <n v="66755"/>
    <n v="88"/>
    <s v="East"/>
    <s v="Single"/>
    <n v="0"/>
    <x v="3"/>
    <n v="515"/>
    <n v="2"/>
    <x v="0"/>
  </r>
  <r>
    <s v="CUST_17429"/>
    <n v="34"/>
    <s v="Female"/>
    <n v="50166"/>
    <n v="5"/>
    <s v="North"/>
    <s v="Widowed"/>
    <n v="0"/>
    <x v="2"/>
    <n v="514"/>
    <n v="11"/>
    <x v="1"/>
  </r>
  <r>
    <s v="CUST_17430"/>
    <n v="60"/>
    <s v="Male"/>
    <n v="76694"/>
    <n v="39"/>
    <s v="West"/>
    <s v="Single"/>
    <n v="1"/>
    <x v="0"/>
    <n v="544"/>
    <n v="16"/>
    <x v="0"/>
  </r>
  <r>
    <s v="CUST_17431"/>
    <n v="38"/>
    <s v="Male"/>
    <n v="85085"/>
    <n v="12"/>
    <s v="North"/>
    <s v="Divorced"/>
    <n v="3"/>
    <x v="1"/>
    <n v="680"/>
    <n v="5"/>
    <x v="0"/>
  </r>
  <r>
    <s v="CUST_17432"/>
    <n v="53"/>
    <s v="Male"/>
    <n v="149127"/>
    <n v="3"/>
    <s v="South"/>
    <s v="Married"/>
    <n v="2"/>
    <x v="3"/>
    <n v="520"/>
    <n v="0"/>
    <x v="0"/>
  </r>
  <r>
    <s v="CUST_17433"/>
    <n v="24"/>
    <s v="Female"/>
    <n v="82774"/>
    <n v="85"/>
    <s v="East"/>
    <s v="Married"/>
    <n v="0"/>
    <x v="1"/>
    <n v="571"/>
    <n v="6"/>
    <x v="0"/>
  </r>
  <r>
    <s v="CUST_17434"/>
    <n v="62"/>
    <s v="Male"/>
    <n v="65113"/>
    <n v="4"/>
    <s v="South"/>
    <s v="Married"/>
    <n v="0"/>
    <x v="1"/>
    <n v="509"/>
    <n v="11"/>
    <x v="0"/>
  </r>
  <r>
    <s v="CUST_17435"/>
    <n v="53"/>
    <s v="Female"/>
    <n v="57068"/>
    <n v="36"/>
    <s v="East"/>
    <s v="Married"/>
    <n v="4"/>
    <x v="3"/>
    <n v="312"/>
    <n v="9"/>
    <x v="0"/>
  </r>
  <r>
    <s v="CUST_17436"/>
    <n v="31"/>
    <s v="Male"/>
    <n v="53415"/>
    <n v="66"/>
    <s v="South"/>
    <s v="Widowed"/>
    <n v="2"/>
    <x v="2"/>
    <n v="440"/>
    <n v="16"/>
    <x v="0"/>
  </r>
  <r>
    <s v="CUST_17437"/>
    <n v="18"/>
    <s v="Male"/>
    <n v="51663"/>
    <n v="82"/>
    <s v="North"/>
    <s v="Married"/>
    <n v="0"/>
    <x v="2"/>
    <n v="771"/>
    <n v="13"/>
    <x v="0"/>
  </r>
  <r>
    <s v="CUST_17438"/>
    <n v="69"/>
    <s v="Male"/>
    <n v="119792"/>
    <n v="58"/>
    <s v="North"/>
    <s v="Single"/>
    <n v="3"/>
    <x v="2"/>
    <n v="508"/>
    <n v="4"/>
    <x v="0"/>
  </r>
  <r>
    <s v="CUST_17439"/>
    <n v="44"/>
    <s v="Female"/>
    <n v="132547"/>
    <n v="99"/>
    <s v="North"/>
    <s v="Single"/>
    <n v="0"/>
    <x v="2"/>
    <n v="641"/>
    <n v="18"/>
    <x v="0"/>
  </r>
  <r>
    <s v="CUST_17440"/>
    <n v="34"/>
    <s v="Male"/>
    <n v="48012"/>
    <n v="86"/>
    <s v="North"/>
    <s v="Single"/>
    <n v="3"/>
    <x v="3"/>
    <n v="566"/>
    <n v="6"/>
    <x v="0"/>
  </r>
  <r>
    <s v="CUST_17441"/>
    <n v="52"/>
    <s v="Male"/>
    <n v="92182"/>
    <n v="63"/>
    <s v="South"/>
    <s v="Divorced"/>
    <n v="0"/>
    <x v="1"/>
    <n v="481"/>
    <n v="13"/>
    <x v="0"/>
  </r>
  <r>
    <s v="CUST_17442"/>
    <n v="49"/>
    <s v="Male"/>
    <n v="31474"/>
    <n v="63"/>
    <s v="East"/>
    <s v="Single"/>
    <n v="1"/>
    <x v="3"/>
    <n v="652"/>
    <n v="13"/>
    <x v="0"/>
  </r>
  <r>
    <s v="CUST_17443"/>
    <n v="31"/>
    <s v="Male"/>
    <n v="34890"/>
    <n v="41"/>
    <s v="East"/>
    <s v="Divorced"/>
    <n v="1"/>
    <x v="1"/>
    <n v="752"/>
    <n v="0"/>
    <x v="0"/>
  </r>
  <r>
    <s v="CUST_17444"/>
    <n v="18"/>
    <s v="Male"/>
    <n v="85424"/>
    <n v="25"/>
    <s v="North"/>
    <s v="Divorced"/>
    <n v="3"/>
    <x v="0"/>
    <n v="711"/>
    <n v="2"/>
    <x v="0"/>
  </r>
  <r>
    <s v="CUST_17445"/>
    <n v="39"/>
    <s v="Female"/>
    <n v="66268"/>
    <n v="8"/>
    <s v="North"/>
    <s v="Widowed"/>
    <n v="1"/>
    <x v="3"/>
    <n v="400"/>
    <n v="6"/>
    <x v="0"/>
  </r>
  <r>
    <s v="CUST_17446"/>
    <n v="53"/>
    <s v="Female"/>
    <n v="91136"/>
    <n v="86"/>
    <s v="North"/>
    <s v="Widowed"/>
    <n v="0"/>
    <x v="2"/>
    <n v="722"/>
    <n v="13"/>
    <x v="1"/>
  </r>
  <r>
    <s v="CUST_17447"/>
    <n v="21"/>
    <s v="Male"/>
    <n v="122526"/>
    <n v="8"/>
    <s v="North"/>
    <s v="Divorced"/>
    <n v="2"/>
    <x v="2"/>
    <n v="825"/>
    <n v="0"/>
    <x v="0"/>
  </r>
  <r>
    <s v="CUST_17448"/>
    <n v="58"/>
    <s v="Male"/>
    <n v="54839"/>
    <n v="2"/>
    <s v="West"/>
    <s v="Divorced"/>
    <n v="2"/>
    <x v="2"/>
    <n v="636"/>
    <n v="16"/>
    <x v="0"/>
  </r>
  <r>
    <s v="CUST_17449"/>
    <n v="34"/>
    <s v="Male"/>
    <n v="116875"/>
    <n v="80"/>
    <s v="West"/>
    <s v="Single"/>
    <n v="3"/>
    <x v="3"/>
    <n v="834"/>
    <n v="7"/>
    <x v="0"/>
  </r>
  <r>
    <s v="CUST_17450"/>
    <n v="31"/>
    <s v="Male"/>
    <n v="86591"/>
    <n v="6"/>
    <s v="South"/>
    <s v="Married"/>
    <n v="2"/>
    <x v="2"/>
    <n v="300"/>
    <n v="4"/>
    <x v="1"/>
  </r>
  <r>
    <s v="CUST_17451"/>
    <n v="46"/>
    <s v="Female"/>
    <n v="86813"/>
    <n v="50"/>
    <s v="East"/>
    <s v="Single"/>
    <n v="0"/>
    <x v="3"/>
    <n v="421"/>
    <n v="4"/>
    <x v="0"/>
  </r>
  <r>
    <s v="CUST_17452"/>
    <n v="69"/>
    <s v="Male"/>
    <n v="111912"/>
    <n v="55"/>
    <s v="West"/>
    <s v="Married"/>
    <n v="2"/>
    <x v="3"/>
    <n v="719"/>
    <n v="15"/>
    <x v="0"/>
  </r>
  <r>
    <s v="CUST_17453"/>
    <n v="26"/>
    <s v="Male"/>
    <n v="96858"/>
    <n v="88"/>
    <s v="East"/>
    <s v="Divorced"/>
    <n v="2"/>
    <x v="2"/>
    <n v="765"/>
    <n v="8"/>
    <x v="1"/>
  </r>
  <r>
    <s v="CUST_17454"/>
    <n v="20"/>
    <s v="Male"/>
    <n v="134115"/>
    <n v="41"/>
    <s v="East"/>
    <s v="Married"/>
    <n v="3"/>
    <x v="1"/>
    <n v="635"/>
    <n v="9"/>
    <x v="1"/>
  </r>
  <r>
    <s v="CUST_17455"/>
    <n v="22"/>
    <s v="Male"/>
    <n v="99433"/>
    <n v="51"/>
    <s v="West"/>
    <s v="Married"/>
    <n v="4"/>
    <x v="0"/>
    <n v="569"/>
    <n v="5"/>
    <x v="0"/>
  </r>
  <r>
    <s v="CUST_17456"/>
    <n v="21"/>
    <s v="Male"/>
    <n v="127154"/>
    <n v="49"/>
    <s v="South"/>
    <s v="Widowed"/>
    <n v="3"/>
    <x v="0"/>
    <n v="488"/>
    <n v="17"/>
    <x v="1"/>
  </r>
  <r>
    <s v="CUST_17457"/>
    <n v="50"/>
    <s v="Female"/>
    <n v="40787"/>
    <n v="36"/>
    <s v="North"/>
    <s v="Divorced"/>
    <n v="0"/>
    <x v="0"/>
    <n v="718"/>
    <n v="7"/>
    <x v="1"/>
  </r>
  <r>
    <s v="CUST_17458"/>
    <n v="42"/>
    <s v="Male"/>
    <n v="30957"/>
    <n v="60"/>
    <s v="West"/>
    <s v="Married"/>
    <n v="1"/>
    <x v="1"/>
    <n v="548"/>
    <n v="1"/>
    <x v="0"/>
  </r>
  <r>
    <s v="CUST_17459"/>
    <n v="53"/>
    <s v="Male"/>
    <n v="48850"/>
    <n v="53"/>
    <s v="South"/>
    <s v="Widowed"/>
    <n v="4"/>
    <x v="2"/>
    <n v="536"/>
    <n v="5"/>
    <x v="0"/>
  </r>
  <r>
    <s v="CUST_17460"/>
    <n v="28"/>
    <s v="Female"/>
    <n v="51688"/>
    <n v="10"/>
    <s v="South"/>
    <s v="Divorced"/>
    <n v="2"/>
    <x v="1"/>
    <n v="500"/>
    <n v="17"/>
    <x v="0"/>
  </r>
  <r>
    <s v="CUST_17461"/>
    <n v="26"/>
    <s v="Female"/>
    <n v="46292"/>
    <n v="70"/>
    <s v="South"/>
    <s v="Married"/>
    <n v="4"/>
    <x v="3"/>
    <n v="425"/>
    <n v="17"/>
    <x v="0"/>
  </r>
  <r>
    <s v="CUST_17462"/>
    <n v="28"/>
    <s v="Female"/>
    <n v="147905"/>
    <n v="22"/>
    <s v="North"/>
    <s v="Widowed"/>
    <n v="2"/>
    <x v="2"/>
    <n v="350"/>
    <n v="13"/>
    <x v="0"/>
  </r>
  <r>
    <s v="CUST_17463"/>
    <n v="57"/>
    <s v="Male"/>
    <n v="34811"/>
    <n v="55"/>
    <s v="North"/>
    <s v="Divorced"/>
    <n v="1"/>
    <x v="1"/>
    <n v="552"/>
    <n v="13"/>
    <x v="0"/>
  </r>
  <r>
    <s v="CUST_17464"/>
    <n v="41"/>
    <s v="Female"/>
    <n v="145213"/>
    <n v="47"/>
    <s v="South"/>
    <s v="Married"/>
    <n v="1"/>
    <x v="3"/>
    <n v="783"/>
    <n v="12"/>
    <x v="1"/>
  </r>
  <r>
    <s v="CUST_17465"/>
    <n v="29"/>
    <s v="Female"/>
    <n v="63475"/>
    <n v="84"/>
    <s v="East"/>
    <s v="Divorced"/>
    <n v="2"/>
    <x v="3"/>
    <n v="436"/>
    <n v="12"/>
    <x v="0"/>
  </r>
  <r>
    <s v="CUST_17466"/>
    <n v="23"/>
    <s v="Female"/>
    <n v="131681"/>
    <n v="97"/>
    <s v="East"/>
    <s v="Divorced"/>
    <n v="1"/>
    <x v="2"/>
    <n v="359"/>
    <n v="0"/>
    <x v="0"/>
  </r>
  <r>
    <s v="CUST_17467"/>
    <n v="35"/>
    <s v="Male"/>
    <n v="38507"/>
    <n v="61"/>
    <s v="South"/>
    <s v="Single"/>
    <n v="1"/>
    <x v="3"/>
    <n v="433"/>
    <n v="6"/>
    <x v="0"/>
  </r>
  <r>
    <s v="CUST_17468"/>
    <n v="54"/>
    <s v="Male"/>
    <n v="126529"/>
    <n v="39"/>
    <s v="South"/>
    <s v="Married"/>
    <n v="2"/>
    <x v="2"/>
    <n v="300"/>
    <n v="9"/>
    <x v="1"/>
  </r>
  <r>
    <s v="CUST_17469"/>
    <n v="23"/>
    <s v="Male"/>
    <n v="142100"/>
    <n v="29"/>
    <s v="North"/>
    <s v="Divorced"/>
    <n v="0"/>
    <x v="2"/>
    <n v="780"/>
    <n v="13"/>
    <x v="0"/>
  </r>
  <r>
    <s v="CUST_17470"/>
    <n v="52"/>
    <s v="Female"/>
    <n v="112488"/>
    <n v="47"/>
    <s v="East"/>
    <s v="Single"/>
    <n v="1"/>
    <x v="0"/>
    <n v="747"/>
    <n v="3"/>
    <x v="1"/>
  </r>
  <r>
    <s v="CUST_17471"/>
    <n v="49"/>
    <s v="Male"/>
    <n v="80641"/>
    <n v="13"/>
    <s v="East"/>
    <s v="Single"/>
    <n v="1"/>
    <x v="2"/>
    <n v="670"/>
    <n v="14"/>
    <x v="1"/>
  </r>
  <r>
    <s v="CUST_17472"/>
    <n v="42"/>
    <s v="Male"/>
    <n v="100850"/>
    <n v="24"/>
    <s v="North"/>
    <s v="Single"/>
    <n v="2"/>
    <x v="1"/>
    <n v="536"/>
    <n v="15"/>
    <x v="0"/>
  </r>
  <r>
    <s v="CUST_17473"/>
    <n v="58"/>
    <s v="Female"/>
    <n v="95546"/>
    <n v="81"/>
    <s v="North"/>
    <s v="Divorced"/>
    <n v="0"/>
    <x v="0"/>
    <n v="455"/>
    <n v="6"/>
    <x v="1"/>
  </r>
  <r>
    <s v="CUST_17474"/>
    <n v="69"/>
    <s v="Female"/>
    <n v="82101"/>
    <n v="98"/>
    <s v="North"/>
    <s v="Married"/>
    <n v="4"/>
    <x v="3"/>
    <n v="307"/>
    <n v="2"/>
    <x v="0"/>
  </r>
  <r>
    <s v="CUST_17475"/>
    <n v="21"/>
    <s v="Female"/>
    <n v="146408"/>
    <n v="57"/>
    <s v="East"/>
    <s v="Widowed"/>
    <n v="0"/>
    <x v="3"/>
    <n v="520"/>
    <n v="4"/>
    <x v="0"/>
  </r>
  <r>
    <s v="CUST_17476"/>
    <n v="57"/>
    <s v="Female"/>
    <n v="51208"/>
    <n v="66"/>
    <s v="South"/>
    <s v="Divorced"/>
    <n v="4"/>
    <x v="1"/>
    <n v="601"/>
    <n v="18"/>
    <x v="0"/>
  </r>
  <r>
    <s v="CUST_17477"/>
    <n v="37"/>
    <s v="Female"/>
    <n v="76745"/>
    <n v="23"/>
    <s v="West"/>
    <s v="Single"/>
    <n v="0"/>
    <x v="3"/>
    <n v="449"/>
    <n v="6"/>
    <x v="1"/>
  </r>
  <r>
    <s v="CUST_17478"/>
    <n v="55"/>
    <s v="Female"/>
    <n v="147245"/>
    <n v="35"/>
    <s v="West"/>
    <s v="Married"/>
    <n v="1"/>
    <x v="1"/>
    <n v="831"/>
    <n v="0"/>
    <x v="0"/>
  </r>
  <r>
    <s v="CUST_17479"/>
    <n v="60"/>
    <s v="Female"/>
    <n v="117987"/>
    <n v="42"/>
    <s v="South"/>
    <s v="Widowed"/>
    <n v="1"/>
    <x v="0"/>
    <n v="487"/>
    <n v="9"/>
    <x v="0"/>
  </r>
  <r>
    <s v="CUST_17480"/>
    <n v="50"/>
    <s v="Female"/>
    <n v="84352"/>
    <n v="56"/>
    <s v="East"/>
    <s v="Divorced"/>
    <n v="3"/>
    <x v="3"/>
    <n v="746"/>
    <n v="1"/>
    <x v="1"/>
  </r>
  <r>
    <s v="CUST_17481"/>
    <n v="36"/>
    <s v="Female"/>
    <n v="63878"/>
    <n v="91"/>
    <s v="East"/>
    <s v="Single"/>
    <n v="1"/>
    <x v="3"/>
    <n v="453"/>
    <n v="2"/>
    <x v="0"/>
  </r>
  <r>
    <s v="CUST_17482"/>
    <n v="67"/>
    <s v="Male"/>
    <n v="144881"/>
    <n v="34"/>
    <s v="West"/>
    <s v="Single"/>
    <n v="1"/>
    <x v="0"/>
    <n v="803"/>
    <n v="5"/>
    <x v="0"/>
  </r>
  <r>
    <s v="CUST_17483"/>
    <n v="31"/>
    <s v="Female"/>
    <n v="58391"/>
    <n v="74"/>
    <s v="West"/>
    <s v="Single"/>
    <n v="4"/>
    <x v="3"/>
    <n v="587"/>
    <n v="3"/>
    <x v="0"/>
  </r>
  <r>
    <s v="CUST_17484"/>
    <n v="47"/>
    <s v="Male"/>
    <n v="30938"/>
    <n v="91"/>
    <s v="South"/>
    <s v="Divorced"/>
    <n v="1"/>
    <x v="3"/>
    <n v="485"/>
    <n v="15"/>
    <x v="0"/>
  </r>
  <r>
    <s v="CUST_17485"/>
    <n v="62"/>
    <s v="Male"/>
    <n v="89140"/>
    <n v="16"/>
    <s v="South"/>
    <s v="Married"/>
    <n v="2"/>
    <x v="2"/>
    <n v="417"/>
    <n v="5"/>
    <x v="0"/>
  </r>
  <r>
    <s v="CUST_17486"/>
    <n v="44"/>
    <s v="Female"/>
    <n v="119733"/>
    <n v="25"/>
    <s v="East"/>
    <s v="Divorced"/>
    <n v="3"/>
    <x v="0"/>
    <n v="310"/>
    <n v="18"/>
    <x v="0"/>
  </r>
  <r>
    <s v="CUST_17487"/>
    <n v="38"/>
    <s v="Female"/>
    <n v="48468"/>
    <n v="75"/>
    <s v="North"/>
    <s v="Divorced"/>
    <n v="1"/>
    <x v="0"/>
    <n v="782"/>
    <n v="6"/>
    <x v="0"/>
  </r>
  <r>
    <s v="CUST_17488"/>
    <n v="44"/>
    <s v="Male"/>
    <n v="78872"/>
    <n v="11"/>
    <s v="South"/>
    <s v="Widowed"/>
    <n v="0"/>
    <x v="1"/>
    <n v="624"/>
    <n v="15"/>
    <x v="1"/>
  </r>
  <r>
    <s v="CUST_17489"/>
    <n v="31"/>
    <s v="Male"/>
    <n v="21856"/>
    <n v="4"/>
    <s v="East"/>
    <s v="Widowed"/>
    <n v="4"/>
    <x v="1"/>
    <n v="666"/>
    <n v="5"/>
    <x v="0"/>
  </r>
  <r>
    <s v="CUST_17490"/>
    <n v="56"/>
    <s v="Female"/>
    <n v="102173"/>
    <n v="32"/>
    <s v="North"/>
    <s v="Widowed"/>
    <n v="2"/>
    <x v="2"/>
    <n v="777"/>
    <n v="15"/>
    <x v="1"/>
  </r>
  <r>
    <s v="CUST_17491"/>
    <n v="42"/>
    <s v="Female"/>
    <n v="146286"/>
    <n v="82"/>
    <s v="North"/>
    <s v="Divorced"/>
    <n v="3"/>
    <x v="3"/>
    <n v="346"/>
    <n v="1"/>
    <x v="0"/>
  </r>
  <r>
    <s v="CUST_17492"/>
    <n v="54"/>
    <s v="Male"/>
    <n v="85113"/>
    <n v="63"/>
    <s v="East"/>
    <s v="Married"/>
    <n v="0"/>
    <x v="3"/>
    <n v="519"/>
    <n v="9"/>
    <x v="0"/>
  </r>
  <r>
    <s v="CUST_17493"/>
    <n v="41"/>
    <s v="Male"/>
    <n v="89257"/>
    <n v="45"/>
    <s v="North"/>
    <s v="Widowed"/>
    <n v="1"/>
    <x v="3"/>
    <n v="664"/>
    <n v="10"/>
    <x v="0"/>
  </r>
  <r>
    <s v="CUST_17494"/>
    <n v="29"/>
    <s v="Female"/>
    <n v="68878"/>
    <n v="10"/>
    <s v="West"/>
    <s v="Widowed"/>
    <n v="4"/>
    <x v="0"/>
    <n v="327"/>
    <n v="15"/>
    <x v="0"/>
  </r>
  <r>
    <s v="CUST_17495"/>
    <n v="21"/>
    <s v="Male"/>
    <n v="142544"/>
    <n v="85"/>
    <s v="West"/>
    <s v="Married"/>
    <n v="4"/>
    <x v="1"/>
    <n v="492"/>
    <n v="17"/>
    <x v="0"/>
  </r>
  <r>
    <s v="CUST_17496"/>
    <n v="43"/>
    <s v="Male"/>
    <n v="94613"/>
    <n v="43"/>
    <s v="East"/>
    <s v="Single"/>
    <n v="0"/>
    <x v="3"/>
    <n v="838"/>
    <n v="4"/>
    <x v="0"/>
  </r>
  <r>
    <s v="CUST_17497"/>
    <n v="51"/>
    <s v="Male"/>
    <n v="33644"/>
    <n v="80"/>
    <s v="West"/>
    <s v="Married"/>
    <n v="0"/>
    <x v="2"/>
    <n v="370"/>
    <n v="3"/>
    <x v="1"/>
  </r>
  <r>
    <s v="CUST_17498"/>
    <n v="54"/>
    <s v="Female"/>
    <n v="26581"/>
    <n v="65"/>
    <s v="East"/>
    <s v="Widowed"/>
    <n v="1"/>
    <x v="3"/>
    <n v="417"/>
    <n v="16"/>
    <x v="0"/>
  </r>
  <r>
    <s v="CUST_17499"/>
    <n v="61"/>
    <s v="Female"/>
    <n v="135330"/>
    <n v="1"/>
    <s v="East"/>
    <s v="Single"/>
    <n v="1"/>
    <x v="1"/>
    <n v="838"/>
    <n v="6"/>
    <x v="1"/>
  </r>
  <r>
    <s v="CUST_17500"/>
    <n v="26"/>
    <s v="Male"/>
    <n v="137820"/>
    <n v="2"/>
    <s v="East"/>
    <s v="Divorced"/>
    <n v="3"/>
    <x v="3"/>
    <n v="784"/>
    <n v="12"/>
    <x v="1"/>
  </r>
  <r>
    <s v="CUST_17501"/>
    <n v="61"/>
    <s v="Male"/>
    <n v="52718"/>
    <n v="99"/>
    <s v="West"/>
    <s v="Single"/>
    <n v="3"/>
    <x v="0"/>
    <n v="494"/>
    <n v="16"/>
    <x v="0"/>
  </r>
  <r>
    <s v="CUST_17502"/>
    <n v="46"/>
    <s v="Female"/>
    <n v="145493"/>
    <n v="8"/>
    <s v="East"/>
    <s v="Married"/>
    <n v="0"/>
    <x v="3"/>
    <n v="434"/>
    <n v="0"/>
    <x v="0"/>
  </r>
  <r>
    <s v="CUST_17503"/>
    <n v="40"/>
    <s v="Male"/>
    <n v="91279"/>
    <n v="5"/>
    <s v="East"/>
    <s v="Divorced"/>
    <n v="1"/>
    <x v="1"/>
    <n v="746"/>
    <n v="16"/>
    <x v="1"/>
  </r>
  <r>
    <s v="CUST_17504"/>
    <n v="40"/>
    <s v="Female"/>
    <n v="60850"/>
    <n v="58"/>
    <s v="South"/>
    <s v="Divorced"/>
    <n v="4"/>
    <x v="0"/>
    <n v="535"/>
    <n v="7"/>
    <x v="0"/>
  </r>
  <r>
    <s v="CUST_17505"/>
    <n v="23"/>
    <s v="Female"/>
    <n v="134278"/>
    <n v="65"/>
    <s v="North"/>
    <s v="Widowed"/>
    <n v="4"/>
    <x v="0"/>
    <n v="456"/>
    <n v="17"/>
    <x v="0"/>
  </r>
  <r>
    <s v="CUST_17506"/>
    <n v="36"/>
    <s v="Female"/>
    <n v="59888"/>
    <n v="20"/>
    <s v="East"/>
    <s v="Single"/>
    <n v="0"/>
    <x v="3"/>
    <n v="532"/>
    <n v="15"/>
    <x v="1"/>
  </r>
  <r>
    <s v="CUST_17507"/>
    <n v="59"/>
    <s v="Female"/>
    <n v="72329"/>
    <n v="78"/>
    <s v="North"/>
    <s v="Widowed"/>
    <n v="1"/>
    <x v="2"/>
    <n v="644"/>
    <n v="13"/>
    <x v="1"/>
  </r>
  <r>
    <s v="CUST_17508"/>
    <n v="22"/>
    <s v="Female"/>
    <n v="142808"/>
    <n v="73"/>
    <s v="West"/>
    <s v="Divorced"/>
    <n v="0"/>
    <x v="3"/>
    <n v="451"/>
    <n v="4"/>
    <x v="1"/>
  </r>
  <r>
    <s v="CUST_17509"/>
    <n v="68"/>
    <s v="Female"/>
    <n v="31427"/>
    <n v="21"/>
    <s v="East"/>
    <s v="Single"/>
    <n v="0"/>
    <x v="3"/>
    <n v="772"/>
    <n v="15"/>
    <x v="1"/>
  </r>
  <r>
    <s v="CUST_17510"/>
    <n v="28"/>
    <s v="Female"/>
    <n v="20137"/>
    <n v="74"/>
    <s v="West"/>
    <s v="Divorced"/>
    <n v="3"/>
    <x v="2"/>
    <n v="781"/>
    <n v="18"/>
    <x v="0"/>
  </r>
  <r>
    <s v="CUST_17511"/>
    <n v="49"/>
    <s v="Male"/>
    <n v="84579"/>
    <n v="81"/>
    <s v="West"/>
    <s v="Widowed"/>
    <n v="2"/>
    <x v="3"/>
    <n v="385"/>
    <n v="11"/>
    <x v="1"/>
  </r>
  <r>
    <s v="CUST_17512"/>
    <n v="34"/>
    <s v="Male"/>
    <n v="121708"/>
    <n v="7"/>
    <s v="South"/>
    <s v="Divorced"/>
    <n v="4"/>
    <x v="1"/>
    <n v="640"/>
    <n v="2"/>
    <x v="1"/>
  </r>
  <r>
    <s v="CUST_17513"/>
    <n v="60"/>
    <s v="Female"/>
    <n v="127892"/>
    <n v="26"/>
    <s v="West"/>
    <s v="Widowed"/>
    <n v="2"/>
    <x v="0"/>
    <n v="352"/>
    <n v="15"/>
    <x v="0"/>
  </r>
  <r>
    <s v="CUST_17514"/>
    <n v="69"/>
    <s v="Female"/>
    <n v="57151"/>
    <n v="37"/>
    <s v="West"/>
    <s v="Married"/>
    <n v="3"/>
    <x v="0"/>
    <n v="532"/>
    <n v="16"/>
    <x v="1"/>
  </r>
  <r>
    <s v="CUST_17515"/>
    <n v="29"/>
    <s v="Male"/>
    <n v="57532"/>
    <n v="77"/>
    <s v="South"/>
    <s v="Widowed"/>
    <n v="3"/>
    <x v="2"/>
    <n v="728"/>
    <n v="4"/>
    <x v="0"/>
  </r>
  <r>
    <s v="CUST_17516"/>
    <n v="45"/>
    <s v="Female"/>
    <n v="98089"/>
    <n v="23"/>
    <s v="South"/>
    <s v="Single"/>
    <n v="4"/>
    <x v="3"/>
    <n v="686"/>
    <n v="18"/>
    <x v="0"/>
  </r>
  <r>
    <s v="CUST_17517"/>
    <n v="45"/>
    <s v="Female"/>
    <n v="107526"/>
    <n v="11"/>
    <s v="North"/>
    <s v="Widowed"/>
    <n v="0"/>
    <x v="1"/>
    <n v="828"/>
    <n v="13"/>
    <x v="0"/>
  </r>
  <r>
    <s v="CUST_17518"/>
    <n v="46"/>
    <s v="Male"/>
    <n v="47124"/>
    <n v="51"/>
    <s v="North"/>
    <s v="Divorced"/>
    <n v="3"/>
    <x v="0"/>
    <n v="340"/>
    <n v="13"/>
    <x v="0"/>
  </r>
  <r>
    <s v="CUST_17519"/>
    <n v="62"/>
    <s v="Male"/>
    <n v="28404"/>
    <n v="77"/>
    <s v="South"/>
    <s v="Single"/>
    <n v="4"/>
    <x v="0"/>
    <n v="588"/>
    <n v="0"/>
    <x v="0"/>
  </r>
  <r>
    <s v="CUST_17520"/>
    <n v="55"/>
    <s v="Female"/>
    <n v="117058"/>
    <n v="58"/>
    <s v="North"/>
    <s v="Divorced"/>
    <n v="4"/>
    <x v="2"/>
    <n v="384"/>
    <n v="9"/>
    <x v="0"/>
  </r>
  <r>
    <s v="CUST_17521"/>
    <n v="19"/>
    <s v="Female"/>
    <n v="38454"/>
    <n v="86"/>
    <s v="East"/>
    <s v="Married"/>
    <n v="2"/>
    <x v="2"/>
    <n v="763"/>
    <n v="2"/>
    <x v="0"/>
  </r>
  <r>
    <s v="CUST_17522"/>
    <n v="46"/>
    <s v="Female"/>
    <n v="44363"/>
    <n v="31"/>
    <s v="North"/>
    <s v="Widowed"/>
    <n v="0"/>
    <x v="3"/>
    <n v="742"/>
    <n v="12"/>
    <x v="1"/>
  </r>
  <r>
    <s v="CUST_17523"/>
    <n v="23"/>
    <s v="Female"/>
    <n v="112408"/>
    <n v="12"/>
    <s v="North"/>
    <s v="Widowed"/>
    <n v="1"/>
    <x v="1"/>
    <n v="712"/>
    <n v="8"/>
    <x v="0"/>
  </r>
  <r>
    <s v="CUST_17524"/>
    <n v="48"/>
    <s v="Male"/>
    <n v="137778"/>
    <n v="12"/>
    <s v="West"/>
    <s v="Widowed"/>
    <n v="3"/>
    <x v="2"/>
    <n v="342"/>
    <n v="4"/>
    <x v="0"/>
  </r>
  <r>
    <s v="CUST_17525"/>
    <n v="32"/>
    <s v="Female"/>
    <n v="120885"/>
    <n v="56"/>
    <s v="South"/>
    <s v="Divorced"/>
    <n v="1"/>
    <x v="0"/>
    <n v="393"/>
    <n v="0"/>
    <x v="0"/>
  </r>
  <r>
    <s v="CUST_17526"/>
    <n v="62"/>
    <s v="Male"/>
    <n v="71304"/>
    <n v="60"/>
    <s v="East"/>
    <s v="Widowed"/>
    <n v="4"/>
    <x v="2"/>
    <n v="581"/>
    <n v="8"/>
    <x v="0"/>
  </r>
  <r>
    <s v="CUST_17527"/>
    <n v="57"/>
    <s v="Female"/>
    <n v="73435"/>
    <n v="3"/>
    <s v="East"/>
    <s v="Divorced"/>
    <n v="2"/>
    <x v="3"/>
    <n v="651"/>
    <n v="10"/>
    <x v="1"/>
  </r>
  <r>
    <s v="CUST_17528"/>
    <n v="67"/>
    <s v="Female"/>
    <n v="112989"/>
    <n v="52"/>
    <s v="North"/>
    <s v="Married"/>
    <n v="2"/>
    <x v="3"/>
    <n v="612"/>
    <n v="7"/>
    <x v="1"/>
  </r>
  <r>
    <s v="CUST_17529"/>
    <n v="48"/>
    <s v="Male"/>
    <n v="81296"/>
    <n v="31"/>
    <s v="South"/>
    <s v="Single"/>
    <n v="2"/>
    <x v="3"/>
    <n v="601"/>
    <n v="18"/>
    <x v="0"/>
  </r>
  <r>
    <s v="CUST_17530"/>
    <n v="18"/>
    <s v="Female"/>
    <n v="139749"/>
    <n v="53"/>
    <s v="West"/>
    <s v="Single"/>
    <n v="0"/>
    <x v="0"/>
    <n v="409"/>
    <n v="8"/>
    <x v="0"/>
  </r>
  <r>
    <s v="CUST_17531"/>
    <n v="57"/>
    <s v="Female"/>
    <n v="144237"/>
    <n v="66"/>
    <s v="East"/>
    <s v="Single"/>
    <n v="2"/>
    <x v="0"/>
    <n v="364"/>
    <n v="11"/>
    <x v="0"/>
  </r>
  <r>
    <s v="CUST_17532"/>
    <n v="43"/>
    <s v="Female"/>
    <n v="83928"/>
    <n v="10"/>
    <s v="East"/>
    <s v="Single"/>
    <n v="3"/>
    <x v="3"/>
    <n v="302"/>
    <n v="18"/>
    <x v="0"/>
  </r>
  <r>
    <s v="CUST_17533"/>
    <n v="34"/>
    <s v="Female"/>
    <n v="23855"/>
    <n v="3"/>
    <s v="North"/>
    <s v="Married"/>
    <n v="1"/>
    <x v="0"/>
    <n v="369"/>
    <n v="0"/>
    <x v="0"/>
  </r>
  <r>
    <s v="CUST_17534"/>
    <n v="61"/>
    <s v="Male"/>
    <n v="29949"/>
    <n v="10"/>
    <s v="South"/>
    <s v="Married"/>
    <n v="4"/>
    <x v="3"/>
    <n v="424"/>
    <n v="9"/>
    <x v="0"/>
  </r>
  <r>
    <s v="CUST_17535"/>
    <n v="53"/>
    <s v="Male"/>
    <n v="48986"/>
    <n v="21"/>
    <s v="North"/>
    <s v="Divorced"/>
    <n v="1"/>
    <x v="1"/>
    <n v="495"/>
    <n v="12"/>
    <x v="0"/>
  </r>
  <r>
    <s v="CUST_17536"/>
    <n v="67"/>
    <s v="Male"/>
    <n v="147806"/>
    <n v="84"/>
    <s v="East"/>
    <s v="Single"/>
    <n v="3"/>
    <x v="3"/>
    <n v="569"/>
    <n v="16"/>
    <x v="1"/>
  </r>
  <r>
    <s v="CUST_17537"/>
    <n v="50"/>
    <s v="Male"/>
    <n v="128068"/>
    <n v="34"/>
    <s v="South"/>
    <s v="Divorced"/>
    <n v="2"/>
    <x v="2"/>
    <n v="716"/>
    <n v="4"/>
    <x v="0"/>
  </r>
  <r>
    <s v="CUST_17538"/>
    <n v="28"/>
    <s v="Female"/>
    <n v="69347"/>
    <n v="71"/>
    <s v="East"/>
    <s v="Married"/>
    <n v="2"/>
    <x v="2"/>
    <n v="682"/>
    <n v="11"/>
    <x v="0"/>
  </r>
  <r>
    <s v="CUST_17539"/>
    <n v="55"/>
    <s v="Male"/>
    <n v="22138"/>
    <n v="36"/>
    <s v="North"/>
    <s v="Single"/>
    <n v="3"/>
    <x v="2"/>
    <n v="480"/>
    <n v="2"/>
    <x v="0"/>
  </r>
  <r>
    <s v="CUST_17540"/>
    <n v="54"/>
    <s v="Female"/>
    <n v="95586"/>
    <n v="82"/>
    <s v="South"/>
    <s v="Married"/>
    <n v="2"/>
    <x v="3"/>
    <n v="768"/>
    <n v="7"/>
    <x v="1"/>
  </r>
  <r>
    <s v="CUST_17541"/>
    <n v="33"/>
    <s v="Female"/>
    <n v="37066"/>
    <n v="69"/>
    <s v="South"/>
    <s v="Widowed"/>
    <n v="0"/>
    <x v="3"/>
    <n v="487"/>
    <n v="5"/>
    <x v="1"/>
  </r>
  <r>
    <s v="CUST_17542"/>
    <n v="60"/>
    <s v="Female"/>
    <n v="69420"/>
    <n v="21"/>
    <s v="West"/>
    <s v="Divorced"/>
    <n v="2"/>
    <x v="3"/>
    <n v="722"/>
    <n v="14"/>
    <x v="0"/>
  </r>
  <r>
    <s v="CUST_17543"/>
    <n v="42"/>
    <s v="Female"/>
    <n v="136306"/>
    <n v="99"/>
    <s v="West"/>
    <s v="Widowed"/>
    <n v="2"/>
    <x v="3"/>
    <n v="636"/>
    <n v="13"/>
    <x v="1"/>
  </r>
  <r>
    <s v="CUST_17544"/>
    <n v="25"/>
    <s v="Female"/>
    <n v="144741"/>
    <n v="16"/>
    <s v="South"/>
    <s v="Married"/>
    <n v="2"/>
    <x v="3"/>
    <n v="756"/>
    <n v="16"/>
    <x v="0"/>
  </r>
  <r>
    <s v="CUST_17545"/>
    <n v="63"/>
    <s v="Male"/>
    <n v="123504"/>
    <n v="30"/>
    <s v="North"/>
    <s v="Single"/>
    <n v="3"/>
    <x v="2"/>
    <n v="460"/>
    <n v="11"/>
    <x v="0"/>
  </r>
  <r>
    <s v="CUST_17546"/>
    <n v="66"/>
    <s v="Male"/>
    <n v="68131"/>
    <n v="75"/>
    <s v="North"/>
    <s v="Divorced"/>
    <n v="1"/>
    <x v="3"/>
    <n v="695"/>
    <n v="7"/>
    <x v="0"/>
  </r>
  <r>
    <s v="CUST_17547"/>
    <n v="40"/>
    <s v="Female"/>
    <n v="139426"/>
    <n v="99"/>
    <s v="South"/>
    <s v="Married"/>
    <n v="1"/>
    <x v="0"/>
    <n v="577"/>
    <n v="10"/>
    <x v="0"/>
  </r>
  <r>
    <s v="CUST_17548"/>
    <n v="41"/>
    <s v="Female"/>
    <n v="120700"/>
    <n v="57"/>
    <s v="West"/>
    <s v="Single"/>
    <n v="1"/>
    <x v="2"/>
    <n v="842"/>
    <n v="18"/>
    <x v="1"/>
  </r>
  <r>
    <s v="CUST_17549"/>
    <n v="24"/>
    <s v="Female"/>
    <n v="88530"/>
    <n v="76"/>
    <s v="South"/>
    <s v="Married"/>
    <n v="1"/>
    <x v="0"/>
    <n v="540"/>
    <n v="3"/>
    <x v="1"/>
  </r>
  <r>
    <s v="CUST_17550"/>
    <n v="18"/>
    <s v="Female"/>
    <n v="42182"/>
    <n v="59"/>
    <s v="North"/>
    <s v="Married"/>
    <n v="1"/>
    <x v="0"/>
    <n v="487"/>
    <n v="13"/>
    <x v="0"/>
  </r>
  <r>
    <s v="CUST_17551"/>
    <n v="66"/>
    <s v="Male"/>
    <n v="55621"/>
    <n v="21"/>
    <s v="South"/>
    <s v="Married"/>
    <n v="3"/>
    <x v="1"/>
    <n v="307"/>
    <n v="18"/>
    <x v="0"/>
  </r>
  <r>
    <s v="CUST_17552"/>
    <n v="55"/>
    <s v="Female"/>
    <n v="50144"/>
    <n v="53"/>
    <s v="North"/>
    <s v="Divorced"/>
    <n v="1"/>
    <x v="2"/>
    <n v="315"/>
    <n v="15"/>
    <x v="0"/>
  </r>
  <r>
    <s v="CUST_17553"/>
    <n v="65"/>
    <s v="Female"/>
    <n v="67208"/>
    <n v="34"/>
    <s v="North"/>
    <s v="Single"/>
    <n v="1"/>
    <x v="3"/>
    <n v="561"/>
    <n v="4"/>
    <x v="0"/>
  </r>
  <r>
    <s v="CUST_17554"/>
    <n v="20"/>
    <s v="Male"/>
    <n v="122385"/>
    <n v="95"/>
    <s v="West"/>
    <s v="Widowed"/>
    <n v="1"/>
    <x v="2"/>
    <n v="707"/>
    <n v="10"/>
    <x v="0"/>
  </r>
  <r>
    <s v="CUST_17555"/>
    <n v="37"/>
    <s v="Male"/>
    <n v="120983"/>
    <n v="90"/>
    <s v="South"/>
    <s v="Widowed"/>
    <n v="4"/>
    <x v="2"/>
    <n v="340"/>
    <n v="6"/>
    <x v="0"/>
  </r>
  <r>
    <s v="CUST_17556"/>
    <n v="36"/>
    <s v="Female"/>
    <n v="132654"/>
    <n v="84"/>
    <s v="South"/>
    <s v="Divorced"/>
    <n v="1"/>
    <x v="2"/>
    <n v="328"/>
    <n v="19"/>
    <x v="0"/>
  </r>
  <r>
    <s v="CUST_17557"/>
    <n v="33"/>
    <s v="Male"/>
    <n v="46710"/>
    <n v="34"/>
    <s v="North"/>
    <s v="Single"/>
    <n v="1"/>
    <x v="1"/>
    <n v="351"/>
    <n v="4"/>
    <x v="1"/>
  </r>
  <r>
    <s v="CUST_17558"/>
    <n v="47"/>
    <s v="Male"/>
    <n v="43993"/>
    <n v="84"/>
    <s v="East"/>
    <s v="Single"/>
    <n v="3"/>
    <x v="3"/>
    <n v="412"/>
    <n v="13"/>
    <x v="0"/>
  </r>
  <r>
    <s v="CUST_17559"/>
    <n v="44"/>
    <s v="Female"/>
    <n v="107950"/>
    <n v="17"/>
    <s v="West"/>
    <s v="Married"/>
    <n v="0"/>
    <x v="1"/>
    <n v="376"/>
    <n v="5"/>
    <x v="1"/>
  </r>
  <r>
    <s v="CUST_17560"/>
    <n v="68"/>
    <s v="Male"/>
    <n v="80829"/>
    <n v="39"/>
    <s v="North"/>
    <s v="Widowed"/>
    <n v="4"/>
    <x v="3"/>
    <n v="324"/>
    <n v="4"/>
    <x v="0"/>
  </r>
  <r>
    <s v="CUST_17561"/>
    <n v="42"/>
    <s v="Female"/>
    <n v="49307"/>
    <n v="63"/>
    <s v="South"/>
    <s v="Single"/>
    <n v="1"/>
    <x v="2"/>
    <n v="615"/>
    <n v="5"/>
    <x v="0"/>
  </r>
  <r>
    <s v="CUST_17562"/>
    <n v="55"/>
    <s v="Female"/>
    <n v="95352"/>
    <n v="65"/>
    <s v="West"/>
    <s v="Widowed"/>
    <n v="3"/>
    <x v="2"/>
    <n v="745"/>
    <n v="8"/>
    <x v="0"/>
  </r>
  <r>
    <s v="CUST_17563"/>
    <n v="68"/>
    <s v="Female"/>
    <n v="23007"/>
    <n v="43"/>
    <s v="South"/>
    <s v="Widowed"/>
    <n v="3"/>
    <x v="1"/>
    <n v="461"/>
    <n v="11"/>
    <x v="1"/>
  </r>
  <r>
    <s v="CUST_17564"/>
    <n v="53"/>
    <s v="Female"/>
    <n v="95136"/>
    <n v="25"/>
    <s v="South"/>
    <s v="Divorced"/>
    <n v="1"/>
    <x v="0"/>
    <n v="811"/>
    <n v="14"/>
    <x v="1"/>
  </r>
  <r>
    <s v="CUST_17565"/>
    <n v="46"/>
    <s v="Male"/>
    <n v="22891"/>
    <n v="24"/>
    <s v="East"/>
    <s v="Widowed"/>
    <n v="0"/>
    <x v="2"/>
    <n v="623"/>
    <n v="19"/>
    <x v="1"/>
  </r>
  <r>
    <s v="CUST_17566"/>
    <n v="61"/>
    <s v="Female"/>
    <n v="146501"/>
    <n v="17"/>
    <s v="South"/>
    <s v="Widowed"/>
    <n v="3"/>
    <x v="2"/>
    <n v="331"/>
    <n v="13"/>
    <x v="0"/>
  </r>
  <r>
    <s v="CUST_17567"/>
    <n v="19"/>
    <s v="Male"/>
    <n v="96307"/>
    <n v="24"/>
    <s v="East"/>
    <s v="Single"/>
    <n v="1"/>
    <x v="0"/>
    <n v="528"/>
    <n v="15"/>
    <x v="0"/>
  </r>
  <r>
    <s v="CUST_17568"/>
    <n v="62"/>
    <s v="Male"/>
    <n v="64786"/>
    <n v="97"/>
    <s v="South"/>
    <s v="Divorced"/>
    <n v="4"/>
    <x v="0"/>
    <n v="662"/>
    <n v="16"/>
    <x v="1"/>
  </r>
  <r>
    <s v="CUST_17569"/>
    <n v="32"/>
    <s v="Female"/>
    <n v="134467"/>
    <n v="95"/>
    <s v="North"/>
    <s v="Single"/>
    <n v="2"/>
    <x v="0"/>
    <n v="738"/>
    <n v="6"/>
    <x v="1"/>
  </r>
  <r>
    <s v="CUST_17570"/>
    <n v="49"/>
    <s v="Female"/>
    <n v="20369"/>
    <n v="48"/>
    <s v="North"/>
    <s v="Widowed"/>
    <n v="1"/>
    <x v="2"/>
    <n v="747"/>
    <n v="19"/>
    <x v="1"/>
  </r>
  <r>
    <s v="CUST_17571"/>
    <n v="50"/>
    <s v="Male"/>
    <n v="88376"/>
    <n v="15"/>
    <s v="East"/>
    <s v="Married"/>
    <n v="4"/>
    <x v="3"/>
    <n v="833"/>
    <n v="14"/>
    <x v="0"/>
  </r>
  <r>
    <s v="CUST_17572"/>
    <n v="40"/>
    <s v="Male"/>
    <n v="117883"/>
    <n v="41"/>
    <s v="East"/>
    <s v="Divorced"/>
    <n v="1"/>
    <x v="1"/>
    <n v="688"/>
    <n v="12"/>
    <x v="0"/>
  </r>
  <r>
    <s v="CUST_17573"/>
    <n v="29"/>
    <s v="Male"/>
    <n v="76263"/>
    <n v="71"/>
    <s v="West"/>
    <s v="Widowed"/>
    <n v="3"/>
    <x v="1"/>
    <n v="808"/>
    <n v="17"/>
    <x v="0"/>
  </r>
  <r>
    <s v="CUST_17574"/>
    <n v="49"/>
    <s v="Female"/>
    <n v="27842"/>
    <n v="8"/>
    <s v="North"/>
    <s v="Divorced"/>
    <n v="0"/>
    <x v="1"/>
    <n v="771"/>
    <n v="4"/>
    <x v="1"/>
  </r>
  <r>
    <s v="CUST_17575"/>
    <n v="39"/>
    <s v="Female"/>
    <n v="124243"/>
    <n v="41"/>
    <s v="West"/>
    <s v="Divorced"/>
    <n v="0"/>
    <x v="0"/>
    <n v="758"/>
    <n v="1"/>
    <x v="0"/>
  </r>
  <r>
    <s v="CUST_17576"/>
    <n v="59"/>
    <s v="Male"/>
    <n v="111210"/>
    <n v="17"/>
    <s v="North"/>
    <s v="Widowed"/>
    <n v="3"/>
    <x v="2"/>
    <n v="389"/>
    <n v="1"/>
    <x v="0"/>
  </r>
  <r>
    <s v="CUST_17577"/>
    <n v="67"/>
    <s v="Female"/>
    <n v="131459"/>
    <n v="39"/>
    <s v="South"/>
    <s v="Married"/>
    <n v="4"/>
    <x v="2"/>
    <n v="534"/>
    <n v="5"/>
    <x v="0"/>
  </r>
  <r>
    <s v="CUST_17578"/>
    <n v="60"/>
    <s v="Male"/>
    <n v="21658"/>
    <n v="1"/>
    <s v="East"/>
    <s v="Widowed"/>
    <n v="3"/>
    <x v="0"/>
    <n v="408"/>
    <n v="7"/>
    <x v="1"/>
  </r>
  <r>
    <s v="CUST_17579"/>
    <n v="42"/>
    <s v="Male"/>
    <n v="126872"/>
    <n v="99"/>
    <s v="West"/>
    <s v="Divorced"/>
    <n v="1"/>
    <x v="2"/>
    <n v="706"/>
    <n v="4"/>
    <x v="1"/>
  </r>
  <r>
    <s v="CUST_17580"/>
    <n v="42"/>
    <s v="Female"/>
    <n v="138816"/>
    <n v="76"/>
    <s v="North"/>
    <s v="Widowed"/>
    <n v="2"/>
    <x v="0"/>
    <n v="743"/>
    <n v="15"/>
    <x v="0"/>
  </r>
  <r>
    <s v="CUST_17581"/>
    <n v="47"/>
    <s v="Female"/>
    <n v="142081"/>
    <n v="68"/>
    <s v="East"/>
    <s v="Divorced"/>
    <n v="3"/>
    <x v="3"/>
    <n v="513"/>
    <n v="14"/>
    <x v="1"/>
  </r>
  <r>
    <s v="CUST_17582"/>
    <n v="28"/>
    <s v="Male"/>
    <n v="20771"/>
    <n v="5"/>
    <s v="West"/>
    <s v="Single"/>
    <n v="2"/>
    <x v="2"/>
    <n v="453"/>
    <n v="19"/>
    <x v="1"/>
  </r>
  <r>
    <s v="CUST_17583"/>
    <n v="34"/>
    <s v="Female"/>
    <n v="121326"/>
    <n v="75"/>
    <s v="East"/>
    <s v="Single"/>
    <n v="4"/>
    <x v="0"/>
    <n v="493"/>
    <n v="15"/>
    <x v="1"/>
  </r>
  <r>
    <s v="CUST_17584"/>
    <n v="46"/>
    <s v="Female"/>
    <n v="35693"/>
    <n v="65"/>
    <s v="South"/>
    <s v="Widowed"/>
    <n v="1"/>
    <x v="1"/>
    <n v="314"/>
    <n v="19"/>
    <x v="0"/>
  </r>
  <r>
    <s v="CUST_17585"/>
    <n v="28"/>
    <s v="Male"/>
    <n v="126285"/>
    <n v="78"/>
    <s v="West"/>
    <s v="Widowed"/>
    <n v="2"/>
    <x v="1"/>
    <n v="739"/>
    <n v="3"/>
    <x v="0"/>
  </r>
  <r>
    <s v="CUST_17586"/>
    <n v="25"/>
    <s v="Female"/>
    <n v="140438"/>
    <n v="5"/>
    <s v="North"/>
    <s v="Married"/>
    <n v="0"/>
    <x v="2"/>
    <n v="571"/>
    <n v="2"/>
    <x v="0"/>
  </r>
  <r>
    <s v="CUST_17587"/>
    <n v="26"/>
    <s v="Female"/>
    <n v="85725"/>
    <n v="77"/>
    <s v="North"/>
    <s v="Widowed"/>
    <n v="3"/>
    <x v="1"/>
    <n v="461"/>
    <n v="7"/>
    <x v="0"/>
  </r>
  <r>
    <s v="CUST_17588"/>
    <n v="52"/>
    <s v="Female"/>
    <n v="118425"/>
    <n v="24"/>
    <s v="South"/>
    <s v="Married"/>
    <n v="1"/>
    <x v="3"/>
    <n v="786"/>
    <n v="4"/>
    <x v="0"/>
  </r>
  <r>
    <s v="CUST_17589"/>
    <n v="60"/>
    <s v="Male"/>
    <n v="138004"/>
    <n v="63"/>
    <s v="East"/>
    <s v="Widowed"/>
    <n v="4"/>
    <x v="3"/>
    <n v="452"/>
    <n v="0"/>
    <x v="0"/>
  </r>
  <r>
    <s v="CUST_17590"/>
    <n v="51"/>
    <s v="Female"/>
    <n v="55326"/>
    <n v="8"/>
    <s v="West"/>
    <s v="Widowed"/>
    <n v="4"/>
    <x v="1"/>
    <n v="306"/>
    <n v="18"/>
    <x v="0"/>
  </r>
  <r>
    <s v="CUST_17591"/>
    <n v="54"/>
    <s v="Male"/>
    <n v="127302"/>
    <n v="28"/>
    <s v="East"/>
    <s v="Widowed"/>
    <n v="1"/>
    <x v="3"/>
    <n v="645"/>
    <n v="10"/>
    <x v="0"/>
  </r>
  <r>
    <s v="CUST_17592"/>
    <n v="66"/>
    <s v="Female"/>
    <n v="144147"/>
    <n v="40"/>
    <s v="North"/>
    <s v="Single"/>
    <n v="3"/>
    <x v="3"/>
    <n v="769"/>
    <n v="15"/>
    <x v="0"/>
  </r>
  <r>
    <s v="CUST_17593"/>
    <n v="43"/>
    <s v="Female"/>
    <n v="59323"/>
    <n v="70"/>
    <s v="East"/>
    <s v="Divorced"/>
    <n v="2"/>
    <x v="1"/>
    <n v="656"/>
    <n v="17"/>
    <x v="1"/>
  </r>
  <r>
    <s v="CUST_17594"/>
    <n v="64"/>
    <s v="Male"/>
    <n v="98570"/>
    <n v="10"/>
    <s v="West"/>
    <s v="Single"/>
    <n v="0"/>
    <x v="3"/>
    <n v="670"/>
    <n v="12"/>
    <x v="0"/>
  </r>
  <r>
    <s v="CUST_17595"/>
    <n v="52"/>
    <s v="Female"/>
    <n v="92721"/>
    <n v="80"/>
    <s v="East"/>
    <s v="Married"/>
    <n v="4"/>
    <x v="3"/>
    <n v="342"/>
    <n v="10"/>
    <x v="0"/>
  </r>
  <r>
    <s v="CUST_17596"/>
    <n v="50"/>
    <s v="Female"/>
    <n v="80334"/>
    <n v="27"/>
    <s v="North"/>
    <s v="Married"/>
    <n v="3"/>
    <x v="2"/>
    <n v="372"/>
    <n v="19"/>
    <x v="1"/>
  </r>
  <r>
    <s v="CUST_17597"/>
    <n v="23"/>
    <s v="Male"/>
    <n v="51445"/>
    <n v="24"/>
    <s v="East"/>
    <s v="Divorced"/>
    <n v="0"/>
    <x v="0"/>
    <n v="826"/>
    <n v="4"/>
    <x v="0"/>
  </r>
  <r>
    <s v="CUST_17598"/>
    <n v="55"/>
    <s v="Female"/>
    <n v="142582"/>
    <n v="81"/>
    <s v="South"/>
    <s v="Widowed"/>
    <n v="1"/>
    <x v="3"/>
    <n v="808"/>
    <n v="1"/>
    <x v="0"/>
  </r>
  <r>
    <s v="CUST_17599"/>
    <n v="29"/>
    <s v="Female"/>
    <n v="77106"/>
    <n v="32"/>
    <s v="East"/>
    <s v="Widowed"/>
    <n v="2"/>
    <x v="2"/>
    <n v="722"/>
    <n v="9"/>
    <x v="0"/>
  </r>
  <r>
    <s v="CUST_17600"/>
    <n v="44"/>
    <s v="Male"/>
    <n v="37894"/>
    <n v="68"/>
    <s v="West"/>
    <s v="Divorced"/>
    <n v="0"/>
    <x v="2"/>
    <n v="730"/>
    <n v="3"/>
    <x v="0"/>
  </r>
  <r>
    <s v="CUST_17601"/>
    <n v="23"/>
    <s v="Male"/>
    <n v="21896"/>
    <n v="30"/>
    <s v="North"/>
    <s v="Widowed"/>
    <n v="0"/>
    <x v="3"/>
    <n v="332"/>
    <n v="14"/>
    <x v="0"/>
  </r>
  <r>
    <s v="CUST_17602"/>
    <n v="42"/>
    <s v="Female"/>
    <n v="116147"/>
    <n v="97"/>
    <s v="West"/>
    <s v="Divorced"/>
    <n v="0"/>
    <x v="1"/>
    <n v="377"/>
    <n v="11"/>
    <x v="0"/>
  </r>
  <r>
    <s v="CUST_17603"/>
    <n v="67"/>
    <s v="Male"/>
    <n v="45356"/>
    <n v="99"/>
    <s v="South"/>
    <s v="Divorced"/>
    <n v="3"/>
    <x v="1"/>
    <n v="471"/>
    <n v="2"/>
    <x v="0"/>
  </r>
  <r>
    <s v="CUST_17604"/>
    <n v="41"/>
    <s v="Female"/>
    <n v="58544"/>
    <n v="90"/>
    <s v="East"/>
    <s v="Married"/>
    <n v="3"/>
    <x v="3"/>
    <n v="760"/>
    <n v="17"/>
    <x v="1"/>
  </r>
  <r>
    <s v="CUST_17605"/>
    <n v="57"/>
    <s v="Male"/>
    <n v="99615"/>
    <n v="94"/>
    <s v="North"/>
    <s v="Divorced"/>
    <n v="4"/>
    <x v="3"/>
    <n v="428"/>
    <n v="9"/>
    <x v="0"/>
  </r>
  <r>
    <s v="CUST_17606"/>
    <n v="65"/>
    <s v="Female"/>
    <n v="101137"/>
    <n v="27"/>
    <s v="East"/>
    <s v="Widowed"/>
    <n v="3"/>
    <x v="1"/>
    <n v="411"/>
    <n v="5"/>
    <x v="0"/>
  </r>
  <r>
    <s v="CUST_17607"/>
    <n v="48"/>
    <s v="Male"/>
    <n v="72094"/>
    <n v="41"/>
    <s v="North"/>
    <s v="Widowed"/>
    <n v="0"/>
    <x v="1"/>
    <n v="425"/>
    <n v="17"/>
    <x v="0"/>
  </r>
  <r>
    <s v="CUST_17608"/>
    <n v="66"/>
    <s v="Female"/>
    <n v="109873"/>
    <n v="9"/>
    <s v="South"/>
    <s v="Married"/>
    <n v="2"/>
    <x v="1"/>
    <n v="424"/>
    <n v="18"/>
    <x v="0"/>
  </r>
  <r>
    <s v="CUST_17609"/>
    <n v="64"/>
    <s v="Female"/>
    <n v="44942"/>
    <n v="7"/>
    <s v="North"/>
    <s v="Divorced"/>
    <n v="4"/>
    <x v="0"/>
    <n v="847"/>
    <n v="10"/>
    <x v="0"/>
  </r>
  <r>
    <s v="CUST_17610"/>
    <n v="49"/>
    <s v="Female"/>
    <n v="47798"/>
    <n v="56"/>
    <s v="North"/>
    <s v="Single"/>
    <n v="4"/>
    <x v="3"/>
    <n v="640"/>
    <n v="13"/>
    <x v="0"/>
  </r>
  <r>
    <s v="CUST_17611"/>
    <n v="50"/>
    <s v="Male"/>
    <n v="44722"/>
    <n v="28"/>
    <s v="South"/>
    <s v="Married"/>
    <n v="4"/>
    <x v="0"/>
    <n v="493"/>
    <n v="8"/>
    <x v="1"/>
  </r>
  <r>
    <s v="CUST_17612"/>
    <n v="34"/>
    <s v="Female"/>
    <n v="127603"/>
    <n v="51"/>
    <s v="North"/>
    <s v="Divorced"/>
    <n v="1"/>
    <x v="2"/>
    <n v="413"/>
    <n v="10"/>
    <x v="0"/>
  </r>
  <r>
    <s v="CUST_17613"/>
    <n v="68"/>
    <s v="Female"/>
    <n v="132904"/>
    <n v="99"/>
    <s v="South"/>
    <s v="Married"/>
    <n v="3"/>
    <x v="2"/>
    <n v="635"/>
    <n v="17"/>
    <x v="0"/>
  </r>
  <r>
    <s v="CUST_17614"/>
    <n v="61"/>
    <s v="Female"/>
    <n v="96797"/>
    <n v="63"/>
    <s v="East"/>
    <s v="Widowed"/>
    <n v="2"/>
    <x v="1"/>
    <n v="319"/>
    <n v="18"/>
    <x v="1"/>
  </r>
  <r>
    <s v="CUST_17615"/>
    <n v="46"/>
    <s v="Female"/>
    <n v="67098"/>
    <n v="52"/>
    <s v="East"/>
    <s v="Married"/>
    <n v="2"/>
    <x v="3"/>
    <n v="443"/>
    <n v="6"/>
    <x v="0"/>
  </r>
  <r>
    <s v="CUST_17616"/>
    <n v="45"/>
    <s v="Female"/>
    <n v="45554"/>
    <n v="28"/>
    <s v="West"/>
    <s v="Widowed"/>
    <n v="2"/>
    <x v="2"/>
    <n v="832"/>
    <n v="19"/>
    <x v="0"/>
  </r>
  <r>
    <s v="CUST_17617"/>
    <n v="62"/>
    <s v="Male"/>
    <n v="35195"/>
    <n v="47"/>
    <s v="South"/>
    <s v="Married"/>
    <n v="1"/>
    <x v="2"/>
    <n v="483"/>
    <n v="4"/>
    <x v="1"/>
  </r>
  <r>
    <s v="CUST_17618"/>
    <n v="63"/>
    <s v="Female"/>
    <n v="97758"/>
    <n v="40"/>
    <s v="East"/>
    <s v="Widowed"/>
    <n v="1"/>
    <x v="0"/>
    <n v="468"/>
    <n v="12"/>
    <x v="0"/>
  </r>
  <r>
    <s v="CUST_17619"/>
    <n v="42"/>
    <s v="Male"/>
    <n v="114341"/>
    <n v="22"/>
    <s v="North"/>
    <s v="Married"/>
    <n v="3"/>
    <x v="0"/>
    <n v="763"/>
    <n v="0"/>
    <x v="1"/>
  </r>
  <r>
    <s v="CUST_17620"/>
    <n v="62"/>
    <s v="Male"/>
    <n v="58518"/>
    <n v="33"/>
    <s v="West"/>
    <s v="Divorced"/>
    <n v="2"/>
    <x v="2"/>
    <n v="518"/>
    <n v="4"/>
    <x v="0"/>
  </r>
  <r>
    <s v="CUST_17621"/>
    <n v="20"/>
    <s v="Male"/>
    <n v="78734"/>
    <n v="76"/>
    <s v="East"/>
    <s v="Single"/>
    <n v="3"/>
    <x v="2"/>
    <n v="535"/>
    <n v="10"/>
    <x v="0"/>
  </r>
  <r>
    <s v="CUST_17622"/>
    <n v="46"/>
    <s v="Female"/>
    <n v="77360"/>
    <n v="86"/>
    <s v="East"/>
    <s v="Married"/>
    <n v="0"/>
    <x v="0"/>
    <n v="724"/>
    <n v="10"/>
    <x v="0"/>
  </r>
  <r>
    <s v="CUST_17623"/>
    <n v="60"/>
    <s v="Male"/>
    <n v="112674"/>
    <n v="29"/>
    <s v="East"/>
    <s v="Widowed"/>
    <n v="3"/>
    <x v="2"/>
    <n v="743"/>
    <n v="16"/>
    <x v="1"/>
  </r>
  <r>
    <s v="CUST_17624"/>
    <n v="61"/>
    <s v="Male"/>
    <n v="39315"/>
    <n v="36"/>
    <s v="North"/>
    <s v="Widowed"/>
    <n v="1"/>
    <x v="0"/>
    <n v="327"/>
    <n v="7"/>
    <x v="0"/>
  </r>
  <r>
    <s v="CUST_17625"/>
    <n v="41"/>
    <s v="Female"/>
    <n v="124107"/>
    <n v="82"/>
    <s v="South"/>
    <s v="Married"/>
    <n v="1"/>
    <x v="0"/>
    <n v="606"/>
    <n v="13"/>
    <x v="1"/>
  </r>
  <r>
    <s v="CUST_17626"/>
    <n v="53"/>
    <s v="Male"/>
    <n v="149309"/>
    <n v="98"/>
    <s v="North"/>
    <s v="Widowed"/>
    <n v="3"/>
    <x v="1"/>
    <n v="369"/>
    <n v="13"/>
    <x v="0"/>
  </r>
  <r>
    <s v="CUST_17627"/>
    <n v="44"/>
    <s v="Male"/>
    <n v="131709"/>
    <n v="18"/>
    <s v="North"/>
    <s v="Widowed"/>
    <n v="4"/>
    <x v="1"/>
    <n v="377"/>
    <n v="17"/>
    <x v="0"/>
  </r>
  <r>
    <s v="CUST_17628"/>
    <n v="54"/>
    <s v="Male"/>
    <n v="108049"/>
    <n v="22"/>
    <s v="West"/>
    <s v="Divorced"/>
    <n v="1"/>
    <x v="1"/>
    <n v="670"/>
    <n v="0"/>
    <x v="0"/>
  </r>
  <r>
    <s v="CUST_17629"/>
    <n v="48"/>
    <s v="Male"/>
    <n v="85296"/>
    <n v="66"/>
    <s v="North"/>
    <s v="Widowed"/>
    <n v="4"/>
    <x v="2"/>
    <n v="569"/>
    <n v="11"/>
    <x v="0"/>
  </r>
  <r>
    <s v="CUST_17630"/>
    <n v="69"/>
    <s v="Female"/>
    <n v="75550"/>
    <n v="60"/>
    <s v="East"/>
    <s v="Married"/>
    <n v="3"/>
    <x v="3"/>
    <n v="711"/>
    <n v="12"/>
    <x v="1"/>
  </r>
  <r>
    <s v="CUST_17631"/>
    <n v="65"/>
    <s v="Male"/>
    <n v="69301"/>
    <n v="31"/>
    <s v="North"/>
    <s v="Single"/>
    <n v="3"/>
    <x v="0"/>
    <n v="361"/>
    <n v="6"/>
    <x v="0"/>
  </r>
  <r>
    <s v="CUST_17632"/>
    <n v="46"/>
    <s v="Male"/>
    <n v="113122"/>
    <n v="77"/>
    <s v="East"/>
    <s v="Widowed"/>
    <n v="0"/>
    <x v="3"/>
    <n v="377"/>
    <n v="2"/>
    <x v="0"/>
  </r>
  <r>
    <s v="CUST_17633"/>
    <n v="31"/>
    <s v="Female"/>
    <n v="51203"/>
    <n v="76"/>
    <s v="West"/>
    <s v="Widowed"/>
    <n v="3"/>
    <x v="0"/>
    <n v="791"/>
    <n v="18"/>
    <x v="0"/>
  </r>
  <r>
    <s v="CUST_17634"/>
    <n v="30"/>
    <s v="Male"/>
    <n v="146178"/>
    <n v="46"/>
    <s v="South"/>
    <s v="Widowed"/>
    <n v="3"/>
    <x v="3"/>
    <n v="626"/>
    <n v="10"/>
    <x v="0"/>
  </r>
  <r>
    <s v="CUST_17635"/>
    <n v="47"/>
    <s v="Female"/>
    <n v="38617"/>
    <n v="95"/>
    <s v="North"/>
    <s v="Widowed"/>
    <n v="3"/>
    <x v="1"/>
    <n v="448"/>
    <n v="15"/>
    <x v="0"/>
  </r>
  <r>
    <s v="CUST_17636"/>
    <n v="35"/>
    <s v="Male"/>
    <n v="137553"/>
    <n v="15"/>
    <s v="North"/>
    <s v="Married"/>
    <n v="0"/>
    <x v="1"/>
    <n v="780"/>
    <n v="7"/>
    <x v="1"/>
  </r>
  <r>
    <s v="CUST_17637"/>
    <n v="55"/>
    <s v="Female"/>
    <n v="110252"/>
    <n v="22"/>
    <s v="South"/>
    <s v="Divorced"/>
    <n v="1"/>
    <x v="1"/>
    <n v="726"/>
    <n v="7"/>
    <x v="0"/>
  </r>
  <r>
    <s v="CUST_17638"/>
    <n v="32"/>
    <s v="Female"/>
    <n v="60381"/>
    <n v="37"/>
    <s v="West"/>
    <s v="Married"/>
    <n v="2"/>
    <x v="0"/>
    <n v="611"/>
    <n v="12"/>
    <x v="0"/>
  </r>
  <r>
    <s v="CUST_17639"/>
    <n v="60"/>
    <s v="Female"/>
    <n v="113513"/>
    <n v="73"/>
    <s v="East"/>
    <s v="Widowed"/>
    <n v="1"/>
    <x v="0"/>
    <n v="485"/>
    <n v="0"/>
    <x v="1"/>
  </r>
  <r>
    <s v="CUST_17640"/>
    <n v="18"/>
    <s v="Female"/>
    <n v="20520"/>
    <n v="98"/>
    <s v="East"/>
    <s v="Widowed"/>
    <n v="4"/>
    <x v="3"/>
    <n v="348"/>
    <n v="7"/>
    <x v="1"/>
  </r>
  <r>
    <s v="CUST_17641"/>
    <n v="33"/>
    <s v="Male"/>
    <n v="141311"/>
    <n v="86"/>
    <s v="South"/>
    <s v="Married"/>
    <n v="4"/>
    <x v="0"/>
    <n v="420"/>
    <n v="16"/>
    <x v="0"/>
  </r>
  <r>
    <s v="CUST_17642"/>
    <n v="25"/>
    <s v="Male"/>
    <n v="97178"/>
    <n v="35"/>
    <s v="East"/>
    <s v="Married"/>
    <n v="0"/>
    <x v="1"/>
    <n v="352"/>
    <n v="3"/>
    <x v="0"/>
  </r>
  <r>
    <s v="CUST_17643"/>
    <n v="46"/>
    <s v="Female"/>
    <n v="92487"/>
    <n v="53"/>
    <s v="West"/>
    <s v="Widowed"/>
    <n v="4"/>
    <x v="1"/>
    <n v="667"/>
    <n v="10"/>
    <x v="0"/>
  </r>
  <r>
    <s v="CUST_17644"/>
    <n v="47"/>
    <s v="Male"/>
    <n v="44775"/>
    <n v="33"/>
    <s v="East"/>
    <s v="Widowed"/>
    <n v="2"/>
    <x v="0"/>
    <n v="744"/>
    <n v="13"/>
    <x v="1"/>
  </r>
  <r>
    <s v="CUST_17645"/>
    <n v="47"/>
    <s v="Male"/>
    <n v="49433"/>
    <n v="49"/>
    <s v="North"/>
    <s v="Single"/>
    <n v="1"/>
    <x v="0"/>
    <n v="396"/>
    <n v="2"/>
    <x v="1"/>
  </r>
  <r>
    <s v="CUST_17646"/>
    <n v="18"/>
    <s v="Female"/>
    <n v="94261"/>
    <n v="45"/>
    <s v="North"/>
    <s v="Single"/>
    <n v="1"/>
    <x v="0"/>
    <n v="345"/>
    <n v="3"/>
    <x v="1"/>
  </r>
  <r>
    <s v="CUST_17647"/>
    <n v="66"/>
    <s v="Male"/>
    <n v="42661"/>
    <n v="32"/>
    <s v="South"/>
    <s v="Divorced"/>
    <n v="3"/>
    <x v="2"/>
    <n v="577"/>
    <n v="10"/>
    <x v="0"/>
  </r>
  <r>
    <s v="CUST_17648"/>
    <n v="28"/>
    <s v="Female"/>
    <n v="61875"/>
    <n v="40"/>
    <s v="East"/>
    <s v="Single"/>
    <n v="0"/>
    <x v="3"/>
    <n v="843"/>
    <n v="18"/>
    <x v="1"/>
  </r>
  <r>
    <s v="CUST_17649"/>
    <n v="49"/>
    <s v="Female"/>
    <n v="33476"/>
    <n v="11"/>
    <s v="South"/>
    <s v="Widowed"/>
    <n v="1"/>
    <x v="2"/>
    <n v="406"/>
    <n v="14"/>
    <x v="0"/>
  </r>
  <r>
    <s v="CUST_17650"/>
    <n v="52"/>
    <s v="Female"/>
    <n v="139304"/>
    <n v="6"/>
    <s v="North"/>
    <s v="Single"/>
    <n v="3"/>
    <x v="0"/>
    <n v="502"/>
    <n v="7"/>
    <x v="0"/>
  </r>
  <r>
    <s v="CUST_17651"/>
    <n v="19"/>
    <s v="Male"/>
    <n v="99371"/>
    <n v="11"/>
    <s v="East"/>
    <s v="Married"/>
    <n v="3"/>
    <x v="0"/>
    <n v="395"/>
    <n v="7"/>
    <x v="0"/>
  </r>
  <r>
    <s v="CUST_17652"/>
    <n v="36"/>
    <s v="Female"/>
    <n v="126074"/>
    <n v="29"/>
    <s v="East"/>
    <s v="Married"/>
    <n v="1"/>
    <x v="3"/>
    <n v="782"/>
    <n v="4"/>
    <x v="0"/>
  </r>
  <r>
    <s v="CUST_17653"/>
    <n v="50"/>
    <s v="Male"/>
    <n v="79442"/>
    <n v="31"/>
    <s v="West"/>
    <s v="Married"/>
    <n v="0"/>
    <x v="0"/>
    <n v="758"/>
    <n v="17"/>
    <x v="0"/>
  </r>
  <r>
    <s v="CUST_17654"/>
    <n v="57"/>
    <s v="Female"/>
    <n v="53084"/>
    <n v="84"/>
    <s v="East"/>
    <s v="Widowed"/>
    <n v="2"/>
    <x v="0"/>
    <n v="576"/>
    <n v="14"/>
    <x v="0"/>
  </r>
  <r>
    <s v="CUST_17655"/>
    <n v="58"/>
    <s v="Male"/>
    <n v="107151"/>
    <n v="59"/>
    <s v="West"/>
    <s v="Married"/>
    <n v="4"/>
    <x v="0"/>
    <n v="655"/>
    <n v="19"/>
    <x v="0"/>
  </r>
  <r>
    <s v="CUST_17656"/>
    <n v="29"/>
    <s v="Male"/>
    <n v="149284"/>
    <n v="55"/>
    <s v="North"/>
    <s v="Single"/>
    <n v="4"/>
    <x v="2"/>
    <n v="573"/>
    <n v="10"/>
    <x v="0"/>
  </r>
  <r>
    <s v="CUST_17657"/>
    <n v="53"/>
    <s v="Female"/>
    <n v="36199"/>
    <n v="77"/>
    <s v="East"/>
    <s v="Married"/>
    <n v="2"/>
    <x v="0"/>
    <n v="529"/>
    <n v="0"/>
    <x v="1"/>
  </r>
  <r>
    <s v="CUST_17658"/>
    <n v="69"/>
    <s v="Female"/>
    <n v="123325"/>
    <n v="36"/>
    <s v="South"/>
    <s v="Widowed"/>
    <n v="2"/>
    <x v="2"/>
    <n v="535"/>
    <n v="8"/>
    <x v="0"/>
  </r>
  <r>
    <s v="CUST_17659"/>
    <n v="69"/>
    <s v="Female"/>
    <n v="85172"/>
    <n v="25"/>
    <s v="South"/>
    <s v="Single"/>
    <n v="1"/>
    <x v="3"/>
    <n v="674"/>
    <n v="4"/>
    <x v="1"/>
  </r>
  <r>
    <s v="CUST_17660"/>
    <n v="30"/>
    <s v="Male"/>
    <n v="90531"/>
    <n v="26"/>
    <s v="East"/>
    <s v="Divorced"/>
    <n v="3"/>
    <x v="2"/>
    <n v="780"/>
    <n v="1"/>
    <x v="0"/>
  </r>
  <r>
    <s v="CUST_17661"/>
    <n v="60"/>
    <s v="Male"/>
    <n v="66401"/>
    <n v="99"/>
    <s v="West"/>
    <s v="Widowed"/>
    <n v="4"/>
    <x v="0"/>
    <n v="800"/>
    <n v="16"/>
    <x v="1"/>
  </r>
  <r>
    <s v="CUST_17662"/>
    <n v="45"/>
    <s v="Female"/>
    <n v="95050"/>
    <n v="47"/>
    <s v="West"/>
    <s v="Single"/>
    <n v="0"/>
    <x v="2"/>
    <n v="732"/>
    <n v="12"/>
    <x v="0"/>
  </r>
  <r>
    <s v="CUST_17663"/>
    <n v="35"/>
    <s v="Male"/>
    <n v="46277"/>
    <n v="71"/>
    <s v="West"/>
    <s v="Widowed"/>
    <n v="4"/>
    <x v="3"/>
    <n v="708"/>
    <n v="17"/>
    <x v="1"/>
  </r>
  <r>
    <s v="CUST_17664"/>
    <n v="30"/>
    <s v="Male"/>
    <n v="128401"/>
    <n v="59"/>
    <s v="North"/>
    <s v="Divorced"/>
    <n v="2"/>
    <x v="2"/>
    <n v="368"/>
    <n v="3"/>
    <x v="1"/>
  </r>
  <r>
    <s v="CUST_17665"/>
    <n v="23"/>
    <s v="Male"/>
    <n v="33549"/>
    <n v="70"/>
    <s v="West"/>
    <s v="Widowed"/>
    <n v="3"/>
    <x v="0"/>
    <n v="768"/>
    <n v="12"/>
    <x v="0"/>
  </r>
  <r>
    <s v="CUST_17666"/>
    <n v="23"/>
    <s v="Male"/>
    <n v="117814"/>
    <n v="10"/>
    <s v="East"/>
    <s v="Married"/>
    <n v="2"/>
    <x v="0"/>
    <n v="448"/>
    <n v="17"/>
    <x v="0"/>
  </r>
  <r>
    <s v="CUST_17667"/>
    <n v="47"/>
    <s v="Male"/>
    <n v="109815"/>
    <n v="25"/>
    <s v="North"/>
    <s v="Married"/>
    <n v="3"/>
    <x v="2"/>
    <n v="534"/>
    <n v="9"/>
    <x v="0"/>
  </r>
  <r>
    <s v="CUST_17668"/>
    <n v="40"/>
    <s v="Female"/>
    <n v="116063"/>
    <n v="16"/>
    <s v="West"/>
    <s v="Single"/>
    <n v="2"/>
    <x v="3"/>
    <n v="792"/>
    <n v="3"/>
    <x v="1"/>
  </r>
  <r>
    <s v="CUST_17669"/>
    <n v="56"/>
    <s v="Male"/>
    <n v="94610"/>
    <n v="65"/>
    <s v="East"/>
    <s v="Single"/>
    <n v="4"/>
    <x v="2"/>
    <n v="367"/>
    <n v="7"/>
    <x v="1"/>
  </r>
  <r>
    <s v="CUST_17670"/>
    <n v="42"/>
    <s v="Male"/>
    <n v="90231"/>
    <n v="49"/>
    <s v="West"/>
    <s v="Widowed"/>
    <n v="3"/>
    <x v="2"/>
    <n v="435"/>
    <n v="18"/>
    <x v="0"/>
  </r>
  <r>
    <s v="CUST_17671"/>
    <n v="52"/>
    <s v="Female"/>
    <n v="60565"/>
    <n v="31"/>
    <s v="South"/>
    <s v="Divorced"/>
    <n v="0"/>
    <x v="0"/>
    <n v="843"/>
    <n v="1"/>
    <x v="0"/>
  </r>
  <r>
    <s v="CUST_17672"/>
    <n v="64"/>
    <s v="Female"/>
    <n v="115361"/>
    <n v="54"/>
    <s v="South"/>
    <s v="Married"/>
    <n v="3"/>
    <x v="1"/>
    <n v="580"/>
    <n v="15"/>
    <x v="0"/>
  </r>
  <r>
    <s v="CUST_17673"/>
    <n v="62"/>
    <s v="Male"/>
    <n v="66511"/>
    <n v="60"/>
    <s v="South"/>
    <s v="Single"/>
    <n v="0"/>
    <x v="1"/>
    <n v="553"/>
    <n v="15"/>
    <x v="0"/>
  </r>
  <r>
    <s v="CUST_17674"/>
    <n v="34"/>
    <s v="Female"/>
    <n v="27157"/>
    <n v="48"/>
    <s v="West"/>
    <s v="Widowed"/>
    <n v="0"/>
    <x v="1"/>
    <n v="420"/>
    <n v="12"/>
    <x v="1"/>
  </r>
  <r>
    <s v="CUST_17675"/>
    <n v="20"/>
    <s v="Female"/>
    <n v="126527"/>
    <n v="46"/>
    <s v="North"/>
    <s v="Married"/>
    <n v="2"/>
    <x v="1"/>
    <n v="405"/>
    <n v="4"/>
    <x v="0"/>
  </r>
  <r>
    <s v="CUST_17676"/>
    <n v="26"/>
    <s v="Female"/>
    <n v="62393"/>
    <n v="76"/>
    <s v="West"/>
    <s v="Married"/>
    <n v="2"/>
    <x v="2"/>
    <n v="723"/>
    <n v="10"/>
    <x v="0"/>
  </r>
  <r>
    <s v="CUST_17677"/>
    <n v="34"/>
    <s v="Male"/>
    <n v="83641"/>
    <n v="68"/>
    <s v="West"/>
    <s v="Single"/>
    <n v="2"/>
    <x v="0"/>
    <n v="618"/>
    <n v="6"/>
    <x v="1"/>
  </r>
  <r>
    <s v="CUST_17678"/>
    <n v="20"/>
    <s v="Male"/>
    <n v="111678"/>
    <n v="15"/>
    <s v="South"/>
    <s v="Single"/>
    <n v="1"/>
    <x v="0"/>
    <n v="331"/>
    <n v="0"/>
    <x v="1"/>
  </r>
  <r>
    <s v="CUST_17679"/>
    <n v="45"/>
    <s v="Female"/>
    <n v="93512"/>
    <n v="30"/>
    <s v="North"/>
    <s v="Divorced"/>
    <n v="2"/>
    <x v="1"/>
    <n v="501"/>
    <n v="10"/>
    <x v="0"/>
  </r>
  <r>
    <s v="CUST_17680"/>
    <n v="28"/>
    <s v="Female"/>
    <n v="93999"/>
    <n v="11"/>
    <s v="East"/>
    <s v="Widowed"/>
    <n v="4"/>
    <x v="2"/>
    <n v="841"/>
    <n v="13"/>
    <x v="0"/>
  </r>
  <r>
    <s v="CUST_17681"/>
    <n v="32"/>
    <s v="Female"/>
    <n v="107135"/>
    <n v="83"/>
    <s v="East"/>
    <s v="Married"/>
    <n v="4"/>
    <x v="2"/>
    <n v="449"/>
    <n v="18"/>
    <x v="0"/>
  </r>
  <r>
    <s v="CUST_17682"/>
    <n v="25"/>
    <s v="Female"/>
    <n v="132819"/>
    <n v="63"/>
    <s v="North"/>
    <s v="Widowed"/>
    <n v="0"/>
    <x v="0"/>
    <n v="638"/>
    <n v="1"/>
    <x v="0"/>
  </r>
  <r>
    <s v="CUST_17683"/>
    <n v="48"/>
    <s v="Female"/>
    <n v="94082"/>
    <n v="36"/>
    <s v="West"/>
    <s v="Divorced"/>
    <n v="2"/>
    <x v="1"/>
    <n v="467"/>
    <n v="3"/>
    <x v="1"/>
  </r>
  <r>
    <s v="CUST_17684"/>
    <n v="35"/>
    <s v="Male"/>
    <n v="41107"/>
    <n v="42"/>
    <s v="West"/>
    <s v="Single"/>
    <n v="0"/>
    <x v="3"/>
    <n v="527"/>
    <n v="10"/>
    <x v="1"/>
  </r>
  <r>
    <s v="CUST_17685"/>
    <n v="68"/>
    <s v="Female"/>
    <n v="60137"/>
    <n v="74"/>
    <s v="North"/>
    <s v="Divorced"/>
    <n v="4"/>
    <x v="1"/>
    <n v="582"/>
    <n v="6"/>
    <x v="1"/>
  </r>
  <r>
    <s v="CUST_17686"/>
    <n v="53"/>
    <s v="Male"/>
    <n v="67940"/>
    <n v="70"/>
    <s v="North"/>
    <s v="Married"/>
    <n v="4"/>
    <x v="1"/>
    <n v="791"/>
    <n v="14"/>
    <x v="0"/>
  </r>
  <r>
    <s v="CUST_17687"/>
    <n v="25"/>
    <s v="Male"/>
    <n v="98903"/>
    <n v="38"/>
    <s v="North"/>
    <s v="Divorced"/>
    <n v="1"/>
    <x v="0"/>
    <n v="581"/>
    <n v="13"/>
    <x v="0"/>
  </r>
  <r>
    <s v="CUST_17688"/>
    <n v="67"/>
    <s v="Female"/>
    <n v="124563"/>
    <n v="97"/>
    <s v="West"/>
    <s v="Single"/>
    <n v="2"/>
    <x v="3"/>
    <n v="722"/>
    <n v="14"/>
    <x v="1"/>
  </r>
  <r>
    <s v="CUST_17689"/>
    <n v="64"/>
    <s v="Female"/>
    <n v="54127"/>
    <n v="22"/>
    <s v="North"/>
    <s v="Single"/>
    <n v="2"/>
    <x v="1"/>
    <n v="409"/>
    <n v="18"/>
    <x v="0"/>
  </r>
  <r>
    <s v="CUST_17690"/>
    <n v="29"/>
    <s v="Male"/>
    <n v="59936"/>
    <n v="51"/>
    <s v="East"/>
    <s v="Married"/>
    <n v="1"/>
    <x v="3"/>
    <n v="662"/>
    <n v="9"/>
    <x v="0"/>
  </r>
  <r>
    <s v="CUST_17691"/>
    <n v="63"/>
    <s v="Male"/>
    <n v="134886"/>
    <n v="83"/>
    <s v="North"/>
    <s v="Married"/>
    <n v="2"/>
    <x v="2"/>
    <n v="370"/>
    <n v="7"/>
    <x v="0"/>
  </r>
  <r>
    <s v="CUST_17692"/>
    <n v="50"/>
    <s v="Female"/>
    <n v="115374"/>
    <n v="53"/>
    <s v="South"/>
    <s v="Divorced"/>
    <n v="4"/>
    <x v="3"/>
    <n v="745"/>
    <n v="5"/>
    <x v="0"/>
  </r>
  <r>
    <s v="CUST_17693"/>
    <n v="52"/>
    <s v="Male"/>
    <n v="47981"/>
    <n v="53"/>
    <s v="North"/>
    <s v="Widowed"/>
    <n v="0"/>
    <x v="3"/>
    <n v="715"/>
    <n v="19"/>
    <x v="0"/>
  </r>
  <r>
    <s v="CUST_17694"/>
    <n v="32"/>
    <s v="Male"/>
    <n v="126316"/>
    <n v="33"/>
    <s v="South"/>
    <s v="Single"/>
    <n v="0"/>
    <x v="2"/>
    <n v="493"/>
    <n v="7"/>
    <x v="0"/>
  </r>
  <r>
    <s v="CUST_17695"/>
    <n v="57"/>
    <s v="Male"/>
    <n v="57489"/>
    <n v="64"/>
    <s v="West"/>
    <s v="Single"/>
    <n v="0"/>
    <x v="0"/>
    <n v="447"/>
    <n v="5"/>
    <x v="0"/>
  </r>
  <r>
    <s v="CUST_17696"/>
    <n v="44"/>
    <s v="Female"/>
    <n v="66782"/>
    <n v="26"/>
    <s v="East"/>
    <s v="Divorced"/>
    <n v="0"/>
    <x v="3"/>
    <n v="553"/>
    <n v="18"/>
    <x v="1"/>
  </r>
  <r>
    <s v="CUST_17697"/>
    <n v="39"/>
    <s v="Male"/>
    <n v="79113"/>
    <n v="84"/>
    <s v="South"/>
    <s v="Widowed"/>
    <n v="4"/>
    <x v="2"/>
    <n v="652"/>
    <n v="8"/>
    <x v="1"/>
  </r>
  <r>
    <s v="CUST_17698"/>
    <n v="54"/>
    <s v="Female"/>
    <n v="87031"/>
    <n v="7"/>
    <s v="West"/>
    <s v="Divorced"/>
    <n v="1"/>
    <x v="1"/>
    <n v="578"/>
    <n v="18"/>
    <x v="0"/>
  </r>
  <r>
    <s v="CUST_17699"/>
    <n v="26"/>
    <s v="Male"/>
    <n v="115583"/>
    <n v="80"/>
    <s v="South"/>
    <s v="Married"/>
    <n v="4"/>
    <x v="2"/>
    <n v="335"/>
    <n v="6"/>
    <x v="0"/>
  </r>
  <r>
    <s v="CUST_17700"/>
    <n v="31"/>
    <s v="Male"/>
    <n v="64547"/>
    <n v="91"/>
    <s v="East"/>
    <s v="Divorced"/>
    <n v="4"/>
    <x v="3"/>
    <n v="543"/>
    <n v="2"/>
    <x v="0"/>
  </r>
  <r>
    <s v="CUST_17701"/>
    <n v="27"/>
    <s v="Female"/>
    <n v="74560"/>
    <n v="76"/>
    <s v="East"/>
    <s v="Widowed"/>
    <n v="2"/>
    <x v="0"/>
    <n v="695"/>
    <n v="17"/>
    <x v="0"/>
  </r>
  <r>
    <s v="CUST_17702"/>
    <n v="37"/>
    <s v="Male"/>
    <n v="109923"/>
    <n v="37"/>
    <s v="East"/>
    <s v="Widowed"/>
    <n v="4"/>
    <x v="0"/>
    <n v="789"/>
    <n v="2"/>
    <x v="0"/>
  </r>
  <r>
    <s v="CUST_17703"/>
    <n v="54"/>
    <s v="Female"/>
    <n v="35992"/>
    <n v="34"/>
    <s v="South"/>
    <s v="Widowed"/>
    <n v="4"/>
    <x v="3"/>
    <n v="536"/>
    <n v="19"/>
    <x v="0"/>
  </r>
  <r>
    <s v="CUST_17704"/>
    <n v="51"/>
    <s v="Male"/>
    <n v="125117"/>
    <n v="84"/>
    <s v="North"/>
    <s v="Widowed"/>
    <n v="4"/>
    <x v="2"/>
    <n v="782"/>
    <n v="2"/>
    <x v="0"/>
  </r>
  <r>
    <s v="CUST_17705"/>
    <n v="61"/>
    <s v="Male"/>
    <n v="51054"/>
    <n v="1"/>
    <s v="East"/>
    <s v="Widowed"/>
    <n v="3"/>
    <x v="0"/>
    <n v="727"/>
    <n v="17"/>
    <x v="1"/>
  </r>
  <r>
    <s v="CUST_17706"/>
    <n v="29"/>
    <s v="Female"/>
    <n v="57284"/>
    <n v="84"/>
    <s v="North"/>
    <s v="Married"/>
    <n v="3"/>
    <x v="3"/>
    <n v="545"/>
    <n v="19"/>
    <x v="1"/>
  </r>
  <r>
    <s v="CUST_17707"/>
    <n v="47"/>
    <s v="Female"/>
    <n v="25595"/>
    <n v="98"/>
    <s v="North"/>
    <s v="Widowed"/>
    <n v="4"/>
    <x v="2"/>
    <n v="387"/>
    <n v="13"/>
    <x v="0"/>
  </r>
  <r>
    <s v="CUST_17708"/>
    <n v="19"/>
    <s v="Male"/>
    <n v="118522"/>
    <n v="14"/>
    <s v="West"/>
    <s v="Married"/>
    <n v="4"/>
    <x v="0"/>
    <n v="495"/>
    <n v="13"/>
    <x v="0"/>
  </r>
  <r>
    <s v="CUST_17709"/>
    <n v="38"/>
    <s v="Female"/>
    <n v="38389"/>
    <n v="64"/>
    <s v="North"/>
    <s v="Single"/>
    <n v="2"/>
    <x v="3"/>
    <n v="567"/>
    <n v="14"/>
    <x v="1"/>
  </r>
  <r>
    <s v="CUST_17710"/>
    <n v="59"/>
    <s v="Female"/>
    <n v="103805"/>
    <n v="15"/>
    <s v="South"/>
    <s v="Single"/>
    <n v="4"/>
    <x v="2"/>
    <n v="616"/>
    <n v="12"/>
    <x v="0"/>
  </r>
  <r>
    <s v="CUST_17711"/>
    <n v="51"/>
    <s v="Male"/>
    <n v="100323"/>
    <n v="1"/>
    <s v="North"/>
    <s v="Married"/>
    <n v="1"/>
    <x v="3"/>
    <n v="660"/>
    <n v="4"/>
    <x v="1"/>
  </r>
  <r>
    <s v="CUST_17712"/>
    <n v="49"/>
    <s v="Male"/>
    <n v="74134"/>
    <n v="28"/>
    <s v="West"/>
    <s v="Divorced"/>
    <n v="1"/>
    <x v="3"/>
    <n v="804"/>
    <n v="19"/>
    <x v="1"/>
  </r>
  <r>
    <s v="CUST_17713"/>
    <n v="45"/>
    <s v="Female"/>
    <n v="52490"/>
    <n v="99"/>
    <s v="East"/>
    <s v="Widowed"/>
    <n v="2"/>
    <x v="3"/>
    <n v="543"/>
    <n v="15"/>
    <x v="1"/>
  </r>
  <r>
    <s v="CUST_17714"/>
    <n v="61"/>
    <s v="Female"/>
    <n v="25490"/>
    <n v="49"/>
    <s v="West"/>
    <s v="Widowed"/>
    <n v="1"/>
    <x v="1"/>
    <n v="692"/>
    <n v="2"/>
    <x v="0"/>
  </r>
  <r>
    <s v="CUST_17715"/>
    <n v="19"/>
    <s v="Male"/>
    <n v="31058"/>
    <n v="32"/>
    <s v="South"/>
    <s v="Married"/>
    <n v="1"/>
    <x v="0"/>
    <n v="541"/>
    <n v="16"/>
    <x v="0"/>
  </r>
  <r>
    <s v="CUST_17716"/>
    <n v="19"/>
    <s v="Male"/>
    <n v="96190"/>
    <n v="39"/>
    <s v="West"/>
    <s v="Widowed"/>
    <n v="2"/>
    <x v="0"/>
    <n v="410"/>
    <n v="7"/>
    <x v="1"/>
  </r>
  <r>
    <s v="CUST_17717"/>
    <n v="29"/>
    <s v="Male"/>
    <n v="73416"/>
    <n v="84"/>
    <s v="West"/>
    <s v="Single"/>
    <n v="3"/>
    <x v="0"/>
    <n v="661"/>
    <n v="12"/>
    <x v="1"/>
  </r>
  <r>
    <s v="CUST_17718"/>
    <n v="37"/>
    <s v="Male"/>
    <n v="146633"/>
    <n v="22"/>
    <s v="East"/>
    <s v="Divorced"/>
    <n v="1"/>
    <x v="2"/>
    <n v="637"/>
    <n v="1"/>
    <x v="0"/>
  </r>
  <r>
    <s v="CUST_17719"/>
    <n v="31"/>
    <s v="Female"/>
    <n v="134694"/>
    <n v="48"/>
    <s v="West"/>
    <s v="Widowed"/>
    <n v="4"/>
    <x v="1"/>
    <n v="652"/>
    <n v="9"/>
    <x v="1"/>
  </r>
  <r>
    <s v="CUST_17720"/>
    <n v="46"/>
    <s v="Male"/>
    <n v="52387"/>
    <n v="33"/>
    <s v="South"/>
    <s v="Divorced"/>
    <n v="0"/>
    <x v="0"/>
    <n v="706"/>
    <n v="11"/>
    <x v="0"/>
  </r>
  <r>
    <s v="CUST_17721"/>
    <n v="20"/>
    <s v="Female"/>
    <n v="64993"/>
    <n v="78"/>
    <s v="South"/>
    <s v="Single"/>
    <n v="1"/>
    <x v="0"/>
    <n v="543"/>
    <n v="12"/>
    <x v="0"/>
  </r>
  <r>
    <s v="CUST_17722"/>
    <n v="52"/>
    <s v="Female"/>
    <n v="67826"/>
    <n v="2"/>
    <s v="West"/>
    <s v="Married"/>
    <n v="1"/>
    <x v="3"/>
    <n v="372"/>
    <n v="3"/>
    <x v="0"/>
  </r>
  <r>
    <s v="CUST_17723"/>
    <n v="41"/>
    <s v="Male"/>
    <n v="90196"/>
    <n v="80"/>
    <s v="South"/>
    <s v="Widowed"/>
    <n v="4"/>
    <x v="0"/>
    <n v="471"/>
    <n v="7"/>
    <x v="0"/>
  </r>
  <r>
    <s v="CUST_17724"/>
    <n v="39"/>
    <s v="Female"/>
    <n v="69191"/>
    <n v="7"/>
    <s v="South"/>
    <s v="Widowed"/>
    <n v="4"/>
    <x v="3"/>
    <n v="475"/>
    <n v="3"/>
    <x v="1"/>
  </r>
  <r>
    <s v="CUST_17725"/>
    <n v="22"/>
    <s v="Female"/>
    <n v="128827"/>
    <n v="17"/>
    <s v="North"/>
    <s v="Married"/>
    <n v="1"/>
    <x v="0"/>
    <n v="348"/>
    <n v="4"/>
    <x v="0"/>
  </r>
  <r>
    <s v="CUST_17726"/>
    <n v="56"/>
    <s v="Male"/>
    <n v="144876"/>
    <n v="53"/>
    <s v="West"/>
    <s v="Married"/>
    <n v="3"/>
    <x v="1"/>
    <n v="621"/>
    <n v="0"/>
    <x v="1"/>
  </r>
  <r>
    <s v="CUST_17727"/>
    <n v="24"/>
    <s v="Female"/>
    <n v="74120"/>
    <n v="51"/>
    <s v="North"/>
    <s v="Divorced"/>
    <n v="0"/>
    <x v="3"/>
    <n v="703"/>
    <n v="5"/>
    <x v="1"/>
  </r>
  <r>
    <s v="CUST_17728"/>
    <n v="45"/>
    <s v="Female"/>
    <n v="99307"/>
    <n v="23"/>
    <s v="South"/>
    <s v="Single"/>
    <n v="0"/>
    <x v="2"/>
    <n v="325"/>
    <n v="10"/>
    <x v="0"/>
  </r>
  <r>
    <s v="CUST_17729"/>
    <n v="20"/>
    <s v="Female"/>
    <n v="93775"/>
    <n v="56"/>
    <s v="South"/>
    <s v="Widowed"/>
    <n v="2"/>
    <x v="0"/>
    <n v="691"/>
    <n v="4"/>
    <x v="1"/>
  </r>
  <r>
    <s v="CUST_17730"/>
    <n v="54"/>
    <s v="Female"/>
    <n v="58248"/>
    <n v="67"/>
    <s v="South"/>
    <s v="Divorced"/>
    <n v="2"/>
    <x v="3"/>
    <n v="325"/>
    <n v="18"/>
    <x v="1"/>
  </r>
  <r>
    <s v="CUST_17731"/>
    <n v="30"/>
    <s v="Male"/>
    <n v="96943"/>
    <n v="91"/>
    <s v="North"/>
    <s v="Divorced"/>
    <n v="1"/>
    <x v="2"/>
    <n v="512"/>
    <n v="5"/>
    <x v="1"/>
  </r>
  <r>
    <s v="CUST_17732"/>
    <n v="54"/>
    <s v="Male"/>
    <n v="98704"/>
    <n v="25"/>
    <s v="South"/>
    <s v="Married"/>
    <n v="3"/>
    <x v="2"/>
    <n v="533"/>
    <n v="11"/>
    <x v="0"/>
  </r>
  <r>
    <s v="CUST_17733"/>
    <n v="33"/>
    <s v="Male"/>
    <n v="62721"/>
    <n v="87"/>
    <s v="South"/>
    <s v="Divorced"/>
    <n v="1"/>
    <x v="2"/>
    <n v="373"/>
    <n v="10"/>
    <x v="1"/>
  </r>
  <r>
    <s v="CUST_17734"/>
    <n v="48"/>
    <s v="Female"/>
    <n v="40891"/>
    <n v="82"/>
    <s v="West"/>
    <s v="Widowed"/>
    <n v="1"/>
    <x v="3"/>
    <n v="840"/>
    <n v="9"/>
    <x v="0"/>
  </r>
  <r>
    <s v="CUST_17735"/>
    <n v="48"/>
    <s v="Female"/>
    <n v="143207"/>
    <n v="56"/>
    <s v="South"/>
    <s v="Single"/>
    <n v="1"/>
    <x v="3"/>
    <n v="349"/>
    <n v="9"/>
    <x v="0"/>
  </r>
  <r>
    <s v="CUST_17736"/>
    <n v="19"/>
    <s v="Female"/>
    <n v="124419"/>
    <n v="28"/>
    <s v="South"/>
    <s v="Single"/>
    <n v="3"/>
    <x v="1"/>
    <n v="621"/>
    <n v="12"/>
    <x v="1"/>
  </r>
  <r>
    <s v="CUST_17737"/>
    <n v="31"/>
    <s v="Female"/>
    <n v="60268"/>
    <n v="59"/>
    <s v="North"/>
    <s v="Married"/>
    <n v="0"/>
    <x v="0"/>
    <n v="419"/>
    <n v="4"/>
    <x v="0"/>
  </r>
  <r>
    <s v="CUST_17738"/>
    <n v="31"/>
    <s v="Female"/>
    <n v="31679"/>
    <n v="84"/>
    <s v="West"/>
    <s v="Divorced"/>
    <n v="1"/>
    <x v="2"/>
    <n v="847"/>
    <n v="6"/>
    <x v="1"/>
  </r>
  <r>
    <s v="CUST_17739"/>
    <n v="66"/>
    <s v="Male"/>
    <n v="67123"/>
    <n v="94"/>
    <s v="North"/>
    <s v="Married"/>
    <n v="3"/>
    <x v="3"/>
    <n v="611"/>
    <n v="9"/>
    <x v="1"/>
  </r>
  <r>
    <s v="CUST_17740"/>
    <n v="22"/>
    <s v="Female"/>
    <n v="38217"/>
    <n v="26"/>
    <s v="East"/>
    <s v="Divorced"/>
    <n v="2"/>
    <x v="3"/>
    <n v="635"/>
    <n v="9"/>
    <x v="0"/>
  </r>
  <r>
    <s v="CUST_17741"/>
    <n v="62"/>
    <s v="Male"/>
    <n v="84595"/>
    <n v="52"/>
    <s v="West"/>
    <s v="Married"/>
    <n v="1"/>
    <x v="0"/>
    <n v="490"/>
    <n v="16"/>
    <x v="0"/>
  </r>
  <r>
    <s v="CUST_17742"/>
    <n v="58"/>
    <s v="Female"/>
    <n v="84356"/>
    <n v="25"/>
    <s v="East"/>
    <s v="Divorced"/>
    <n v="4"/>
    <x v="1"/>
    <n v="551"/>
    <n v="3"/>
    <x v="0"/>
  </r>
  <r>
    <s v="CUST_17743"/>
    <n v="26"/>
    <s v="Male"/>
    <n v="26693"/>
    <n v="90"/>
    <s v="East"/>
    <s v="Married"/>
    <n v="1"/>
    <x v="2"/>
    <n v="303"/>
    <n v="5"/>
    <x v="0"/>
  </r>
  <r>
    <s v="CUST_17744"/>
    <n v="33"/>
    <s v="Female"/>
    <n v="59080"/>
    <n v="93"/>
    <s v="East"/>
    <s v="Married"/>
    <n v="0"/>
    <x v="0"/>
    <n v="761"/>
    <n v="1"/>
    <x v="1"/>
  </r>
  <r>
    <s v="CUST_17745"/>
    <n v="67"/>
    <s v="Female"/>
    <n v="51844"/>
    <n v="18"/>
    <s v="South"/>
    <s v="Widowed"/>
    <n v="1"/>
    <x v="1"/>
    <n v="808"/>
    <n v="8"/>
    <x v="0"/>
  </r>
  <r>
    <s v="CUST_17746"/>
    <n v="69"/>
    <s v="Male"/>
    <n v="75968"/>
    <n v="1"/>
    <s v="South"/>
    <s v="Single"/>
    <n v="0"/>
    <x v="0"/>
    <n v="646"/>
    <n v="10"/>
    <x v="1"/>
  </r>
  <r>
    <s v="CUST_17747"/>
    <n v="53"/>
    <s v="Male"/>
    <n v="134341"/>
    <n v="67"/>
    <s v="West"/>
    <s v="Divorced"/>
    <n v="2"/>
    <x v="0"/>
    <n v="574"/>
    <n v="1"/>
    <x v="0"/>
  </r>
  <r>
    <s v="CUST_17748"/>
    <n v="57"/>
    <s v="Female"/>
    <n v="131542"/>
    <n v="22"/>
    <s v="West"/>
    <s v="Widowed"/>
    <n v="3"/>
    <x v="3"/>
    <n v="449"/>
    <n v="6"/>
    <x v="0"/>
  </r>
  <r>
    <s v="CUST_17749"/>
    <n v="56"/>
    <s v="Female"/>
    <n v="73073"/>
    <n v="97"/>
    <s v="North"/>
    <s v="Widowed"/>
    <n v="1"/>
    <x v="1"/>
    <n v="437"/>
    <n v="16"/>
    <x v="0"/>
  </r>
  <r>
    <s v="CUST_17750"/>
    <n v="28"/>
    <s v="Male"/>
    <n v="90841"/>
    <n v="38"/>
    <s v="South"/>
    <s v="Single"/>
    <n v="2"/>
    <x v="0"/>
    <n v="787"/>
    <n v="19"/>
    <x v="0"/>
  </r>
  <r>
    <s v="CUST_17751"/>
    <n v="58"/>
    <s v="Female"/>
    <n v="21407"/>
    <n v="50"/>
    <s v="West"/>
    <s v="Single"/>
    <n v="2"/>
    <x v="3"/>
    <n v="843"/>
    <n v="19"/>
    <x v="0"/>
  </r>
  <r>
    <s v="CUST_17752"/>
    <n v="60"/>
    <s v="Female"/>
    <n v="75113"/>
    <n v="53"/>
    <s v="South"/>
    <s v="Widowed"/>
    <n v="0"/>
    <x v="0"/>
    <n v="642"/>
    <n v="16"/>
    <x v="0"/>
  </r>
  <r>
    <s v="CUST_17753"/>
    <n v="56"/>
    <s v="Female"/>
    <n v="109654"/>
    <n v="35"/>
    <s v="North"/>
    <s v="Single"/>
    <n v="3"/>
    <x v="3"/>
    <n v="750"/>
    <n v="13"/>
    <x v="1"/>
  </r>
  <r>
    <s v="CUST_17754"/>
    <n v="62"/>
    <s v="Female"/>
    <n v="145717"/>
    <n v="65"/>
    <s v="South"/>
    <s v="Single"/>
    <n v="2"/>
    <x v="2"/>
    <n v="620"/>
    <n v="9"/>
    <x v="0"/>
  </r>
  <r>
    <s v="CUST_17755"/>
    <n v="18"/>
    <s v="Male"/>
    <n v="127477"/>
    <n v="22"/>
    <s v="West"/>
    <s v="Widowed"/>
    <n v="3"/>
    <x v="1"/>
    <n v="725"/>
    <n v="10"/>
    <x v="1"/>
  </r>
  <r>
    <s v="CUST_17756"/>
    <n v="50"/>
    <s v="Male"/>
    <n v="73019"/>
    <n v="50"/>
    <s v="East"/>
    <s v="Single"/>
    <n v="2"/>
    <x v="0"/>
    <n v="688"/>
    <n v="13"/>
    <x v="0"/>
  </r>
  <r>
    <s v="CUST_17757"/>
    <n v="51"/>
    <s v="Female"/>
    <n v="79031"/>
    <n v="3"/>
    <s v="South"/>
    <s v="Single"/>
    <n v="0"/>
    <x v="2"/>
    <n v="830"/>
    <n v="14"/>
    <x v="0"/>
  </r>
  <r>
    <s v="CUST_17758"/>
    <n v="37"/>
    <s v="Male"/>
    <n v="20614"/>
    <n v="72"/>
    <s v="North"/>
    <s v="Married"/>
    <n v="1"/>
    <x v="0"/>
    <n v="706"/>
    <n v="7"/>
    <x v="0"/>
  </r>
  <r>
    <s v="CUST_17759"/>
    <n v="46"/>
    <s v="Male"/>
    <n v="139665"/>
    <n v="52"/>
    <s v="East"/>
    <s v="Single"/>
    <n v="3"/>
    <x v="3"/>
    <n v="711"/>
    <n v="19"/>
    <x v="0"/>
  </r>
  <r>
    <s v="CUST_17760"/>
    <n v="37"/>
    <s v="Female"/>
    <n v="80052"/>
    <n v="12"/>
    <s v="North"/>
    <s v="Single"/>
    <n v="3"/>
    <x v="2"/>
    <n v="648"/>
    <n v="18"/>
    <x v="0"/>
  </r>
  <r>
    <s v="CUST_17761"/>
    <n v="48"/>
    <s v="Male"/>
    <n v="45412"/>
    <n v="66"/>
    <s v="South"/>
    <s v="Single"/>
    <n v="4"/>
    <x v="0"/>
    <n v="779"/>
    <n v="8"/>
    <x v="0"/>
  </r>
  <r>
    <s v="CUST_17762"/>
    <n v="36"/>
    <s v="Male"/>
    <n v="149971"/>
    <n v="25"/>
    <s v="South"/>
    <s v="Divorced"/>
    <n v="4"/>
    <x v="0"/>
    <n v="350"/>
    <n v="19"/>
    <x v="0"/>
  </r>
  <r>
    <s v="CUST_17763"/>
    <n v="27"/>
    <s v="Male"/>
    <n v="22033"/>
    <n v="74"/>
    <s v="West"/>
    <s v="Single"/>
    <n v="0"/>
    <x v="0"/>
    <n v="703"/>
    <n v="16"/>
    <x v="0"/>
  </r>
  <r>
    <s v="CUST_17764"/>
    <n v="40"/>
    <s v="Male"/>
    <n v="118510"/>
    <n v="81"/>
    <s v="South"/>
    <s v="Married"/>
    <n v="1"/>
    <x v="2"/>
    <n v="749"/>
    <n v="6"/>
    <x v="0"/>
  </r>
  <r>
    <s v="CUST_17765"/>
    <n v="32"/>
    <s v="Female"/>
    <n v="39494"/>
    <n v="5"/>
    <s v="South"/>
    <s v="Married"/>
    <n v="4"/>
    <x v="2"/>
    <n v="711"/>
    <n v="1"/>
    <x v="1"/>
  </r>
  <r>
    <s v="CUST_17766"/>
    <n v="47"/>
    <s v="Female"/>
    <n v="39539"/>
    <n v="12"/>
    <s v="South"/>
    <s v="Widowed"/>
    <n v="1"/>
    <x v="1"/>
    <n v="425"/>
    <n v="3"/>
    <x v="0"/>
  </r>
  <r>
    <s v="CUST_17767"/>
    <n v="54"/>
    <s v="Female"/>
    <n v="104012"/>
    <n v="39"/>
    <s v="South"/>
    <s v="Single"/>
    <n v="1"/>
    <x v="3"/>
    <n v="362"/>
    <n v="8"/>
    <x v="0"/>
  </r>
  <r>
    <s v="CUST_17768"/>
    <n v="52"/>
    <s v="Male"/>
    <n v="94980"/>
    <n v="81"/>
    <s v="South"/>
    <s v="Married"/>
    <n v="1"/>
    <x v="3"/>
    <n v="606"/>
    <n v="0"/>
    <x v="0"/>
  </r>
  <r>
    <s v="CUST_17769"/>
    <n v="48"/>
    <s v="Male"/>
    <n v="35250"/>
    <n v="9"/>
    <s v="South"/>
    <s v="Married"/>
    <n v="1"/>
    <x v="2"/>
    <n v="722"/>
    <n v="19"/>
    <x v="0"/>
  </r>
  <r>
    <s v="CUST_17770"/>
    <n v="54"/>
    <s v="Female"/>
    <n v="115235"/>
    <n v="65"/>
    <s v="East"/>
    <s v="Divorced"/>
    <n v="0"/>
    <x v="1"/>
    <n v="390"/>
    <n v="17"/>
    <x v="0"/>
  </r>
  <r>
    <s v="CUST_17771"/>
    <n v="24"/>
    <s v="Female"/>
    <n v="94946"/>
    <n v="82"/>
    <s v="South"/>
    <s v="Married"/>
    <n v="4"/>
    <x v="1"/>
    <n v="342"/>
    <n v="8"/>
    <x v="0"/>
  </r>
  <r>
    <s v="CUST_17772"/>
    <n v="65"/>
    <s v="Female"/>
    <n v="68114"/>
    <n v="50"/>
    <s v="East"/>
    <s v="Divorced"/>
    <n v="0"/>
    <x v="1"/>
    <n v="354"/>
    <n v="11"/>
    <x v="1"/>
  </r>
  <r>
    <s v="CUST_17773"/>
    <n v="34"/>
    <s v="Male"/>
    <n v="52941"/>
    <n v="77"/>
    <s v="West"/>
    <s v="Single"/>
    <n v="1"/>
    <x v="0"/>
    <n v="444"/>
    <n v="19"/>
    <x v="0"/>
  </r>
  <r>
    <s v="CUST_17774"/>
    <n v="28"/>
    <s v="Male"/>
    <n v="109476"/>
    <n v="13"/>
    <s v="South"/>
    <s v="Single"/>
    <n v="1"/>
    <x v="1"/>
    <n v="500"/>
    <n v="4"/>
    <x v="0"/>
  </r>
  <r>
    <s v="CUST_17775"/>
    <n v="40"/>
    <s v="Female"/>
    <n v="76457"/>
    <n v="47"/>
    <s v="South"/>
    <s v="Married"/>
    <n v="3"/>
    <x v="2"/>
    <n v="803"/>
    <n v="0"/>
    <x v="1"/>
  </r>
  <r>
    <s v="CUST_17776"/>
    <n v="67"/>
    <s v="Male"/>
    <n v="133520"/>
    <n v="54"/>
    <s v="South"/>
    <s v="Widowed"/>
    <n v="2"/>
    <x v="0"/>
    <n v="770"/>
    <n v="8"/>
    <x v="0"/>
  </r>
  <r>
    <s v="CUST_17777"/>
    <n v="61"/>
    <s v="Female"/>
    <n v="61572"/>
    <n v="83"/>
    <s v="West"/>
    <s v="Widowed"/>
    <n v="2"/>
    <x v="0"/>
    <n v="723"/>
    <n v="18"/>
    <x v="1"/>
  </r>
  <r>
    <s v="CUST_17778"/>
    <n v="63"/>
    <s v="Female"/>
    <n v="48263"/>
    <n v="49"/>
    <s v="North"/>
    <s v="Single"/>
    <n v="1"/>
    <x v="0"/>
    <n v="454"/>
    <n v="16"/>
    <x v="0"/>
  </r>
  <r>
    <s v="CUST_17779"/>
    <n v="43"/>
    <s v="Female"/>
    <n v="26918"/>
    <n v="3"/>
    <s v="North"/>
    <s v="Divorced"/>
    <n v="4"/>
    <x v="3"/>
    <n v="681"/>
    <n v="4"/>
    <x v="1"/>
  </r>
  <r>
    <s v="CUST_17780"/>
    <n v="27"/>
    <s v="Male"/>
    <n v="141320"/>
    <n v="10"/>
    <s v="South"/>
    <s v="Divorced"/>
    <n v="0"/>
    <x v="1"/>
    <n v="399"/>
    <n v="12"/>
    <x v="0"/>
  </r>
  <r>
    <s v="CUST_17781"/>
    <n v="68"/>
    <s v="Male"/>
    <n v="114521"/>
    <n v="58"/>
    <s v="East"/>
    <s v="Widowed"/>
    <n v="4"/>
    <x v="2"/>
    <n v="671"/>
    <n v="1"/>
    <x v="0"/>
  </r>
  <r>
    <s v="CUST_17782"/>
    <n v="36"/>
    <s v="Female"/>
    <n v="128806"/>
    <n v="69"/>
    <s v="West"/>
    <s v="Single"/>
    <n v="1"/>
    <x v="0"/>
    <n v="824"/>
    <n v="15"/>
    <x v="0"/>
  </r>
  <r>
    <s v="CUST_17783"/>
    <n v="62"/>
    <s v="Female"/>
    <n v="109882"/>
    <n v="9"/>
    <s v="North"/>
    <s v="Divorced"/>
    <n v="2"/>
    <x v="0"/>
    <n v="833"/>
    <n v="10"/>
    <x v="0"/>
  </r>
  <r>
    <s v="CUST_17784"/>
    <n v="51"/>
    <s v="Female"/>
    <n v="80643"/>
    <n v="78"/>
    <s v="North"/>
    <s v="Widowed"/>
    <n v="0"/>
    <x v="2"/>
    <n v="849"/>
    <n v="2"/>
    <x v="1"/>
  </r>
  <r>
    <s v="CUST_17785"/>
    <n v="56"/>
    <s v="Male"/>
    <n v="26851"/>
    <n v="19"/>
    <s v="West"/>
    <s v="Married"/>
    <n v="2"/>
    <x v="1"/>
    <n v="698"/>
    <n v="12"/>
    <x v="0"/>
  </r>
  <r>
    <s v="CUST_17786"/>
    <n v="42"/>
    <s v="Female"/>
    <n v="100941"/>
    <n v="32"/>
    <s v="South"/>
    <s v="Widowed"/>
    <n v="4"/>
    <x v="0"/>
    <n v="410"/>
    <n v="12"/>
    <x v="1"/>
  </r>
  <r>
    <s v="CUST_17787"/>
    <n v="65"/>
    <s v="Male"/>
    <n v="146033"/>
    <n v="92"/>
    <s v="West"/>
    <s v="Divorced"/>
    <n v="2"/>
    <x v="2"/>
    <n v="724"/>
    <n v="18"/>
    <x v="1"/>
  </r>
  <r>
    <s v="CUST_17788"/>
    <n v="39"/>
    <s v="Male"/>
    <n v="126032"/>
    <n v="29"/>
    <s v="North"/>
    <s v="Married"/>
    <n v="3"/>
    <x v="0"/>
    <n v="516"/>
    <n v="15"/>
    <x v="0"/>
  </r>
  <r>
    <s v="CUST_17789"/>
    <n v="69"/>
    <s v="Male"/>
    <n v="80896"/>
    <n v="25"/>
    <s v="East"/>
    <s v="Widowed"/>
    <n v="4"/>
    <x v="1"/>
    <n v="556"/>
    <n v="0"/>
    <x v="0"/>
  </r>
  <r>
    <s v="CUST_17790"/>
    <n v="43"/>
    <s v="Female"/>
    <n v="92726"/>
    <n v="28"/>
    <s v="South"/>
    <s v="Married"/>
    <n v="3"/>
    <x v="0"/>
    <n v="565"/>
    <n v="9"/>
    <x v="0"/>
  </r>
  <r>
    <s v="CUST_17791"/>
    <n v="29"/>
    <s v="Male"/>
    <n v="84937"/>
    <n v="20"/>
    <s v="North"/>
    <s v="Widowed"/>
    <n v="3"/>
    <x v="0"/>
    <n v="749"/>
    <n v="7"/>
    <x v="0"/>
  </r>
  <r>
    <s v="CUST_17792"/>
    <n v="65"/>
    <s v="Female"/>
    <n v="100665"/>
    <n v="36"/>
    <s v="South"/>
    <s v="Married"/>
    <n v="2"/>
    <x v="0"/>
    <n v="397"/>
    <n v="16"/>
    <x v="0"/>
  </r>
  <r>
    <s v="CUST_17793"/>
    <n v="44"/>
    <s v="Female"/>
    <n v="76783"/>
    <n v="33"/>
    <s v="South"/>
    <s v="Divorced"/>
    <n v="0"/>
    <x v="3"/>
    <n v="613"/>
    <n v="9"/>
    <x v="0"/>
  </r>
  <r>
    <s v="CUST_17794"/>
    <n v="52"/>
    <s v="Male"/>
    <n v="125880"/>
    <n v="18"/>
    <s v="North"/>
    <s v="Married"/>
    <n v="0"/>
    <x v="3"/>
    <n v="849"/>
    <n v="15"/>
    <x v="0"/>
  </r>
  <r>
    <s v="CUST_17795"/>
    <n v="51"/>
    <s v="Male"/>
    <n v="107736"/>
    <n v="90"/>
    <s v="North"/>
    <s v="Married"/>
    <n v="1"/>
    <x v="3"/>
    <n v="428"/>
    <n v="12"/>
    <x v="0"/>
  </r>
  <r>
    <s v="CUST_17796"/>
    <n v="36"/>
    <s v="Male"/>
    <n v="65529"/>
    <n v="2"/>
    <s v="East"/>
    <s v="Single"/>
    <n v="0"/>
    <x v="3"/>
    <n v="366"/>
    <n v="11"/>
    <x v="1"/>
  </r>
  <r>
    <s v="CUST_17797"/>
    <n v="49"/>
    <s v="Male"/>
    <n v="102304"/>
    <n v="81"/>
    <s v="North"/>
    <s v="Divorced"/>
    <n v="0"/>
    <x v="1"/>
    <n v="780"/>
    <n v="1"/>
    <x v="0"/>
  </r>
  <r>
    <s v="CUST_17798"/>
    <n v="42"/>
    <s v="Male"/>
    <n v="42733"/>
    <n v="68"/>
    <s v="South"/>
    <s v="Widowed"/>
    <n v="2"/>
    <x v="3"/>
    <n v="582"/>
    <n v="10"/>
    <x v="0"/>
  </r>
  <r>
    <s v="CUST_17799"/>
    <n v="34"/>
    <s v="Female"/>
    <n v="125477"/>
    <n v="20"/>
    <s v="South"/>
    <s v="Widowed"/>
    <n v="4"/>
    <x v="2"/>
    <n v="648"/>
    <n v="11"/>
    <x v="0"/>
  </r>
  <r>
    <s v="CUST_17800"/>
    <n v="34"/>
    <s v="Female"/>
    <n v="89761"/>
    <n v="48"/>
    <s v="South"/>
    <s v="Single"/>
    <n v="1"/>
    <x v="1"/>
    <n v="819"/>
    <n v="12"/>
    <x v="0"/>
  </r>
  <r>
    <s v="CUST_17801"/>
    <n v="60"/>
    <s v="Female"/>
    <n v="54908"/>
    <n v="19"/>
    <s v="North"/>
    <s v="Married"/>
    <n v="2"/>
    <x v="0"/>
    <n v="424"/>
    <n v="19"/>
    <x v="1"/>
  </r>
  <r>
    <s v="CUST_17802"/>
    <n v="29"/>
    <s v="Male"/>
    <n v="70414"/>
    <n v="52"/>
    <s v="South"/>
    <s v="Single"/>
    <n v="1"/>
    <x v="2"/>
    <n v="392"/>
    <n v="3"/>
    <x v="0"/>
  </r>
  <r>
    <s v="CUST_17803"/>
    <n v="20"/>
    <s v="Female"/>
    <n v="53339"/>
    <n v="91"/>
    <s v="West"/>
    <s v="Married"/>
    <n v="4"/>
    <x v="3"/>
    <n v="774"/>
    <n v="11"/>
    <x v="0"/>
  </r>
  <r>
    <s v="CUST_17804"/>
    <n v="26"/>
    <s v="Male"/>
    <n v="66026"/>
    <n v="35"/>
    <s v="South"/>
    <s v="Divorced"/>
    <n v="3"/>
    <x v="2"/>
    <n v="504"/>
    <n v="1"/>
    <x v="0"/>
  </r>
  <r>
    <s v="CUST_17805"/>
    <n v="31"/>
    <s v="Female"/>
    <n v="112857"/>
    <n v="61"/>
    <s v="South"/>
    <s v="Divorced"/>
    <n v="1"/>
    <x v="1"/>
    <n v="627"/>
    <n v="16"/>
    <x v="0"/>
  </r>
  <r>
    <s v="CUST_17806"/>
    <n v="51"/>
    <s v="Male"/>
    <n v="131506"/>
    <n v="49"/>
    <s v="East"/>
    <s v="Single"/>
    <n v="2"/>
    <x v="3"/>
    <n v="764"/>
    <n v="0"/>
    <x v="1"/>
  </r>
  <r>
    <s v="CUST_17807"/>
    <n v="44"/>
    <s v="Female"/>
    <n v="130755"/>
    <n v="21"/>
    <s v="East"/>
    <s v="Widowed"/>
    <n v="4"/>
    <x v="0"/>
    <n v="807"/>
    <n v="3"/>
    <x v="0"/>
  </r>
  <r>
    <s v="CUST_17808"/>
    <n v="64"/>
    <s v="Female"/>
    <n v="92180"/>
    <n v="6"/>
    <s v="East"/>
    <s v="Widowed"/>
    <n v="3"/>
    <x v="1"/>
    <n v="831"/>
    <n v="1"/>
    <x v="0"/>
  </r>
  <r>
    <s v="CUST_17809"/>
    <n v="62"/>
    <s v="Female"/>
    <n v="47089"/>
    <n v="31"/>
    <s v="South"/>
    <s v="Divorced"/>
    <n v="1"/>
    <x v="2"/>
    <n v="370"/>
    <n v="10"/>
    <x v="0"/>
  </r>
  <r>
    <s v="CUST_17810"/>
    <n v="23"/>
    <s v="Female"/>
    <n v="35549"/>
    <n v="24"/>
    <s v="West"/>
    <s v="Widowed"/>
    <n v="0"/>
    <x v="2"/>
    <n v="597"/>
    <n v="17"/>
    <x v="0"/>
  </r>
  <r>
    <s v="CUST_17811"/>
    <n v="59"/>
    <s v="Female"/>
    <n v="93853"/>
    <n v="48"/>
    <s v="West"/>
    <s v="Married"/>
    <n v="1"/>
    <x v="0"/>
    <n v="406"/>
    <n v="5"/>
    <x v="1"/>
  </r>
  <r>
    <s v="CUST_17812"/>
    <n v="23"/>
    <s v="Female"/>
    <n v="122731"/>
    <n v="85"/>
    <s v="North"/>
    <s v="Divorced"/>
    <n v="2"/>
    <x v="0"/>
    <n v="768"/>
    <n v="6"/>
    <x v="0"/>
  </r>
  <r>
    <s v="CUST_17813"/>
    <n v="50"/>
    <s v="Male"/>
    <n v="100472"/>
    <n v="14"/>
    <s v="North"/>
    <s v="Single"/>
    <n v="0"/>
    <x v="1"/>
    <n v="460"/>
    <n v="8"/>
    <x v="1"/>
  </r>
  <r>
    <s v="CUST_17814"/>
    <n v="48"/>
    <s v="Female"/>
    <n v="56429"/>
    <n v="40"/>
    <s v="North"/>
    <s v="Divorced"/>
    <n v="4"/>
    <x v="2"/>
    <n v="443"/>
    <n v="2"/>
    <x v="0"/>
  </r>
  <r>
    <s v="CUST_17815"/>
    <n v="44"/>
    <s v="Male"/>
    <n v="50781"/>
    <n v="57"/>
    <s v="East"/>
    <s v="Widowed"/>
    <n v="4"/>
    <x v="3"/>
    <n v="839"/>
    <n v="3"/>
    <x v="0"/>
  </r>
  <r>
    <s v="CUST_17816"/>
    <n v="59"/>
    <s v="Male"/>
    <n v="33125"/>
    <n v="91"/>
    <s v="South"/>
    <s v="Single"/>
    <n v="4"/>
    <x v="0"/>
    <n v="455"/>
    <n v="18"/>
    <x v="1"/>
  </r>
  <r>
    <s v="CUST_17817"/>
    <n v="51"/>
    <s v="Female"/>
    <n v="57417"/>
    <n v="13"/>
    <s v="North"/>
    <s v="Married"/>
    <n v="1"/>
    <x v="1"/>
    <n v="550"/>
    <n v="8"/>
    <x v="1"/>
  </r>
  <r>
    <s v="CUST_17818"/>
    <n v="53"/>
    <s v="Female"/>
    <n v="86553"/>
    <n v="28"/>
    <s v="West"/>
    <s v="Divorced"/>
    <n v="0"/>
    <x v="0"/>
    <n v="306"/>
    <n v="0"/>
    <x v="0"/>
  </r>
  <r>
    <s v="CUST_17819"/>
    <n v="66"/>
    <s v="Male"/>
    <n v="41193"/>
    <n v="90"/>
    <s v="North"/>
    <s v="Single"/>
    <n v="2"/>
    <x v="3"/>
    <n v="527"/>
    <n v="14"/>
    <x v="1"/>
  </r>
  <r>
    <s v="CUST_17820"/>
    <n v="43"/>
    <s v="Male"/>
    <n v="126735"/>
    <n v="16"/>
    <s v="East"/>
    <s v="Single"/>
    <n v="0"/>
    <x v="1"/>
    <n v="527"/>
    <n v="4"/>
    <x v="0"/>
  </r>
  <r>
    <s v="CUST_17821"/>
    <n v="35"/>
    <s v="Female"/>
    <n v="64118"/>
    <n v="32"/>
    <s v="East"/>
    <s v="Divorced"/>
    <n v="1"/>
    <x v="2"/>
    <n v="447"/>
    <n v="7"/>
    <x v="0"/>
  </r>
  <r>
    <s v="CUST_17822"/>
    <n v="29"/>
    <s v="Female"/>
    <n v="78770"/>
    <n v="71"/>
    <s v="South"/>
    <s v="Widowed"/>
    <n v="4"/>
    <x v="3"/>
    <n v="582"/>
    <n v="6"/>
    <x v="0"/>
  </r>
  <r>
    <s v="CUST_17823"/>
    <n v="44"/>
    <s v="Male"/>
    <n v="145262"/>
    <n v="58"/>
    <s v="South"/>
    <s v="Married"/>
    <n v="3"/>
    <x v="2"/>
    <n v="685"/>
    <n v="19"/>
    <x v="1"/>
  </r>
  <r>
    <s v="CUST_17824"/>
    <n v="64"/>
    <s v="Female"/>
    <n v="124359"/>
    <n v="88"/>
    <s v="West"/>
    <s v="Married"/>
    <n v="0"/>
    <x v="3"/>
    <n v="576"/>
    <n v="2"/>
    <x v="0"/>
  </r>
  <r>
    <s v="CUST_17825"/>
    <n v="28"/>
    <s v="Female"/>
    <n v="40802"/>
    <n v="93"/>
    <s v="North"/>
    <s v="Widowed"/>
    <n v="0"/>
    <x v="2"/>
    <n v="319"/>
    <n v="4"/>
    <x v="1"/>
  </r>
  <r>
    <s v="CUST_17826"/>
    <n v="36"/>
    <s v="Female"/>
    <n v="111976"/>
    <n v="75"/>
    <s v="East"/>
    <s v="Divorced"/>
    <n v="4"/>
    <x v="3"/>
    <n v="591"/>
    <n v="3"/>
    <x v="0"/>
  </r>
  <r>
    <s v="CUST_17827"/>
    <n v="58"/>
    <s v="Female"/>
    <n v="144422"/>
    <n v="82"/>
    <s v="East"/>
    <s v="Divorced"/>
    <n v="3"/>
    <x v="3"/>
    <n v="306"/>
    <n v="5"/>
    <x v="0"/>
  </r>
  <r>
    <s v="CUST_17828"/>
    <n v="67"/>
    <s v="Female"/>
    <n v="58736"/>
    <n v="30"/>
    <s v="North"/>
    <s v="Married"/>
    <n v="2"/>
    <x v="2"/>
    <n v="514"/>
    <n v="19"/>
    <x v="0"/>
  </r>
  <r>
    <s v="CUST_17829"/>
    <n v="31"/>
    <s v="Male"/>
    <n v="123167"/>
    <n v="7"/>
    <s v="East"/>
    <s v="Widowed"/>
    <n v="4"/>
    <x v="1"/>
    <n v="436"/>
    <n v="15"/>
    <x v="1"/>
  </r>
  <r>
    <s v="CUST_17830"/>
    <n v="68"/>
    <s v="Female"/>
    <n v="27592"/>
    <n v="95"/>
    <s v="East"/>
    <s v="Single"/>
    <n v="0"/>
    <x v="3"/>
    <n v="304"/>
    <n v="10"/>
    <x v="1"/>
  </r>
  <r>
    <s v="CUST_17831"/>
    <n v="56"/>
    <s v="Female"/>
    <n v="49511"/>
    <n v="8"/>
    <s v="North"/>
    <s v="Married"/>
    <n v="2"/>
    <x v="2"/>
    <n v="315"/>
    <n v="1"/>
    <x v="1"/>
  </r>
  <r>
    <s v="CUST_17832"/>
    <n v="30"/>
    <s v="Male"/>
    <n v="20253"/>
    <n v="72"/>
    <s v="West"/>
    <s v="Divorced"/>
    <n v="3"/>
    <x v="2"/>
    <n v="844"/>
    <n v="19"/>
    <x v="0"/>
  </r>
  <r>
    <s v="CUST_17833"/>
    <n v="18"/>
    <s v="Female"/>
    <n v="101839"/>
    <n v="15"/>
    <s v="East"/>
    <s v="Widowed"/>
    <n v="1"/>
    <x v="0"/>
    <n v="479"/>
    <n v="9"/>
    <x v="0"/>
  </r>
  <r>
    <s v="CUST_17834"/>
    <n v="69"/>
    <s v="Male"/>
    <n v="141833"/>
    <n v="42"/>
    <s v="East"/>
    <s v="Widowed"/>
    <n v="4"/>
    <x v="2"/>
    <n v="321"/>
    <n v="18"/>
    <x v="1"/>
  </r>
  <r>
    <s v="CUST_17835"/>
    <n v="62"/>
    <s v="Female"/>
    <n v="46174"/>
    <n v="89"/>
    <s v="East"/>
    <s v="Married"/>
    <n v="0"/>
    <x v="0"/>
    <n v="362"/>
    <n v="10"/>
    <x v="0"/>
  </r>
  <r>
    <s v="CUST_17836"/>
    <n v="53"/>
    <s v="Female"/>
    <n v="112614"/>
    <n v="76"/>
    <s v="South"/>
    <s v="Married"/>
    <n v="2"/>
    <x v="3"/>
    <n v="635"/>
    <n v="3"/>
    <x v="0"/>
  </r>
  <r>
    <s v="CUST_17837"/>
    <n v="53"/>
    <s v="Female"/>
    <n v="88613"/>
    <n v="2"/>
    <s v="North"/>
    <s v="Divorced"/>
    <n v="1"/>
    <x v="3"/>
    <n v="838"/>
    <n v="7"/>
    <x v="1"/>
  </r>
  <r>
    <s v="CUST_17838"/>
    <n v="41"/>
    <s v="Female"/>
    <n v="20147"/>
    <n v="74"/>
    <s v="South"/>
    <s v="Single"/>
    <n v="4"/>
    <x v="0"/>
    <n v="579"/>
    <n v="10"/>
    <x v="0"/>
  </r>
  <r>
    <s v="CUST_17839"/>
    <n v="58"/>
    <s v="Female"/>
    <n v="134151"/>
    <n v="88"/>
    <s v="South"/>
    <s v="Divorced"/>
    <n v="3"/>
    <x v="1"/>
    <n v="494"/>
    <n v="10"/>
    <x v="0"/>
  </r>
  <r>
    <s v="CUST_17840"/>
    <n v="68"/>
    <s v="Female"/>
    <n v="126083"/>
    <n v="45"/>
    <s v="East"/>
    <s v="Married"/>
    <n v="4"/>
    <x v="3"/>
    <n v="662"/>
    <n v="5"/>
    <x v="0"/>
  </r>
  <r>
    <s v="CUST_17841"/>
    <n v="30"/>
    <s v="Male"/>
    <n v="52580"/>
    <n v="57"/>
    <s v="East"/>
    <s v="Divorced"/>
    <n v="2"/>
    <x v="0"/>
    <n v="650"/>
    <n v="19"/>
    <x v="0"/>
  </r>
  <r>
    <s v="CUST_17842"/>
    <n v="64"/>
    <s v="Female"/>
    <n v="73256"/>
    <n v="20"/>
    <s v="West"/>
    <s v="Married"/>
    <n v="2"/>
    <x v="1"/>
    <n v="742"/>
    <n v="2"/>
    <x v="1"/>
  </r>
  <r>
    <s v="CUST_17843"/>
    <n v="50"/>
    <s v="Female"/>
    <n v="22207"/>
    <n v="85"/>
    <s v="North"/>
    <s v="Single"/>
    <n v="1"/>
    <x v="0"/>
    <n v="478"/>
    <n v="4"/>
    <x v="0"/>
  </r>
  <r>
    <s v="CUST_17844"/>
    <n v="40"/>
    <s v="Male"/>
    <n v="121658"/>
    <n v="47"/>
    <s v="East"/>
    <s v="Married"/>
    <n v="2"/>
    <x v="1"/>
    <n v="491"/>
    <n v="16"/>
    <x v="1"/>
  </r>
  <r>
    <s v="CUST_17845"/>
    <n v="26"/>
    <s v="Female"/>
    <n v="141050"/>
    <n v="86"/>
    <s v="North"/>
    <s v="Married"/>
    <n v="2"/>
    <x v="0"/>
    <n v="338"/>
    <n v="10"/>
    <x v="1"/>
  </r>
  <r>
    <s v="CUST_17846"/>
    <n v="49"/>
    <s v="Male"/>
    <n v="71552"/>
    <n v="74"/>
    <s v="South"/>
    <s v="Divorced"/>
    <n v="3"/>
    <x v="3"/>
    <n v="377"/>
    <n v="10"/>
    <x v="1"/>
  </r>
  <r>
    <s v="CUST_17847"/>
    <n v="19"/>
    <s v="Male"/>
    <n v="103645"/>
    <n v="68"/>
    <s v="East"/>
    <s v="Married"/>
    <n v="4"/>
    <x v="0"/>
    <n v="557"/>
    <n v="10"/>
    <x v="0"/>
  </r>
  <r>
    <s v="CUST_17848"/>
    <n v="61"/>
    <s v="Female"/>
    <n v="105206"/>
    <n v="61"/>
    <s v="North"/>
    <s v="Married"/>
    <n v="4"/>
    <x v="3"/>
    <n v="626"/>
    <n v="19"/>
    <x v="0"/>
  </r>
  <r>
    <s v="CUST_17849"/>
    <n v="18"/>
    <s v="Male"/>
    <n v="131738"/>
    <n v="2"/>
    <s v="East"/>
    <s v="Married"/>
    <n v="1"/>
    <x v="3"/>
    <n v="550"/>
    <n v="2"/>
    <x v="0"/>
  </r>
  <r>
    <s v="CUST_17850"/>
    <n v="63"/>
    <s v="Female"/>
    <n v="21572"/>
    <n v="55"/>
    <s v="West"/>
    <s v="Single"/>
    <n v="2"/>
    <x v="2"/>
    <n v="674"/>
    <n v="4"/>
    <x v="0"/>
  </r>
  <r>
    <s v="CUST_17851"/>
    <n v="59"/>
    <s v="Male"/>
    <n v="51012"/>
    <n v="63"/>
    <s v="North"/>
    <s v="Married"/>
    <n v="1"/>
    <x v="2"/>
    <n v="695"/>
    <n v="7"/>
    <x v="0"/>
  </r>
  <r>
    <s v="CUST_17852"/>
    <n v="53"/>
    <s v="Female"/>
    <n v="71136"/>
    <n v="53"/>
    <s v="South"/>
    <s v="Divorced"/>
    <n v="3"/>
    <x v="1"/>
    <n v="755"/>
    <n v="19"/>
    <x v="0"/>
  </r>
  <r>
    <s v="CUST_17853"/>
    <n v="49"/>
    <s v="Male"/>
    <n v="55924"/>
    <n v="67"/>
    <s v="South"/>
    <s v="Married"/>
    <n v="1"/>
    <x v="1"/>
    <n v="810"/>
    <n v="16"/>
    <x v="0"/>
  </r>
  <r>
    <s v="CUST_17854"/>
    <n v="33"/>
    <s v="Female"/>
    <n v="146508"/>
    <n v="26"/>
    <s v="South"/>
    <s v="Widowed"/>
    <n v="2"/>
    <x v="3"/>
    <n v="765"/>
    <n v="4"/>
    <x v="0"/>
  </r>
  <r>
    <s v="CUST_17855"/>
    <n v="66"/>
    <s v="Female"/>
    <n v="80921"/>
    <n v="44"/>
    <s v="East"/>
    <s v="Single"/>
    <n v="3"/>
    <x v="0"/>
    <n v="571"/>
    <n v="5"/>
    <x v="0"/>
  </r>
  <r>
    <s v="CUST_17856"/>
    <n v="20"/>
    <s v="Male"/>
    <n v="82650"/>
    <n v="50"/>
    <s v="West"/>
    <s v="Single"/>
    <n v="4"/>
    <x v="1"/>
    <n v="844"/>
    <n v="4"/>
    <x v="0"/>
  </r>
  <r>
    <s v="CUST_17857"/>
    <n v="36"/>
    <s v="Female"/>
    <n v="45900"/>
    <n v="58"/>
    <s v="West"/>
    <s v="Married"/>
    <n v="0"/>
    <x v="3"/>
    <n v="446"/>
    <n v="16"/>
    <x v="1"/>
  </r>
  <r>
    <s v="CUST_17858"/>
    <n v="24"/>
    <s v="Female"/>
    <n v="84212"/>
    <n v="51"/>
    <s v="South"/>
    <s v="Divorced"/>
    <n v="3"/>
    <x v="1"/>
    <n v="508"/>
    <n v="15"/>
    <x v="1"/>
  </r>
  <r>
    <s v="CUST_17859"/>
    <n v="53"/>
    <s v="Female"/>
    <n v="88571"/>
    <n v="54"/>
    <s v="South"/>
    <s v="Single"/>
    <n v="2"/>
    <x v="3"/>
    <n v="592"/>
    <n v="13"/>
    <x v="0"/>
  </r>
  <r>
    <s v="CUST_17860"/>
    <n v="20"/>
    <s v="Male"/>
    <n v="57580"/>
    <n v="66"/>
    <s v="West"/>
    <s v="Widowed"/>
    <n v="0"/>
    <x v="2"/>
    <n v="622"/>
    <n v="10"/>
    <x v="0"/>
  </r>
  <r>
    <s v="CUST_17861"/>
    <n v="51"/>
    <s v="Male"/>
    <n v="67942"/>
    <n v="70"/>
    <s v="South"/>
    <s v="Divorced"/>
    <n v="4"/>
    <x v="2"/>
    <n v="781"/>
    <n v="13"/>
    <x v="0"/>
  </r>
  <r>
    <s v="CUST_17862"/>
    <n v="53"/>
    <s v="Female"/>
    <n v="48800"/>
    <n v="77"/>
    <s v="West"/>
    <s v="Married"/>
    <n v="2"/>
    <x v="2"/>
    <n v="760"/>
    <n v="4"/>
    <x v="0"/>
  </r>
  <r>
    <s v="CUST_17863"/>
    <n v="44"/>
    <s v="Female"/>
    <n v="107269"/>
    <n v="57"/>
    <s v="East"/>
    <s v="Widowed"/>
    <n v="0"/>
    <x v="1"/>
    <n v="775"/>
    <n v="4"/>
    <x v="0"/>
  </r>
  <r>
    <s v="CUST_17864"/>
    <n v="42"/>
    <s v="Male"/>
    <n v="99638"/>
    <n v="42"/>
    <s v="West"/>
    <s v="Single"/>
    <n v="4"/>
    <x v="0"/>
    <n v="724"/>
    <n v="5"/>
    <x v="0"/>
  </r>
  <r>
    <s v="CUST_17865"/>
    <n v="37"/>
    <s v="Male"/>
    <n v="56002"/>
    <n v="42"/>
    <s v="East"/>
    <s v="Widowed"/>
    <n v="4"/>
    <x v="1"/>
    <n v="744"/>
    <n v="4"/>
    <x v="0"/>
  </r>
  <r>
    <s v="CUST_17866"/>
    <n v="40"/>
    <s v="Male"/>
    <n v="91259"/>
    <n v="8"/>
    <s v="South"/>
    <s v="Married"/>
    <n v="2"/>
    <x v="3"/>
    <n v="538"/>
    <n v="3"/>
    <x v="1"/>
  </r>
  <r>
    <s v="CUST_17867"/>
    <n v="33"/>
    <s v="Female"/>
    <n v="33668"/>
    <n v="82"/>
    <s v="West"/>
    <s v="Married"/>
    <n v="0"/>
    <x v="3"/>
    <n v="371"/>
    <n v="14"/>
    <x v="0"/>
  </r>
  <r>
    <s v="CUST_17868"/>
    <n v="31"/>
    <s v="Male"/>
    <n v="44762"/>
    <n v="31"/>
    <s v="West"/>
    <s v="Divorced"/>
    <n v="0"/>
    <x v="0"/>
    <n v="306"/>
    <n v="3"/>
    <x v="0"/>
  </r>
  <r>
    <s v="CUST_17869"/>
    <n v="57"/>
    <s v="Male"/>
    <n v="99463"/>
    <n v="6"/>
    <s v="West"/>
    <s v="Married"/>
    <n v="2"/>
    <x v="2"/>
    <n v="449"/>
    <n v="5"/>
    <x v="0"/>
  </r>
  <r>
    <s v="CUST_17870"/>
    <n v="66"/>
    <s v="Male"/>
    <n v="46072"/>
    <n v="19"/>
    <s v="West"/>
    <s v="Single"/>
    <n v="3"/>
    <x v="3"/>
    <n v="780"/>
    <n v="9"/>
    <x v="0"/>
  </r>
  <r>
    <s v="CUST_17871"/>
    <n v="31"/>
    <s v="Male"/>
    <n v="78993"/>
    <n v="12"/>
    <s v="West"/>
    <s v="Married"/>
    <n v="2"/>
    <x v="1"/>
    <n v="539"/>
    <n v="9"/>
    <x v="0"/>
  </r>
  <r>
    <s v="CUST_17872"/>
    <n v="30"/>
    <s v="Female"/>
    <n v="65420"/>
    <n v="52"/>
    <s v="East"/>
    <s v="Divorced"/>
    <n v="0"/>
    <x v="1"/>
    <n v="601"/>
    <n v="3"/>
    <x v="0"/>
  </r>
  <r>
    <s v="CUST_17873"/>
    <n v="49"/>
    <s v="Female"/>
    <n v="118308"/>
    <n v="29"/>
    <s v="East"/>
    <s v="Married"/>
    <n v="4"/>
    <x v="0"/>
    <n v="320"/>
    <n v="17"/>
    <x v="0"/>
  </r>
  <r>
    <s v="CUST_17874"/>
    <n v="24"/>
    <s v="Female"/>
    <n v="60005"/>
    <n v="56"/>
    <s v="North"/>
    <s v="Married"/>
    <n v="1"/>
    <x v="2"/>
    <n v="742"/>
    <n v="1"/>
    <x v="1"/>
  </r>
  <r>
    <s v="CUST_17875"/>
    <n v="67"/>
    <s v="Female"/>
    <n v="89439"/>
    <n v="34"/>
    <s v="East"/>
    <s v="Widowed"/>
    <n v="3"/>
    <x v="2"/>
    <n v="689"/>
    <n v="2"/>
    <x v="0"/>
  </r>
  <r>
    <s v="CUST_17876"/>
    <n v="32"/>
    <s v="Male"/>
    <n v="106911"/>
    <n v="17"/>
    <s v="West"/>
    <s v="Divorced"/>
    <n v="2"/>
    <x v="3"/>
    <n v="735"/>
    <n v="14"/>
    <x v="1"/>
  </r>
  <r>
    <s v="CUST_17877"/>
    <n v="67"/>
    <s v="Male"/>
    <n v="110089"/>
    <n v="87"/>
    <s v="East"/>
    <s v="Widowed"/>
    <n v="3"/>
    <x v="0"/>
    <n v="585"/>
    <n v="7"/>
    <x v="0"/>
  </r>
  <r>
    <s v="CUST_17878"/>
    <n v="57"/>
    <s v="Male"/>
    <n v="41684"/>
    <n v="87"/>
    <s v="North"/>
    <s v="Single"/>
    <n v="3"/>
    <x v="2"/>
    <n v="401"/>
    <n v="8"/>
    <x v="0"/>
  </r>
  <r>
    <s v="CUST_17879"/>
    <n v="47"/>
    <s v="Male"/>
    <n v="125619"/>
    <n v="60"/>
    <s v="North"/>
    <s v="Single"/>
    <n v="3"/>
    <x v="0"/>
    <n v="409"/>
    <n v="5"/>
    <x v="0"/>
  </r>
  <r>
    <s v="CUST_17880"/>
    <n v="45"/>
    <s v="Female"/>
    <n v="72364"/>
    <n v="82"/>
    <s v="North"/>
    <s v="Single"/>
    <n v="2"/>
    <x v="1"/>
    <n v="357"/>
    <n v="0"/>
    <x v="0"/>
  </r>
  <r>
    <s v="CUST_17881"/>
    <n v="24"/>
    <s v="Male"/>
    <n v="74018"/>
    <n v="62"/>
    <s v="West"/>
    <s v="Widowed"/>
    <n v="2"/>
    <x v="0"/>
    <n v="394"/>
    <n v="5"/>
    <x v="0"/>
  </r>
  <r>
    <s v="CUST_17882"/>
    <n v="61"/>
    <s v="Female"/>
    <n v="100204"/>
    <n v="86"/>
    <s v="North"/>
    <s v="Married"/>
    <n v="4"/>
    <x v="0"/>
    <n v="530"/>
    <n v="8"/>
    <x v="1"/>
  </r>
  <r>
    <s v="CUST_17883"/>
    <n v="63"/>
    <s v="Female"/>
    <n v="36696"/>
    <n v="79"/>
    <s v="East"/>
    <s v="Married"/>
    <n v="2"/>
    <x v="1"/>
    <n v="835"/>
    <n v="17"/>
    <x v="0"/>
  </r>
  <r>
    <s v="CUST_17884"/>
    <n v="35"/>
    <s v="Female"/>
    <n v="94869"/>
    <n v="14"/>
    <s v="East"/>
    <s v="Single"/>
    <n v="0"/>
    <x v="3"/>
    <n v="753"/>
    <n v="8"/>
    <x v="1"/>
  </r>
  <r>
    <s v="CUST_17885"/>
    <n v="51"/>
    <s v="Female"/>
    <n v="126750"/>
    <n v="5"/>
    <s v="East"/>
    <s v="Married"/>
    <n v="0"/>
    <x v="2"/>
    <n v="690"/>
    <n v="11"/>
    <x v="0"/>
  </r>
  <r>
    <s v="CUST_17886"/>
    <n v="26"/>
    <s v="Female"/>
    <n v="40433"/>
    <n v="9"/>
    <s v="South"/>
    <s v="Married"/>
    <n v="1"/>
    <x v="1"/>
    <n v="445"/>
    <n v="6"/>
    <x v="0"/>
  </r>
  <r>
    <s v="CUST_17887"/>
    <n v="45"/>
    <s v="Male"/>
    <n v="116978"/>
    <n v="96"/>
    <s v="East"/>
    <s v="Widowed"/>
    <n v="4"/>
    <x v="2"/>
    <n v="482"/>
    <n v="17"/>
    <x v="0"/>
  </r>
  <r>
    <s v="CUST_17888"/>
    <n v="51"/>
    <s v="Male"/>
    <n v="63353"/>
    <n v="2"/>
    <s v="North"/>
    <s v="Widowed"/>
    <n v="0"/>
    <x v="2"/>
    <n v="702"/>
    <n v="4"/>
    <x v="0"/>
  </r>
  <r>
    <s v="CUST_17889"/>
    <n v="39"/>
    <s v="Female"/>
    <n v="132932"/>
    <n v="21"/>
    <s v="West"/>
    <s v="Widowed"/>
    <n v="0"/>
    <x v="1"/>
    <n v="355"/>
    <n v="6"/>
    <x v="0"/>
  </r>
  <r>
    <s v="CUST_17890"/>
    <n v="65"/>
    <s v="Female"/>
    <n v="44063"/>
    <n v="17"/>
    <s v="West"/>
    <s v="Married"/>
    <n v="0"/>
    <x v="3"/>
    <n v="673"/>
    <n v="14"/>
    <x v="0"/>
  </r>
  <r>
    <s v="CUST_17891"/>
    <n v="47"/>
    <s v="Male"/>
    <n v="62845"/>
    <n v="92"/>
    <s v="South"/>
    <s v="Widowed"/>
    <n v="1"/>
    <x v="3"/>
    <n v="548"/>
    <n v="8"/>
    <x v="1"/>
  </r>
  <r>
    <s v="CUST_17892"/>
    <n v="34"/>
    <s v="Male"/>
    <n v="70133"/>
    <n v="68"/>
    <s v="West"/>
    <s v="Widowed"/>
    <n v="3"/>
    <x v="0"/>
    <n v="436"/>
    <n v="4"/>
    <x v="0"/>
  </r>
  <r>
    <s v="CUST_17893"/>
    <n v="19"/>
    <s v="Male"/>
    <n v="56533"/>
    <n v="1"/>
    <s v="South"/>
    <s v="Married"/>
    <n v="1"/>
    <x v="0"/>
    <n v="685"/>
    <n v="16"/>
    <x v="1"/>
  </r>
  <r>
    <s v="CUST_17894"/>
    <n v="43"/>
    <s v="Female"/>
    <n v="95671"/>
    <n v="76"/>
    <s v="East"/>
    <s v="Divorced"/>
    <n v="4"/>
    <x v="3"/>
    <n v="664"/>
    <n v="11"/>
    <x v="1"/>
  </r>
  <r>
    <s v="CUST_17895"/>
    <n v="54"/>
    <s v="Female"/>
    <n v="52558"/>
    <n v="84"/>
    <s v="East"/>
    <s v="Widowed"/>
    <n v="1"/>
    <x v="3"/>
    <n v="769"/>
    <n v="16"/>
    <x v="1"/>
  </r>
  <r>
    <s v="CUST_17896"/>
    <n v="58"/>
    <s v="Female"/>
    <n v="119240"/>
    <n v="20"/>
    <s v="East"/>
    <s v="Single"/>
    <n v="1"/>
    <x v="0"/>
    <n v="740"/>
    <n v="11"/>
    <x v="0"/>
  </r>
  <r>
    <s v="CUST_17897"/>
    <n v="31"/>
    <s v="Female"/>
    <n v="64311"/>
    <n v="60"/>
    <s v="North"/>
    <s v="Married"/>
    <n v="4"/>
    <x v="3"/>
    <n v="498"/>
    <n v="10"/>
    <x v="0"/>
  </r>
  <r>
    <s v="CUST_17898"/>
    <n v="47"/>
    <s v="Female"/>
    <n v="68097"/>
    <n v="17"/>
    <s v="North"/>
    <s v="Single"/>
    <n v="4"/>
    <x v="1"/>
    <n v="633"/>
    <n v="14"/>
    <x v="0"/>
  </r>
  <r>
    <s v="CUST_17899"/>
    <n v="49"/>
    <s v="Male"/>
    <n v="35173"/>
    <n v="60"/>
    <s v="North"/>
    <s v="Married"/>
    <n v="2"/>
    <x v="0"/>
    <n v="696"/>
    <n v="19"/>
    <x v="0"/>
  </r>
  <r>
    <s v="CUST_17900"/>
    <n v="51"/>
    <s v="Female"/>
    <n v="148366"/>
    <n v="14"/>
    <s v="East"/>
    <s v="Married"/>
    <n v="2"/>
    <x v="3"/>
    <n v="636"/>
    <n v="7"/>
    <x v="0"/>
  </r>
  <r>
    <s v="CUST_17901"/>
    <n v="46"/>
    <s v="Female"/>
    <n v="58951"/>
    <n v="8"/>
    <s v="South"/>
    <s v="Divorced"/>
    <n v="4"/>
    <x v="0"/>
    <n v="341"/>
    <n v="1"/>
    <x v="1"/>
  </r>
  <r>
    <s v="CUST_17902"/>
    <n v="55"/>
    <s v="Male"/>
    <n v="147944"/>
    <n v="83"/>
    <s v="East"/>
    <s v="Divorced"/>
    <n v="4"/>
    <x v="3"/>
    <n v="749"/>
    <n v="8"/>
    <x v="0"/>
  </r>
  <r>
    <s v="CUST_17903"/>
    <n v="26"/>
    <s v="Female"/>
    <n v="106972"/>
    <n v="69"/>
    <s v="South"/>
    <s v="Divorced"/>
    <n v="1"/>
    <x v="2"/>
    <n v="353"/>
    <n v="5"/>
    <x v="1"/>
  </r>
  <r>
    <s v="CUST_17904"/>
    <n v="44"/>
    <s v="Male"/>
    <n v="126190"/>
    <n v="81"/>
    <s v="North"/>
    <s v="Widowed"/>
    <n v="0"/>
    <x v="2"/>
    <n v="778"/>
    <n v="12"/>
    <x v="0"/>
  </r>
  <r>
    <s v="CUST_17905"/>
    <n v="44"/>
    <s v="Female"/>
    <n v="61329"/>
    <n v="74"/>
    <s v="East"/>
    <s v="Divorced"/>
    <n v="0"/>
    <x v="3"/>
    <n v="529"/>
    <n v="6"/>
    <x v="0"/>
  </r>
  <r>
    <s v="CUST_17906"/>
    <n v="25"/>
    <s v="Female"/>
    <n v="132193"/>
    <n v="14"/>
    <s v="East"/>
    <s v="Divorced"/>
    <n v="4"/>
    <x v="1"/>
    <n v="451"/>
    <n v="2"/>
    <x v="1"/>
  </r>
  <r>
    <s v="CUST_17907"/>
    <n v="50"/>
    <s v="Male"/>
    <n v="116733"/>
    <n v="18"/>
    <s v="West"/>
    <s v="Divorced"/>
    <n v="0"/>
    <x v="1"/>
    <n v="578"/>
    <n v="10"/>
    <x v="1"/>
  </r>
  <r>
    <s v="CUST_17908"/>
    <n v="44"/>
    <s v="Male"/>
    <n v="81923"/>
    <n v="47"/>
    <s v="North"/>
    <s v="Single"/>
    <n v="4"/>
    <x v="2"/>
    <n v="576"/>
    <n v="0"/>
    <x v="1"/>
  </r>
  <r>
    <s v="CUST_17909"/>
    <n v="39"/>
    <s v="Male"/>
    <n v="97667"/>
    <n v="5"/>
    <s v="East"/>
    <s v="Single"/>
    <n v="0"/>
    <x v="1"/>
    <n v="598"/>
    <n v="6"/>
    <x v="0"/>
  </r>
  <r>
    <s v="CUST_17910"/>
    <n v="19"/>
    <s v="Male"/>
    <n v="78159"/>
    <n v="93"/>
    <s v="East"/>
    <s v="Widowed"/>
    <n v="0"/>
    <x v="3"/>
    <n v="360"/>
    <n v="5"/>
    <x v="1"/>
  </r>
  <r>
    <s v="CUST_17911"/>
    <n v="57"/>
    <s v="Male"/>
    <n v="32286"/>
    <n v="60"/>
    <s v="North"/>
    <s v="Married"/>
    <n v="4"/>
    <x v="3"/>
    <n v="556"/>
    <n v="11"/>
    <x v="0"/>
  </r>
  <r>
    <s v="CUST_17912"/>
    <n v="49"/>
    <s v="Female"/>
    <n v="121993"/>
    <n v="61"/>
    <s v="North"/>
    <s v="Married"/>
    <n v="1"/>
    <x v="3"/>
    <n v="368"/>
    <n v="0"/>
    <x v="0"/>
  </r>
  <r>
    <s v="CUST_17913"/>
    <n v="52"/>
    <s v="Female"/>
    <n v="94607"/>
    <n v="34"/>
    <s v="East"/>
    <s v="Divorced"/>
    <n v="1"/>
    <x v="3"/>
    <n v="490"/>
    <n v="17"/>
    <x v="1"/>
  </r>
  <r>
    <s v="CUST_17914"/>
    <n v="59"/>
    <s v="Female"/>
    <n v="129908"/>
    <n v="32"/>
    <s v="East"/>
    <s v="Married"/>
    <n v="4"/>
    <x v="0"/>
    <n v="611"/>
    <n v="10"/>
    <x v="1"/>
  </r>
  <r>
    <s v="CUST_17915"/>
    <n v="33"/>
    <s v="Female"/>
    <n v="55482"/>
    <n v="62"/>
    <s v="South"/>
    <s v="Single"/>
    <n v="0"/>
    <x v="0"/>
    <n v="489"/>
    <n v="17"/>
    <x v="1"/>
  </r>
  <r>
    <s v="CUST_17916"/>
    <n v="48"/>
    <s v="Female"/>
    <n v="78082"/>
    <n v="55"/>
    <s v="East"/>
    <s v="Single"/>
    <n v="1"/>
    <x v="0"/>
    <n v="538"/>
    <n v="5"/>
    <x v="1"/>
  </r>
  <r>
    <s v="CUST_17917"/>
    <n v="27"/>
    <s v="Male"/>
    <n v="87734"/>
    <n v="83"/>
    <s v="North"/>
    <s v="Married"/>
    <n v="1"/>
    <x v="0"/>
    <n v="611"/>
    <n v="12"/>
    <x v="1"/>
  </r>
  <r>
    <s v="CUST_17918"/>
    <n v="37"/>
    <s v="Male"/>
    <n v="137015"/>
    <n v="81"/>
    <s v="East"/>
    <s v="Married"/>
    <n v="2"/>
    <x v="2"/>
    <n v="495"/>
    <n v="18"/>
    <x v="0"/>
  </r>
  <r>
    <s v="CUST_17919"/>
    <n v="54"/>
    <s v="Female"/>
    <n v="58321"/>
    <n v="46"/>
    <s v="West"/>
    <s v="Married"/>
    <n v="0"/>
    <x v="2"/>
    <n v="628"/>
    <n v="8"/>
    <x v="0"/>
  </r>
  <r>
    <s v="CUST_17920"/>
    <n v="57"/>
    <s v="Female"/>
    <n v="62689"/>
    <n v="34"/>
    <s v="East"/>
    <s v="Married"/>
    <n v="2"/>
    <x v="1"/>
    <n v="517"/>
    <n v="19"/>
    <x v="1"/>
  </r>
  <r>
    <s v="CUST_17921"/>
    <n v="53"/>
    <s v="Female"/>
    <n v="131787"/>
    <n v="19"/>
    <s v="South"/>
    <s v="Widowed"/>
    <n v="4"/>
    <x v="1"/>
    <n v="791"/>
    <n v="5"/>
    <x v="1"/>
  </r>
  <r>
    <s v="CUST_17922"/>
    <n v="38"/>
    <s v="Female"/>
    <n v="81985"/>
    <n v="39"/>
    <s v="North"/>
    <s v="Divorced"/>
    <n v="0"/>
    <x v="1"/>
    <n v="678"/>
    <n v="9"/>
    <x v="0"/>
  </r>
  <r>
    <s v="CUST_17923"/>
    <n v="18"/>
    <s v="Male"/>
    <n v="85315"/>
    <n v="46"/>
    <s v="North"/>
    <s v="Divorced"/>
    <n v="2"/>
    <x v="2"/>
    <n v="508"/>
    <n v="1"/>
    <x v="0"/>
  </r>
  <r>
    <s v="CUST_17924"/>
    <n v="20"/>
    <s v="Male"/>
    <n v="91518"/>
    <n v="38"/>
    <s v="East"/>
    <s v="Single"/>
    <n v="0"/>
    <x v="1"/>
    <n v="732"/>
    <n v="15"/>
    <x v="0"/>
  </r>
  <r>
    <s v="CUST_17925"/>
    <n v="32"/>
    <s v="Female"/>
    <n v="55465"/>
    <n v="36"/>
    <s v="West"/>
    <s v="Divorced"/>
    <n v="2"/>
    <x v="1"/>
    <n v="377"/>
    <n v="9"/>
    <x v="1"/>
  </r>
  <r>
    <s v="CUST_17926"/>
    <n v="27"/>
    <s v="Female"/>
    <n v="121721"/>
    <n v="11"/>
    <s v="East"/>
    <s v="Married"/>
    <n v="1"/>
    <x v="2"/>
    <n v="643"/>
    <n v="14"/>
    <x v="1"/>
  </r>
  <r>
    <s v="CUST_17927"/>
    <n v="22"/>
    <s v="Male"/>
    <n v="75300"/>
    <n v="41"/>
    <s v="West"/>
    <s v="Divorced"/>
    <n v="1"/>
    <x v="0"/>
    <n v="397"/>
    <n v="13"/>
    <x v="0"/>
  </r>
  <r>
    <s v="CUST_17928"/>
    <n v="38"/>
    <s v="Male"/>
    <n v="27770"/>
    <n v="20"/>
    <s v="North"/>
    <s v="Single"/>
    <n v="3"/>
    <x v="2"/>
    <n v="748"/>
    <n v="10"/>
    <x v="0"/>
  </r>
  <r>
    <s v="CUST_17929"/>
    <n v="44"/>
    <s v="Female"/>
    <n v="134247"/>
    <n v="9"/>
    <s v="East"/>
    <s v="Divorced"/>
    <n v="2"/>
    <x v="0"/>
    <n v="378"/>
    <n v="6"/>
    <x v="0"/>
  </r>
  <r>
    <s v="CUST_17930"/>
    <n v="40"/>
    <s v="Female"/>
    <n v="55694"/>
    <n v="43"/>
    <s v="South"/>
    <s v="Divorced"/>
    <n v="1"/>
    <x v="1"/>
    <n v="836"/>
    <n v="9"/>
    <x v="0"/>
  </r>
  <r>
    <s v="CUST_17931"/>
    <n v="24"/>
    <s v="Male"/>
    <n v="28357"/>
    <n v="52"/>
    <s v="South"/>
    <s v="Widowed"/>
    <n v="4"/>
    <x v="0"/>
    <n v="815"/>
    <n v="3"/>
    <x v="1"/>
  </r>
  <r>
    <s v="CUST_17932"/>
    <n v="46"/>
    <s v="Female"/>
    <n v="132692"/>
    <n v="19"/>
    <s v="South"/>
    <s v="Married"/>
    <n v="2"/>
    <x v="1"/>
    <n v="539"/>
    <n v="5"/>
    <x v="1"/>
  </r>
  <r>
    <s v="CUST_17933"/>
    <n v="60"/>
    <s v="Female"/>
    <n v="89741"/>
    <n v="59"/>
    <s v="East"/>
    <s v="Married"/>
    <n v="1"/>
    <x v="2"/>
    <n v="457"/>
    <n v="12"/>
    <x v="0"/>
  </r>
  <r>
    <s v="CUST_17934"/>
    <n v="50"/>
    <s v="Male"/>
    <n v="139229"/>
    <n v="78"/>
    <s v="North"/>
    <s v="Widowed"/>
    <n v="0"/>
    <x v="2"/>
    <n v="611"/>
    <n v="17"/>
    <x v="1"/>
  </r>
  <r>
    <s v="CUST_17935"/>
    <n v="69"/>
    <s v="Female"/>
    <n v="137974"/>
    <n v="6"/>
    <s v="East"/>
    <s v="Widowed"/>
    <n v="3"/>
    <x v="2"/>
    <n v="749"/>
    <n v="8"/>
    <x v="0"/>
  </r>
  <r>
    <s v="CUST_17936"/>
    <n v="41"/>
    <s v="Male"/>
    <n v="58831"/>
    <n v="80"/>
    <s v="South"/>
    <s v="Single"/>
    <n v="0"/>
    <x v="0"/>
    <n v="574"/>
    <n v="14"/>
    <x v="0"/>
  </r>
  <r>
    <s v="CUST_17937"/>
    <n v="41"/>
    <s v="Male"/>
    <n v="100037"/>
    <n v="10"/>
    <s v="West"/>
    <s v="Married"/>
    <n v="2"/>
    <x v="0"/>
    <n v="819"/>
    <n v="16"/>
    <x v="0"/>
  </r>
  <r>
    <s v="CUST_17938"/>
    <n v="22"/>
    <s v="Female"/>
    <n v="139281"/>
    <n v="36"/>
    <s v="South"/>
    <s v="Divorced"/>
    <n v="0"/>
    <x v="0"/>
    <n v="509"/>
    <n v="5"/>
    <x v="1"/>
  </r>
  <r>
    <s v="CUST_17939"/>
    <n v="28"/>
    <s v="Male"/>
    <n v="26277"/>
    <n v="50"/>
    <s v="West"/>
    <s v="Married"/>
    <n v="3"/>
    <x v="2"/>
    <n v="787"/>
    <n v="17"/>
    <x v="0"/>
  </r>
  <r>
    <s v="CUST_17940"/>
    <n v="49"/>
    <s v="Male"/>
    <n v="22730"/>
    <n v="95"/>
    <s v="South"/>
    <s v="Widowed"/>
    <n v="1"/>
    <x v="1"/>
    <n v="313"/>
    <n v="0"/>
    <x v="1"/>
  </r>
  <r>
    <s v="CUST_17941"/>
    <n v="22"/>
    <s v="Male"/>
    <n v="26066"/>
    <n v="44"/>
    <s v="North"/>
    <s v="Married"/>
    <n v="4"/>
    <x v="0"/>
    <n v="700"/>
    <n v="17"/>
    <x v="0"/>
  </r>
  <r>
    <s v="CUST_17942"/>
    <n v="49"/>
    <s v="Female"/>
    <n v="126960"/>
    <n v="24"/>
    <s v="North"/>
    <s v="Single"/>
    <n v="1"/>
    <x v="1"/>
    <n v="476"/>
    <n v="5"/>
    <x v="1"/>
  </r>
  <r>
    <s v="CUST_17943"/>
    <n v="65"/>
    <s v="Male"/>
    <n v="36659"/>
    <n v="33"/>
    <s v="South"/>
    <s v="Single"/>
    <n v="1"/>
    <x v="1"/>
    <n v="837"/>
    <n v="17"/>
    <x v="0"/>
  </r>
  <r>
    <s v="CUST_17944"/>
    <n v="21"/>
    <s v="Female"/>
    <n v="144723"/>
    <n v="64"/>
    <s v="South"/>
    <s v="Single"/>
    <n v="4"/>
    <x v="3"/>
    <n v="837"/>
    <n v="18"/>
    <x v="0"/>
  </r>
  <r>
    <s v="CUST_17945"/>
    <n v="65"/>
    <s v="Female"/>
    <n v="92461"/>
    <n v="60"/>
    <s v="East"/>
    <s v="Married"/>
    <n v="1"/>
    <x v="3"/>
    <n v="772"/>
    <n v="5"/>
    <x v="0"/>
  </r>
  <r>
    <s v="CUST_17946"/>
    <n v="66"/>
    <s v="Female"/>
    <n v="67854"/>
    <n v="43"/>
    <s v="North"/>
    <s v="Widowed"/>
    <n v="2"/>
    <x v="3"/>
    <n v="770"/>
    <n v="8"/>
    <x v="0"/>
  </r>
  <r>
    <s v="CUST_17947"/>
    <n v="46"/>
    <s v="Male"/>
    <n v="110255"/>
    <n v="76"/>
    <s v="North"/>
    <s v="Divorced"/>
    <n v="2"/>
    <x v="0"/>
    <n v="345"/>
    <n v="6"/>
    <x v="1"/>
  </r>
  <r>
    <s v="CUST_17948"/>
    <n v="32"/>
    <s v="Male"/>
    <n v="86994"/>
    <n v="82"/>
    <s v="North"/>
    <s v="Married"/>
    <n v="0"/>
    <x v="2"/>
    <n v="793"/>
    <n v="14"/>
    <x v="1"/>
  </r>
  <r>
    <s v="CUST_17949"/>
    <n v="42"/>
    <s v="Female"/>
    <n v="75175"/>
    <n v="10"/>
    <s v="North"/>
    <s v="Divorced"/>
    <n v="3"/>
    <x v="1"/>
    <n v="722"/>
    <n v="5"/>
    <x v="0"/>
  </r>
  <r>
    <s v="CUST_17950"/>
    <n v="23"/>
    <s v="Female"/>
    <n v="32443"/>
    <n v="32"/>
    <s v="North"/>
    <s v="Divorced"/>
    <n v="0"/>
    <x v="0"/>
    <n v="635"/>
    <n v="12"/>
    <x v="0"/>
  </r>
  <r>
    <s v="CUST_17951"/>
    <n v="50"/>
    <s v="Female"/>
    <n v="81114"/>
    <n v="31"/>
    <s v="East"/>
    <s v="Single"/>
    <n v="3"/>
    <x v="1"/>
    <n v="306"/>
    <n v="6"/>
    <x v="0"/>
  </r>
  <r>
    <s v="CUST_17952"/>
    <n v="57"/>
    <s v="Female"/>
    <n v="139862"/>
    <n v="34"/>
    <s v="North"/>
    <s v="Widowed"/>
    <n v="3"/>
    <x v="1"/>
    <n v="428"/>
    <n v="16"/>
    <x v="1"/>
  </r>
  <r>
    <s v="CUST_17953"/>
    <n v="24"/>
    <s v="Male"/>
    <n v="34704"/>
    <n v="39"/>
    <s v="East"/>
    <s v="Single"/>
    <n v="2"/>
    <x v="0"/>
    <n v="723"/>
    <n v="19"/>
    <x v="0"/>
  </r>
  <r>
    <s v="CUST_17954"/>
    <n v="55"/>
    <s v="Female"/>
    <n v="105290"/>
    <n v="26"/>
    <s v="West"/>
    <s v="Widowed"/>
    <n v="2"/>
    <x v="3"/>
    <n v="672"/>
    <n v="13"/>
    <x v="0"/>
  </r>
  <r>
    <s v="CUST_17955"/>
    <n v="31"/>
    <s v="Female"/>
    <n v="109812"/>
    <n v="4"/>
    <s v="East"/>
    <s v="Widowed"/>
    <n v="1"/>
    <x v="3"/>
    <n v="410"/>
    <n v="15"/>
    <x v="1"/>
  </r>
  <r>
    <s v="CUST_17956"/>
    <n v="62"/>
    <s v="Female"/>
    <n v="59226"/>
    <n v="64"/>
    <s v="West"/>
    <s v="Single"/>
    <n v="1"/>
    <x v="3"/>
    <n v="665"/>
    <n v="7"/>
    <x v="1"/>
  </r>
  <r>
    <s v="CUST_17957"/>
    <n v="64"/>
    <s v="Male"/>
    <n v="134948"/>
    <n v="52"/>
    <s v="South"/>
    <s v="Divorced"/>
    <n v="4"/>
    <x v="1"/>
    <n v="614"/>
    <n v="1"/>
    <x v="1"/>
  </r>
  <r>
    <s v="CUST_17958"/>
    <n v="32"/>
    <s v="Male"/>
    <n v="98748"/>
    <n v="15"/>
    <s v="West"/>
    <s v="Divorced"/>
    <n v="3"/>
    <x v="0"/>
    <n v="432"/>
    <n v="6"/>
    <x v="0"/>
  </r>
  <r>
    <s v="CUST_17959"/>
    <n v="66"/>
    <s v="Female"/>
    <n v="101516"/>
    <n v="80"/>
    <s v="East"/>
    <s v="Married"/>
    <n v="0"/>
    <x v="0"/>
    <n v="642"/>
    <n v="11"/>
    <x v="1"/>
  </r>
  <r>
    <s v="CUST_17960"/>
    <n v="58"/>
    <s v="Male"/>
    <n v="24171"/>
    <n v="83"/>
    <s v="North"/>
    <s v="Married"/>
    <n v="3"/>
    <x v="0"/>
    <n v="554"/>
    <n v="13"/>
    <x v="0"/>
  </r>
  <r>
    <s v="CUST_17961"/>
    <n v="41"/>
    <s v="Female"/>
    <n v="105734"/>
    <n v="59"/>
    <s v="East"/>
    <s v="Married"/>
    <n v="1"/>
    <x v="2"/>
    <n v="500"/>
    <n v="18"/>
    <x v="0"/>
  </r>
  <r>
    <s v="CUST_17962"/>
    <n v="36"/>
    <s v="Male"/>
    <n v="67247"/>
    <n v="81"/>
    <s v="South"/>
    <s v="Married"/>
    <n v="4"/>
    <x v="2"/>
    <n v="402"/>
    <n v="7"/>
    <x v="0"/>
  </r>
  <r>
    <s v="CUST_17963"/>
    <n v="38"/>
    <s v="Female"/>
    <n v="62665"/>
    <n v="61"/>
    <s v="South"/>
    <s v="Married"/>
    <n v="2"/>
    <x v="1"/>
    <n v="360"/>
    <n v="5"/>
    <x v="0"/>
  </r>
  <r>
    <s v="CUST_17964"/>
    <n v="49"/>
    <s v="Male"/>
    <n v="21799"/>
    <n v="81"/>
    <s v="South"/>
    <s v="Divorced"/>
    <n v="3"/>
    <x v="0"/>
    <n v="843"/>
    <n v="9"/>
    <x v="1"/>
  </r>
  <r>
    <s v="CUST_17965"/>
    <n v="18"/>
    <s v="Female"/>
    <n v="142861"/>
    <n v="57"/>
    <s v="North"/>
    <s v="Married"/>
    <n v="3"/>
    <x v="3"/>
    <n v="648"/>
    <n v="18"/>
    <x v="0"/>
  </r>
  <r>
    <s v="CUST_17966"/>
    <n v="33"/>
    <s v="Male"/>
    <n v="38469"/>
    <n v="13"/>
    <s v="South"/>
    <s v="Widowed"/>
    <n v="1"/>
    <x v="1"/>
    <n v="306"/>
    <n v="13"/>
    <x v="1"/>
  </r>
  <r>
    <s v="CUST_17967"/>
    <n v="38"/>
    <s v="Male"/>
    <n v="79237"/>
    <n v="65"/>
    <s v="South"/>
    <s v="Widowed"/>
    <n v="2"/>
    <x v="2"/>
    <n v="404"/>
    <n v="3"/>
    <x v="1"/>
  </r>
  <r>
    <s v="CUST_17968"/>
    <n v="23"/>
    <s v="Female"/>
    <n v="142465"/>
    <n v="93"/>
    <s v="East"/>
    <s v="Widowed"/>
    <n v="4"/>
    <x v="0"/>
    <n v="540"/>
    <n v="5"/>
    <x v="0"/>
  </r>
  <r>
    <s v="CUST_17969"/>
    <n v="42"/>
    <s v="Male"/>
    <n v="43133"/>
    <n v="98"/>
    <s v="North"/>
    <s v="Divorced"/>
    <n v="1"/>
    <x v="1"/>
    <n v="528"/>
    <n v="7"/>
    <x v="0"/>
  </r>
  <r>
    <s v="CUST_17970"/>
    <n v="39"/>
    <s v="Male"/>
    <n v="114696"/>
    <n v="3"/>
    <s v="North"/>
    <s v="Single"/>
    <n v="3"/>
    <x v="0"/>
    <n v="526"/>
    <n v="7"/>
    <x v="1"/>
  </r>
  <r>
    <s v="CUST_17971"/>
    <n v="68"/>
    <s v="Male"/>
    <n v="98352"/>
    <n v="19"/>
    <s v="West"/>
    <s v="Married"/>
    <n v="2"/>
    <x v="1"/>
    <n v="317"/>
    <n v="5"/>
    <x v="0"/>
  </r>
  <r>
    <s v="CUST_17972"/>
    <n v="22"/>
    <s v="Female"/>
    <n v="87648"/>
    <n v="36"/>
    <s v="South"/>
    <s v="Married"/>
    <n v="4"/>
    <x v="2"/>
    <n v="801"/>
    <n v="10"/>
    <x v="0"/>
  </r>
  <r>
    <s v="CUST_17973"/>
    <n v="54"/>
    <s v="Female"/>
    <n v="32622"/>
    <n v="23"/>
    <s v="West"/>
    <s v="Single"/>
    <n v="1"/>
    <x v="0"/>
    <n v="840"/>
    <n v="8"/>
    <x v="0"/>
  </r>
  <r>
    <s v="CUST_17974"/>
    <n v="62"/>
    <s v="Female"/>
    <n v="113088"/>
    <n v="47"/>
    <s v="West"/>
    <s v="Single"/>
    <n v="3"/>
    <x v="3"/>
    <n v="827"/>
    <n v="11"/>
    <x v="0"/>
  </r>
  <r>
    <s v="CUST_17975"/>
    <n v="24"/>
    <s v="Female"/>
    <n v="103446"/>
    <n v="1"/>
    <s v="South"/>
    <s v="Widowed"/>
    <n v="4"/>
    <x v="0"/>
    <n v="434"/>
    <n v="0"/>
    <x v="0"/>
  </r>
  <r>
    <s v="CUST_17976"/>
    <n v="58"/>
    <s v="Female"/>
    <n v="132193"/>
    <n v="16"/>
    <s v="North"/>
    <s v="Single"/>
    <n v="3"/>
    <x v="2"/>
    <n v="811"/>
    <n v="0"/>
    <x v="0"/>
  </r>
  <r>
    <s v="CUST_17977"/>
    <n v="69"/>
    <s v="Male"/>
    <n v="71254"/>
    <n v="16"/>
    <s v="East"/>
    <s v="Divorced"/>
    <n v="2"/>
    <x v="3"/>
    <n v="491"/>
    <n v="2"/>
    <x v="1"/>
  </r>
  <r>
    <s v="CUST_17978"/>
    <n v="28"/>
    <s v="Male"/>
    <n v="133210"/>
    <n v="33"/>
    <s v="West"/>
    <s v="Single"/>
    <n v="4"/>
    <x v="0"/>
    <n v="658"/>
    <n v="19"/>
    <x v="0"/>
  </r>
  <r>
    <s v="CUST_17979"/>
    <n v="24"/>
    <s v="Male"/>
    <n v="126626"/>
    <n v="43"/>
    <s v="East"/>
    <s v="Divorced"/>
    <n v="2"/>
    <x v="0"/>
    <n v="659"/>
    <n v="11"/>
    <x v="0"/>
  </r>
  <r>
    <s v="CUST_17980"/>
    <n v="18"/>
    <s v="Female"/>
    <n v="144211"/>
    <n v="19"/>
    <s v="North"/>
    <s v="Widowed"/>
    <n v="4"/>
    <x v="2"/>
    <n v="810"/>
    <n v="1"/>
    <x v="0"/>
  </r>
  <r>
    <s v="CUST_17981"/>
    <n v="30"/>
    <s v="Male"/>
    <n v="82089"/>
    <n v="41"/>
    <s v="West"/>
    <s v="Divorced"/>
    <n v="1"/>
    <x v="1"/>
    <n v="435"/>
    <n v="13"/>
    <x v="1"/>
  </r>
  <r>
    <s v="CUST_17982"/>
    <n v="51"/>
    <s v="Female"/>
    <n v="77660"/>
    <n v="55"/>
    <s v="North"/>
    <s v="Single"/>
    <n v="1"/>
    <x v="2"/>
    <n v="600"/>
    <n v="4"/>
    <x v="1"/>
  </r>
  <r>
    <s v="CUST_17983"/>
    <n v="24"/>
    <s v="Female"/>
    <n v="60420"/>
    <n v="14"/>
    <s v="North"/>
    <s v="Divorced"/>
    <n v="2"/>
    <x v="3"/>
    <n v="421"/>
    <n v="4"/>
    <x v="0"/>
  </r>
  <r>
    <s v="CUST_17984"/>
    <n v="30"/>
    <s v="Male"/>
    <n v="93853"/>
    <n v="83"/>
    <s v="North"/>
    <s v="Divorced"/>
    <n v="2"/>
    <x v="3"/>
    <n v="479"/>
    <n v="19"/>
    <x v="1"/>
  </r>
  <r>
    <s v="CUST_17985"/>
    <n v="69"/>
    <s v="Male"/>
    <n v="40020"/>
    <n v="50"/>
    <s v="North"/>
    <s v="Widowed"/>
    <n v="2"/>
    <x v="3"/>
    <n v="439"/>
    <n v="11"/>
    <x v="0"/>
  </r>
  <r>
    <s v="CUST_17986"/>
    <n v="34"/>
    <s v="Male"/>
    <n v="34325"/>
    <n v="95"/>
    <s v="East"/>
    <s v="Widowed"/>
    <n v="2"/>
    <x v="1"/>
    <n v="428"/>
    <n v="9"/>
    <x v="1"/>
  </r>
  <r>
    <s v="CUST_17987"/>
    <n v="68"/>
    <s v="Female"/>
    <n v="69926"/>
    <n v="78"/>
    <s v="East"/>
    <s v="Single"/>
    <n v="1"/>
    <x v="0"/>
    <n v="321"/>
    <n v="0"/>
    <x v="0"/>
  </r>
  <r>
    <s v="CUST_17988"/>
    <n v="54"/>
    <s v="Male"/>
    <n v="119745"/>
    <n v="69"/>
    <s v="East"/>
    <s v="Divorced"/>
    <n v="2"/>
    <x v="0"/>
    <n v="317"/>
    <n v="1"/>
    <x v="0"/>
  </r>
  <r>
    <s v="CUST_17989"/>
    <n v="37"/>
    <s v="Male"/>
    <n v="147678"/>
    <n v="42"/>
    <s v="West"/>
    <s v="Widowed"/>
    <n v="3"/>
    <x v="3"/>
    <n v="549"/>
    <n v="14"/>
    <x v="0"/>
  </r>
  <r>
    <s v="CUST_17990"/>
    <n v="50"/>
    <s v="Female"/>
    <n v="43263"/>
    <n v="8"/>
    <s v="South"/>
    <s v="Widowed"/>
    <n v="4"/>
    <x v="2"/>
    <n v="680"/>
    <n v="2"/>
    <x v="0"/>
  </r>
  <r>
    <s v="CUST_17991"/>
    <n v="67"/>
    <s v="Female"/>
    <n v="31492"/>
    <n v="93"/>
    <s v="East"/>
    <s v="Widowed"/>
    <n v="4"/>
    <x v="1"/>
    <n v="766"/>
    <n v="7"/>
    <x v="1"/>
  </r>
  <r>
    <s v="CUST_17992"/>
    <n v="58"/>
    <s v="Female"/>
    <n v="122584"/>
    <n v="65"/>
    <s v="West"/>
    <s v="Widowed"/>
    <n v="3"/>
    <x v="2"/>
    <n v="579"/>
    <n v="7"/>
    <x v="0"/>
  </r>
  <r>
    <s v="CUST_17993"/>
    <n v="47"/>
    <s v="Female"/>
    <n v="94653"/>
    <n v="11"/>
    <s v="West"/>
    <s v="Single"/>
    <n v="0"/>
    <x v="3"/>
    <n v="802"/>
    <n v="6"/>
    <x v="0"/>
  </r>
  <r>
    <s v="CUST_17994"/>
    <n v="29"/>
    <s v="Male"/>
    <n v="131486"/>
    <n v="99"/>
    <s v="North"/>
    <s v="Divorced"/>
    <n v="4"/>
    <x v="2"/>
    <n v="760"/>
    <n v="18"/>
    <x v="0"/>
  </r>
  <r>
    <s v="CUST_17995"/>
    <n v="66"/>
    <s v="Female"/>
    <n v="88302"/>
    <n v="62"/>
    <s v="West"/>
    <s v="Married"/>
    <n v="1"/>
    <x v="1"/>
    <n v="646"/>
    <n v="13"/>
    <x v="0"/>
  </r>
  <r>
    <s v="CUST_17996"/>
    <n v="67"/>
    <s v="Female"/>
    <n v="24310"/>
    <n v="9"/>
    <s v="North"/>
    <s v="Divorced"/>
    <n v="4"/>
    <x v="0"/>
    <n v="605"/>
    <n v="8"/>
    <x v="0"/>
  </r>
  <r>
    <s v="CUST_17997"/>
    <n v="60"/>
    <s v="Male"/>
    <n v="92526"/>
    <n v="87"/>
    <s v="South"/>
    <s v="Widowed"/>
    <n v="4"/>
    <x v="0"/>
    <n v="497"/>
    <n v="2"/>
    <x v="0"/>
  </r>
  <r>
    <s v="CUST_17998"/>
    <n v="28"/>
    <s v="Male"/>
    <n v="89475"/>
    <n v="97"/>
    <s v="East"/>
    <s v="Widowed"/>
    <n v="4"/>
    <x v="2"/>
    <n v="764"/>
    <n v="9"/>
    <x v="0"/>
  </r>
  <r>
    <s v="CUST_17999"/>
    <n v="66"/>
    <s v="Female"/>
    <n v="46134"/>
    <n v="66"/>
    <s v="West"/>
    <s v="Widowed"/>
    <n v="3"/>
    <x v="2"/>
    <n v="358"/>
    <n v="2"/>
    <x v="1"/>
  </r>
  <r>
    <s v="CUST_18000"/>
    <n v="30"/>
    <s v="Female"/>
    <n v="112600"/>
    <n v="37"/>
    <s v="South"/>
    <s v="Married"/>
    <n v="2"/>
    <x v="1"/>
    <n v="835"/>
    <n v="9"/>
    <x v="0"/>
  </r>
  <r>
    <s v="CUST_18001"/>
    <n v="39"/>
    <s v="Male"/>
    <n v="100270"/>
    <n v="27"/>
    <s v="South"/>
    <s v="Single"/>
    <n v="4"/>
    <x v="1"/>
    <n v="434"/>
    <n v="1"/>
    <x v="0"/>
  </r>
  <r>
    <s v="CUST_18002"/>
    <n v="25"/>
    <s v="Female"/>
    <n v="23368"/>
    <n v="38"/>
    <s v="North"/>
    <s v="Single"/>
    <n v="1"/>
    <x v="0"/>
    <n v="485"/>
    <n v="7"/>
    <x v="1"/>
  </r>
  <r>
    <s v="CUST_18003"/>
    <n v="64"/>
    <s v="Female"/>
    <n v="99212"/>
    <n v="32"/>
    <s v="North"/>
    <s v="Married"/>
    <n v="3"/>
    <x v="1"/>
    <n v="843"/>
    <n v="17"/>
    <x v="0"/>
  </r>
  <r>
    <s v="CUST_18004"/>
    <n v="45"/>
    <s v="Female"/>
    <n v="136050"/>
    <n v="27"/>
    <s v="South"/>
    <s v="Divorced"/>
    <n v="4"/>
    <x v="2"/>
    <n v="426"/>
    <n v="15"/>
    <x v="0"/>
  </r>
  <r>
    <s v="CUST_18005"/>
    <n v="66"/>
    <s v="Male"/>
    <n v="96064"/>
    <n v="90"/>
    <s v="South"/>
    <s v="Single"/>
    <n v="0"/>
    <x v="3"/>
    <n v="637"/>
    <n v="0"/>
    <x v="1"/>
  </r>
  <r>
    <s v="CUST_18006"/>
    <n v="44"/>
    <s v="Male"/>
    <n v="28511"/>
    <n v="57"/>
    <s v="North"/>
    <s v="Single"/>
    <n v="4"/>
    <x v="3"/>
    <n v="614"/>
    <n v="4"/>
    <x v="1"/>
  </r>
  <r>
    <s v="CUST_18007"/>
    <n v="57"/>
    <s v="Male"/>
    <n v="39041"/>
    <n v="64"/>
    <s v="East"/>
    <s v="Divorced"/>
    <n v="0"/>
    <x v="0"/>
    <n v="778"/>
    <n v="13"/>
    <x v="1"/>
  </r>
  <r>
    <s v="CUST_18008"/>
    <n v="23"/>
    <s v="Male"/>
    <n v="62795"/>
    <n v="39"/>
    <s v="West"/>
    <s v="Single"/>
    <n v="4"/>
    <x v="2"/>
    <n v="708"/>
    <n v="9"/>
    <x v="0"/>
  </r>
  <r>
    <s v="CUST_18009"/>
    <n v="31"/>
    <s v="Female"/>
    <n v="66063"/>
    <n v="42"/>
    <s v="East"/>
    <s v="Widowed"/>
    <n v="3"/>
    <x v="0"/>
    <n v="820"/>
    <n v="15"/>
    <x v="0"/>
  </r>
  <r>
    <s v="CUST_18010"/>
    <n v="51"/>
    <s v="Male"/>
    <n v="103192"/>
    <n v="31"/>
    <s v="North"/>
    <s v="Divorced"/>
    <n v="2"/>
    <x v="3"/>
    <n v="411"/>
    <n v="13"/>
    <x v="1"/>
  </r>
  <r>
    <s v="CUST_18011"/>
    <n v="39"/>
    <s v="Female"/>
    <n v="29365"/>
    <n v="84"/>
    <s v="North"/>
    <s v="Divorced"/>
    <n v="4"/>
    <x v="1"/>
    <n v="765"/>
    <n v="10"/>
    <x v="0"/>
  </r>
  <r>
    <s v="CUST_18012"/>
    <n v="38"/>
    <s v="Male"/>
    <n v="48282"/>
    <n v="31"/>
    <s v="South"/>
    <s v="Single"/>
    <n v="3"/>
    <x v="2"/>
    <n v="662"/>
    <n v="18"/>
    <x v="0"/>
  </r>
  <r>
    <s v="CUST_18013"/>
    <n v="64"/>
    <s v="Male"/>
    <n v="23187"/>
    <n v="48"/>
    <s v="North"/>
    <s v="Divorced"/>
    <n v="1"/>
    <x v="3"/>
    <n v="551"/>
    <n v="17"/>
    <x v="0"/>
  </r>
  <r>
    <s v="CUST_18014"/>
    <n v="65"/>
    <s v="Female"/>
    <n v="83812"/>
    <n v="50"/>
    <s v="North"/>
    <s v="Married"/>
    <n v="2"/>
    <x v="0"/>
    <n v="846"/>
    <n v="3"/>
    <x v="1"/>
  </r>
  <r>
    <s v="CUST_18015"/>
    <n v="53"/>
    <s v="Male"/>
    <n v="60025"/>
    <n v="97"/>
    <s v="West"/>
    <s v="Widowed"/>
    <n v="1"/>
    <x v="2"/>
    <n v="313"/>
    <n v="5"/>
    <x v="0"/>
  </r>
  <r>
    <s v="CUST_18016"/>
    <n v="51"/>
    <s v="Female"/>
    <n v="131859"/>
    <n v="89"/>
    <s v="East"/>
    <s v="Widowed"/>
    <n v="1"/>
    <x v="3"/>
    <n v="457"/>
    <n v="19"/>
    <x v="0"/>
  </r>
  <r>
    <s v="CUST_18017"/>
    <n v="58"/>
    <s v="Male"/>
    <n v="72221"/>
    <n v="84"/>
    <s v="South"/>
    <s v="Single"/>
    <n v="3"/>
    <x v="1"/>
    <n v="582"/>
    <n v="15"/>
    <x v="0"/>
  </r>
  <r>
    <s v="CUST_18018"/>
    <n v="57"/>
    <s v="Female"/>
    <n v="64299"/>
    <n v="64"/>
    <s v="North"/>
    <s v="Single"/>
    <n v="2"/>
    <x v="1"/>
    <n v="312"/>
    <n v="11"/>
    <x v="0"/>
  </r>
  <r>
    <s v="CUST_18019"/>
    <n v="58"/>
    <s v="Male"/>
    <n v="148567"/>
    <n v="35"/>
    <s v="South"/>
    <s v="Married"/>
    <n v="4"/>
    <x v="0"/>
    <n v="404"/>
    <n v="4"/>
    <x v="0"/>
  </r>
  <r>
    <s v="CUST_18020"/>
    <n v="29"/>
    <s v="Male"/>
    <n v="119445"/>
    <n v="17"/>
    <s v="West"/>
    <s v="Widowed"/>
    <n v="0"/>
    <x v="2"/>
    <n v="690"/>
    <n v="15"/>
    <x v="0"/>
  </r>
  <r>
    <s v="CUST_18021"/>
    <n v="56"/>
    <s v="Male"/>
    <n v="52471"/>
    <n v="61"/>
    <s v="East"/>
    <s v="Widowed"/>
    <n v="4"/>
    <x v="1"/>
    <n v="435"/>
    <n v="7"/>
    <x v="0"/>
  </r>
  <r>
    <s v="CUST_18022"/>
    <n v="66"/>
    <s v="Female"/>
    <n v="71393"/>
    <n v="63"/>
    <s v="West"/>
    <s v="Widowed"/>
    <n v="0"/>
    <x v="0"/>
    <n v="819"/>
    <n v="10"/>
    <x v="0"/>
  </r>
  <r>
    <s v="CUST_18023"/>
    <n v="58"/>
    <s v="Male"/>
    <n v="121512"/>
    <n v="23"/>
    <s v="South"/>
    <s v="Divorced"/>
    <n v="3"/>
    <x v="0"/>
    <n v="613"/>
    <n v="14"/>
    <x v="1"/>
  </r>
  <r>
    <s v="CUST_18024"/>
    <n v="68"/>
    <s v="Male"/>
    <n v="117477"/>
    <n v="97"/>
    <s v="North"/>
    <s v="Single"/>
    <n v="1"/>
    <x v="1"/>
    <n v="308"/>
    <n v="9"/>
    <x v="0"/>
  </r>
  <r>
    <s v="CUST_18025"/>
    <n v="44"/>
    <s v="Female"/>
    <n v="147983"/>
    <n v="76"/>
    <s v="North"/>
    <s v="Widowed"/>
    <n v="0"/>
    <x v="2"/>
    <n v="383"/>
    <n v="3"/>
    <x v="0"/>
  </r>
  <r>
    <s v="CUST_18026"/>
    <n v="23"/>
    <s v="Male"/>
    <n v="141356"/>
    <n v="23"/>
    <s v="West"/>
    <s v="Divorced"/>
    <n v="3"/>
    <x v="0"/>
    <n v="428"/>
    <n v="3"/>
    <x v="1"/>
  </r>
  <r>
    <s v="CUST_18027"/>
    <n v="41"/>
    <s v="Male"/>
    <n v="29368"/>
    <n v="13"/>
    <s v="West"/>
    <s v="Single"/>
    <n v="2"/>
    <x v="0"/>
    <n v="627"/>
    <n v="19"/>
    <x v="0"/>
  </r>
  <r>
    <s v="CUST_18028"/>
    <n v="31"/>
    <s v="Male"/>
    <n v="72858"/>
    <n v="3"/>
    <s v="North"/>
    <s v="Single"/>
    <n v="0"/>
    <x v="1"/>
    <n v="743"/>
    <n v="7"/>
    <x v="1"/>
  </r>
  <r>
    <s v="CUST_18029"/>
    <n v="21"/>
    <s v="Female"/>
    <n v="84632"/>
    <n v="38"/>
    <s v="North"/>
    <s v="Divorced"/>
    <n v="2"/>
    <x v="0"/>
    <n v="599"/>
    <n v="13"/>
    <x v="1"/>
  </r>
  <r>
    <s v="CUST_18030"/>
    <n v="28"/>
    <s v="Male"/>
    <n v="135993"/>
    <n v="73"/>
    <s v="West"/>
    <s v="Single"/>
    <n v="4"/>
    <x v="3"/>
    <n v="808"/>
    <n v="6"/>
    <x v="0"/>
  </r>
  <r>
    <s v="CUST_18031"/>
    <n v="48"/>
    <s v="Female"/>
    <n v="47082"/>
    <n v="64"/>
    <s v="North"/>
    <s v="Single"/>
    <n v="4"/>
    <x v="2"/>
    <n v="619"/>
    <n v="10"/>
    <x v="0"/>
  </r>
  <r>
    <s v="CUST_18032"/>
    <n v="33"/>
    <s v="Male"/>
    <n v="83744"/>
    <n v="51"/>
    <s v="East"/>
    <s v="Single"/>
    <n v="0"/>
    <x v="3"/>
    <n v="626"/>
    <n v="2"/>
    <x v="1"/>
  </r>
  <r>
    <s v="CUST_18033"/>
    <n v="23"/>
    <s v="Male"/>
    <n v="103623"/>
    <n v="71"/>
    <s v="West"/>
    <s v="Widowed"/>
    <n v="4"/>
    <x v="1"/>
    <n v="378"/>
    <n v="16"/>
    <x v="0"/>
  </r>
  <r>
    <s v="CUST_18034"/>
    <n v="63"/>
    <s v="Male"/>
    <n v="106304"/>
    <n v="9"/>
    <s v="South"/>
    <s v="Divorced"/>
    <n v="2"/>
    <x v="0"/>
    <n v="679"/>
    <n v="4"/>
    <x v="0"/>
  </r>
  <r>
    <s v="CUST_18035"/>
    <n v="52"/>
    <s v="Male"/>
    <n v="119388"/>
    <n v="67"/>
    <s v="South"/>
    <s v="Single"/>
    <n v="4"/>
    <x v="3"/>
    <n v="841"/>
    <n v="6"/>
    <x v="1"/>
  </r>
  <r>
    <s v="CUST_18036"/>
    <n v="48"/>
    <s v="Female"/>
    <n v="73528"/>
    <n v="85"/>
    <s v="East"/>
    <s v="Single"/>
    <n v="2"/>
    <x v="2"/>
    <n v="714"/>
    <n v="14"/>
    <x v="0"/>
  </r>
  <r>
    <s v="CUST_18037"/>
    <n v="21"/>
    <s v="Female"/>
    <n v="119159"/>
    <n v="79"/>
    <s v="North"/>
    <s v="Widowed"/>
    <n v="2"/>
    <x v="0"/>
    <n v="361"/>
    <n v="16"/>
    <x v="1"/>
  </r>
  <r>
    <s v="CUST_18038"/>
    <n v="23"/>
    <s v="Female"/>
    <n v="148522"/>
    <n v="67"/>
    <s v="East"/>
    <s v="Married"/>
    <n v="2"/>
    <x v="3"/>
    <n v="713"/>
    <n v="7"/>
    <x v="1"/>
  </r>
  <r>
    <s v="CUST_18039"/>
    <n v="52"/>
    <s v="Male"/>
    <n v="121360"/>
    <n v="65"/>
    <s v="South"/>
    <s v="Widowed"/>
    <n v="3"/>
    <x v="1"/>
    <n v="716"/>
    <n v="1"/>
    <x v="0"/>
  </r>
  <r>
    <s v="CUST_18040"/>
    <n v="42"/>
    <s v="Male"/>
    <n v="57774"/>
    <n v="31"/>
    <s v="South"/>
    <s v="Married"/>
    <n v="0"/>
    <x v="1"/>
    <n v="795"/>
    <n v="15"/>
    <x v="0"/>
  </r>
  <r>
    <s v="CUST_18041"/>
    <n v="27"/>
    <s v="Male"/>
    <n v="126595"/>
    <n v="81"/>
    <s v="East"/>
    <s v="Single"/>
    <n v="2"/>
    <x v="1"/>
    <n v="370"/>
    <n v="1"/>
    <x v="0"/>
  </r>
  <r>
    <s v="CUST_18042"/>
    <n v="24"/>
    <s v="Female"/>
    <n v="112394"/>
    <n v="10"/>
    <s v="South"/>
    <s v="Married"/>
    <n v="4"/>
    <x v="2"/>
    <n v="646"/>
    <n v="6"/>
    <x v="0"/>
  </r>
  <r>
    <s v="CUST_18043"/>
    <n v="22"/>
    <s v="Female"/>
    <n v="70246"/>
    <n v="54"/>
    <s v="West"/>
    <s v="Single"/>
    <n v="0"/>
    <x v="0"/>
    <n v="687"/>
    <n v="8"/>
    <x v="0"/>
  </r>
  <r>
    <s v="CUST_18044"/>
    <n v="59"/>
    <s v="Female"/>
    <n v="42983"/>
    <n v="64"/>
    <s v="South"/>
    <s v="Widowed"/>
    <n v="4"/>
    <x v="0"/>
    <n v="577"/>
    <n v="18"/>
    <x v="0"/>
  </r>
  <r>
    <s v="CUST_18045"/>
    <n v="38"/>
    <s v="Male"/>
    <n v="77859"/>
    <n v="92"/>
    <s v="North"/>
    <s v="Single"/>
    <n v="0"/>
    <x v="2"/>
    <n v="571"/>
    <n v="16"/>
    <x v="1"/>
  </r>
  <r>
    <s v="CUST_18046"/>
    <n v="57"/>
    <s v="Male"/>
    <n v="122646"/>
    <n v="19"/>
    <s v="North"/>
    <s v="Widowed"/>
    <n v="4"/>
    <x v="0"/>
    <n v="659"/>
    <n v="19"/>
    <x v="0"/>
  </r>
  <r>
    <s v="CUST_18047"/>
    <n v="52"/>
    <s v="Male"/>
    <n v="77821"/>
    <n v="59"/>
    <s v="North"/>
    <s v="Widowed"/>
    <n v="3"/>
    <x v="3"/>
    <n v="800"/>
    <n v="10"/>
    <x v="0"/>
  </r>
  <r>
    <s v="CUST_18048"/>
    <n v="51"/>
    <s v="Male"/>
    <n v="84507"/>
    <n v="58"/>
    <s v="South"/>
    <s v="Divorced"/>
    <n v="3"/>
    <x v="0"/>
    <n v="776"/>
    <n v="2"/>
    <x v="1"/>
  </r>
  <r>
    <s v="CUST_18049"/>
    <n v="49"/>
    <s v="Female"/>
    <n v="113362"/>
    <n v="93"/>
    <s v="North"/>
    <s v="Single"/>
    <n v="4"/>
    <x v="3"/>
    <n v="353"/>
    <n v="3"/>
    <x v="1"/>
  </r>
  <r>
    <s v="CUST_18050"/>
    <n v="34"/>
    <s v="Male"/>
    <n v="83022"/>
    <n v="88"/>
    <s v="East"/>
    <s v="Married"/>
    <n v="0"/>
    <x v="3"/>
    <n v="797"/>
    <n v="12"/>
    <x v="1"/>
  </r>
  <r>
    <s v="CUST_18051"/>
    <n v="46"/>
    <s v="Male"/>
    <n v="42386"/>
    <n v="39"/>
    <s v="East"/>
    <s v="Married"/>
    <n v="3"/>
    <x v="0"/>
    <n v="381"/>
    <n v="8"/>
    <x v="1"/>
  </r>
  <r>
    <s v="CUST_18052"/>
    <n v="56"/>
    <s v="Male"/>
    <n v="102787"/>
    <n v="66"/>
    <s v="South"/>
    <s v="Single"/>
    <n v="4"/>
    <x v="1"/>
    <n v="453"/>
    <n v="17"/>
    <x v="0"/>
  </r>
  <r>
    <s v="CUST_18053"/>
    <n v="22"/>
    <s v="Female"/>
    <n v="48869"/>
    <n v="18"/>
    <s v="South"/>
    <s v="Divorced"/>
    <n v="3"/>
    <x v="0"/>
    <n v="766"/>
    <n v="1"/>
    <x v="0"/>
  </r>
  <r>
    <s v="CUST_18054"/>
    <n v="31"/>
    <s v="Female"/>
    <n v="122987"/>
    <n v="60"/>
    <s v="West"/>
    <s v="Married"/>
    <n v="3"/>
    <x v="1"/>
    <n v="836"/>
    <n v="11"/>
    <x v="0"/>
  </r>
  <r>
    <s v="CUST_18055"/>
    <n v="20"/>
    <s v="Female"/>
    <n v="41441"/>
    <n v="71"/>
    <s v="South"/>
    <s v="Widowed"/>
    <n v="1"/>
    <x v="0"/>
    <n v="715"/>
    <n v="14"/>
    <x v="0"/>
  </r>
  <r>
    <s v="CUST_18056"/>
    <n v="23"/>
    <s v="Male"/>
    <n v="34092"/>
    <n v="69"/>
    <s v="East"/>
    <s v="Single"/>
    <n v="4"/>
    <x v="2"/>
    <n v="729"/>
    <n v="17"/>
    <x v="0"/>
  </r>
  <r>
    <s v="CUST_18057"/>
    <n v="35"/>
    <s v="Female"/>
    <n v="135700"/>
    <n v="18"/>
    <s v="North"/>
    <s v="Single"/>
    <n v="0"/>
    <x v="1"/>
    <n v="630"/>
    <n v="9"/>
    <x v="0"/>
  </r>
  <r>
    <s v="CUST_18058"/>
    <n v="54"/>
    <s v="Female"/>
    <n v="127151"/>
    <n v="98"/>
    <s v="South"/>
    <s v="Single"/>
    <n v="3"/>
    <x v="2"/>
    <n v="505"/>
    <n v="9"/>
    <x v="0"/>
  </r>
  <r>
    <s v="CUST_18059"/>
    <n v="63"/>
    <s v="Male"/>
    <n v="45514"/>
    <n v="64"/>
    <s v="South"/>
    <s v="Widowed"/>
    <n v="3"/>
    <x v="1"/>
    <n v="706"/>
    <n v="17"/>
    <x v="0"/>
  </r>
  <r>
    <s v="CUST_18060"/>
    <n v="50"/>
    <s v="Female"/>
    <n v="99429"/>
    <n v="17"/>
    <s v="North"/>
    <s v="Married"/>
    <n v="2"/>
    <x v="1"/>
    <n v="492"/>
    <n v="19"/>
    <x v="0"/>
  </r>
  <r>
    <s v="CUST_18061"/>
    <n v="50"/>
    <s v="Male"/>
    <n v="72891"/>
    <n v="60"/>
    <s v="North"/>
    <s v="Widowed"/>
    <n v="0"/>
    <x v="3"/>
    <n v="508"/>
    <n v="17"/>
    <x v="0"/>
  </r>
  <r>
    <s v="CUST_18062"/>
    <n v="69"/>
    <s v="Male"/>
    <n v="57033"/>
    <n v="88"/>
    <s v="West"/>
    <s v="Married"/>
    <n v="1"/>
    <x v="3"/>
    <n v="626"/>
    <n v="17"/>
    <x v="0"/>
  </r>
  <r>
    <s v="CUST_18063"/>
    <n v="53"/>
    <s v="Female"/>
    <n v="21410"/>
    <n v="13"/>
    <s v="South"/>
    <s v="Divorced"/>
    <n v="4"/>
    <x v="0"/>
    <n v="360"/>
    <n v="16"/>
    <x v="0"/>
  </r>
  <r>
    <s v="CUST_18064"/>
    <n v="35"/>
    <s v="Female"/>
    <n v="147378"/>
    <n v="30"/>
    <s v="East"/>
    <s v="Single"/>
    <n v="3"/>
    <x v="0"/>
    <n v="610"/>
    <n v="0"/>
    <x v="0"/>
  </r>
  <r>
    <s v="CUST_18065"/>
    <n v="66"/>
    <s v="Male"/>
    <n v="41954"/>
    <n v="15"/>
    <s v="South"/>
    <s v="Married"/>
    <n v="3"/>
    <x v="1"/>
    <n v="328"/>
    <n v="12"/>
    <x v="0"/>
  </r>
  <r>
    <s v="CUST_18066"/>
    <n v="58"/>
    <s v="Male"/>
    <n v="87673"/>
    <n v="12"/>
    <s v="East"/>
    <s v="Single"/>
    <n v="1"/>
    <x v="0"/>
    <n v="566"/>
    <n v="13"/>
    <x v="1"/>
  </r>
  <r>
    <s v="CUST_18067"/>
    <n v="56"/>
    <s v="Male"/>
    <n v="71571"/>
    <n v="47"/>
    <s v="East"/>
    <s v="Divorced"/>
    <n v="2"/>
    <x v="1"/>
    <n v="767"/>
    <n v="1"/>
    <x v="1"/>
  </r>
  <r>
    <s v="CUST_18068"/>
    <n v="19"/>
    <s v="Female"/>
    <n v="74143"/>
    <n v="3"/>
    <s v="South"/>
    <s v="Married"/>
    <n v="3"/>
    <x v="3"/>
    <n v="845"/>
    <n v="17"/>
    <x v="0"/>
  </r>
  <r>
    <s v="CUST_18069"/>
    <n v="28"/>
    <s v="Male"/>
    <n v="80691"/>
    <n v="64"/>
    <s v="East"/>
    <s v="Divorced"/>
    <n v="1"/>
    <x v="1"/>
    <n v="391"/>
    <n v="2"/>
    <x v="0"/>
  </r>
  <r>
    <s v="CUST_18070"/>
    <n v="45"/>
    <s v="Female"/>
    <n v="66690"/>
    <n v="48"/>
    <s v="East"/>
    <s v="Single"/>
    <n v="0"/>
    <x v="2"/>
    <n v="516"/>
    <n v="4"/>
    <x v="0"/>
  </r>
  <r>
    <s v="CUST_18071"/>
    <n v="28"/>
    <s v="Male"/>
    <n v="22471"/>
    <n v="20"/>
    <s v="West"/>
    <s v="Single"/>
    <n v="3"/>
    <x v="3"/>
    <n v="782"/>
    <n v="6"/>
    <x v="0"/>
  </r>
  <r>
    <s v="CUST_18072"/>
    <n v="39"/>
    <s v="Female"/>
    <n v="52831"/>
    <n v="54"/>
    <s v="North"/>
    <s v="Divorced"/>
    <n v="3"/>
    <x v="0"/>
    <n v="685"/>
    <n v="3"/>
    <x v="0"/>
  </r>
  <r>
    <s v="CUST_18073"/>
    <n v="68"/>
    <s v="Female"/>
    <n v="30954"/>
    <n v="5"/>
    <s v="North"/>
    <s v="Widowed"/>
    <n v="4"/>
    <x v="3"/>
    <n v="504"/>
    <n v="8"/>
    <x v="1"/>
  </r>
  <r>
    <s v="CUST_18074"/>
    <n v="47"/>
    <s v="Male"/>
    <n v="97000"/>
    <n v="53"/>
    <s v="North"/>
    <s v="Single"/>
    <n v="4"/>
    <x v="2"/>
    <n v="547"/>
    <n v="5"/>
    <x v="1"/>
  </r>
  <r>
    <s v="CUST_18075"/>
    <n v="42"/>
    <s v="Female"/>
    <n v="100634"/>
    <n v="71"/>
    <s v="West"/>
    <s v="Single"/>
    <n v="2"/>
    <x v="3"/>
    <n v="466"/>
    <n v="10"/>
    <x v="0"/>
  </r>
  <r>
    <s v="CUST_18076"/>
    <n v="69"/>
    <s v="Male"/>
    <n v="99513"/>
    <n v="84"/>
    <s v="East"/>
    <s v="Widowed"/>
    <n v="4"/>
    <x v="2"/>
    <n v="685"/>
    <n v="13"/>
    <x v="1"/>
  </r>
  <r>
    <s v="CUST_18077"/>
    <n v="47"/>
    <s v="Female"/>
    <n v="96807"/>
    <n v="91"/>
    <s v="East"/>
    <s v="Single"/>
    <n v="4"/>
    <x v="1"/>
    <n v="476"/>
    <n v="13"/>
    <x v="0"/>
  </r>
  <r>
    <s v="CUST_18078"/>
    <n v="48"/>
    <s v="Female"/>
    <n v="30348"/>
    <n v="85"/>
    <s v="East"/>
    <s v="Single"/>
    <n v="4"/>
    <x v="1"/>
    <n v="395"/>
    <n v="11"/>
    <x v="1"/>
  </r>
  <r>
    <s v="CUST_18079"/>
    <n v="19"/>
    <s v="Male"/>
    <n v="80800"/>
    <n v="17"/>
    <s v="South"/>
    <s v="Divorced"/>
    <n v="2"/>
    <x v="2"/>
    <n v="838"/>
    <n v="14"/>
    <x v="0"/>
  </r>
  <r>
    <s v="CUST_18080"/>
    <n v="68"/>
    <s v="Female"/>
    <n v="32144"/>
    <n v="54"/>
    <s v="West"/>
    <s v="Divorced"/>
    <n v="1"/>
    <x v="2"/>
    <n v="534"/>
    <n v="11"/>
    <x v="1"/>
  </r>
  <r>
    <s v="CUST_18081"/>
    <n v="27"/>
    <s v="Female"/>
    <n v="101831"/>
    <n v="97"/>
    <s v="West"/>
    <s v="Single"/>
    <n v="1"/>
    <x v="2"/>
    <n v="590"/>
    <n v="14"/>
    <x v="0"/>
  </r>
  <r>
    <s v="CUST_18082"/>
    <n v="55"/>
    <s v="Male"/>
    <n v="96332"/>
    <n v="44"/>
    <s v="East"/>
    <s v="Divorced"/>
    <n v="4"/>
    <x v="2"/>
    <n v="674"/>
    <n v="18"/>
    <x v="0"/>
  </r>
  <r>
    <s v="CUST_18083"/>
    <n v="45"/>
    <s v="Male"/>
    <n v="111884"/>
    <n v="45"/>
    <s v="North"/>
    <s v="Divorced"/>
    <n v="0"/>
    <x v="3"/>
    <n v="791"/>
    <n v="14"/>
    <x v="0"/>
  </r>
  <r>
    <s v="CUST_18084"/>
    <n v="43"/>
    <s v="Male"/>
    <n v="137719"/>
    <n v="51"/>
    <s v="South"/>
    <s v="Married"/>
    <n v="2"/>
    <x v="1"/>
    <n v="392"/>
    <n v="19"/>
    <x v="1"/>
  </r>
  <r>
    <s v="CUST_18085"/>
    <n v="49"/>
    <s v="Female"/>
    <n v="44803"/>
    <n v="34"/>
    <s v="South"/>
    <s v="Widowed"/>
    <n v="3"/>
    <x v="0"/>
    <n v="343"/>
    <n v="4"/>
    <x v="0"/>
  </r>
  <r>
    <s v="CUST_18086"/>
    <n v="62"/>
    <s v="Female"/>
    <n v="33463"/>
    <n v="50"/>
    <s v="South"/>
    <s v="Divorced"/>
    <n v="0"/>
    <x v="0"/>
    <n v="786"/>
    <n v="8"/>
    <x v="0"/>
  </r>
  <r>
    <s v="CUST_18087"/>
    <n v="38"/>
    <s v="Female"/>
    <n v="145872"/>
    <n v="18"/>
    <s v="East"/>
    <s v="Widowed"/>
    <n v="3"/>
    <x v="1"/>
    <n v="489"/>
    <n v="17"/>
    <x v="1"/>
  </r>
  <r>
    <s v="CUST_18088"/>
    <n v="67"/>
    <s v="Male"/>
    <n v="114130"/>
    <n v="53"/>
    <s v="East"/>
    <s v="Married"/>
    <n v="4"/>
    <x v="1"/>
    <n v="698"/>
    <n v="6"/>
    <x v="0"/>
  </r>
  <r>
    <s v="CUST_18089"/>
    <n v="57"/>
    <s v="Male"/>
    <n v="117540"/>
    <n v="4"/>
    <s v="South"/>
    <s v="Widowed"/>
    <n v="4"/>
    <x v="2"/>
    <n v="603"/>
    <n v="19"/>
    <x v="0"/>
  </r>
  <r>
    <s v="CUST_18090"/>
    <n v="44"/>
    <s v="Male"/>
    <n v="40828"/>
    <n v="4"/>
    <s v="North"/>
    <s v="Married"/>
    <n v="2"/>
    <x v="2"/>
    <n v="386"/>
    <n v="14"/>
    <x v="0"/>
  </r>
  <r>
    <s v="CUST_18091"/>
    <n v="65"/>
    <s v="Male"/>
    <n v="41754"/>
    <n v="52"/>
    <s v="East"/>
    <s v="Divorced"/>
    <n v="3"/>
    <x v="0"/>
    <n v="811"/>
    <n v="2"/>
    <x v="0"/>
  </r>
  <r>
    <s v="CUST_18092"/>
    <n v="51"/>
    <s v="Male"/>
    <n v="125190"/>
    <n v="40"/>
    <s v="East"/>
    <s v="Divorced"/>
    <n v="4"/>
    <x v="2"/>
    <n v="333"/>
    <n v="6"/>
    <x v="1"/>
  </r>
  <r>
    <s v="CUST_18093"/>
    <n v="44"/>
    <s v="Male"/>
    <n v="148615"/>
    <n v="45"/>
    <s v="West"/>
    <s v="Widowed"/>
    <n v="1"/>
    <x v="0"/>
    <n v="488"/>
    <n v="6"/>
    <x v="0"/>
  </r>
  <r>
    <s v="CUST_18094"/>
    <n v="27"/>
    <s v="Female"/>
    <n v="49654"/>
    <n v="9"/>
    <s v="North"/>
    <s v="Married"/>
    <n v="0"/>
    <x v="3"/>
    <n v="792"/>
    <n v="10"/>
    <x v="0"/>
  </r>
  <r>
    <s v="CUST_18095"/>
    <n v="63"/>
    <s v="Male"/>
    <n v="80287"/>
    <n v="96"/>
    <s v="North"/>
    <s v="Divorced"/>
    <n v="0"/>
    <x v="3"/>
    <n v="482"/>
    <n v="7"/>
    <x v="0"/>
  </r>
  <r>
    <s v="CUST_18096"/>
    <n v="52"/>
    <s v="Female"/>
    <n v="52510"/>
    <n v="38"/>
    <s v="North"/>
    <s v="Divorced"/>
    <n v="2"/>
    <x v="2"/>
    <n v="338"/>
    <n v="8"/>
    <x v="0"/>
  </r>
  <r>
    <s v="CUST_18097"/>
    <n v="48"/>
    <s v="Male"/>
    <n v="33394"/>
    <n v="16"/>
    <s v="East"/>
    <s v="Married"/>
    <n v="2"/>
    <x v="1"/>
    <n v="477"/>
    <n v="0"/>
    <x v="0"/>
  </r>
  <r>
    <s v="CUST_18098"/>
    <n v="19"/>
    <s v="Male"/>
    <n v="105331"/>
    <n v="12"/>
    <s v="East"/>
    <s v="Single"/>
    <n v="4"/>
    <x v="0"/>
    <n v="385"/>
    <n v="10"/>
    <x v="0"/>
  </r>
  <r>
    <s v="CUST_18099"/>
    <n v="58"/>
    <s v="Female"/>
    <n v="121476"/>
    <n v="83"/>
    <s v="West"/>
    <s v="Widowed"/>
    <n v="1"/>
    <x v="2"/>
    <n v="337"/>
    <n v="13"/>
    <x v="0"/>
  </r>
  <r>
    <s v="CUST_18100"/>
    <n v="29"/>
    <s v="Male"/>
    <n v="53551"/>
    <n v="16"/>
    <s v="North"/>
    <s v="Widowed"/>
    <n v="2"/>
    <x v="1"/>
    <n v="319"/>
    <n v="8"/>
    <x v="0"/>
  </r>
  <r>
    <s v="CUST_18101"/>
    <n v="64"/>
    <s v="Female"/>
    <n v="94767"/>
    <n v="62"/>
    <s v="North"/>
    <s v="Married"/>
    <n v="2"/>
    <x v="3"/>
    <n v="844"/>
    <n v="17"/>
    <x v="0"/>
  </r>
  <r>
    <s v="CUST_18102"/>
    <n v="18"/>
    <s v="Female"/>
    <n v="120672"/>
    <n v="91"/>
    <s v="North"/>
    <s v="Widowed"/>
    <n v="0"/>
    <x v="0"/>
    <n v="492"/>
    <n v="11"/>
    <x v="0"/>
  </r>
  <r>
    <s v="CUST_18103"/>
    <n v="32"/>
    <s v="Female"/>
    <n v="67928"/>
    <n v="21"/>
    <s v="West"/>
    <s v="Married"/>
    <n v="1"/>
    <x v="1"/>
    <n v="767"/>
    <n v="9"/>
    <x v="1"/>
  </r>
  <r>
    <s v="CUST_18104"/>
    <n v="34"/>
    <s v="Male"/>
    <n v="128461"/>
    <n v="34"/>
    <s v="West"/>
    <s v="Married"/>
    <n v="0"/>
    <x v="3"/>
    <n v="684"/>
    <n v="6"/>
    <x v="0"/>
  </r>
  <r>
    <s v="CUST_18105"/>
    <n v="28"/>
    <s v="Male"/>
    <n v="86545"/>
    <n v="29"/>
    <s v="West"/>
    <s v="Single"/>
    <n v="3"/>
    <x v="2"/>
    <n v="625"/>
    <n v="13"/>
    <x v="1"/>
  </r>
  <r>
    <s v="CUST_18106"/>
    <n v="50"/>
    <s v="Female"/>
    <n v="41668"/>
    <n v="5"/>
    <s v="West"/>
    <s v="Single"/>
    <n v="1"/>
    <x v="0"/>
    <n v="813"/>
    <n v="14"/>
    <x v="1"/>
  </r>
  <r>
    <s v="CUST_18107"/>
    <n v="31"/>
    <s v="Female"/>
    <n v="126585"/>
    <n v="47"/>
    <s v="West"/>
    <s v="Widowed"/>
    <n v="0"/>
    <x v="1"/>
    <n v="838"/>
    <n v="13"/>
    <x v="0"/>
  </r>
  <r>
    <s v="CUST_18108"/>
    <n v="18"/>
    <s v="Female"/>
    <n v="94998"/>
    <n v="91"/>
    <s v="West"/>
    <s v="Single"/>
    <n v="4"/>
    <x v="2"/>
    <n v="308"/>
    <n v="7"/>
    <x v="0"/>
  </r>
  <r>
    <s v="CUST_18109"/>
    <n v="49"/>
    <s v="Female"/>
    <n v="148841"/>
    <n v="7"/>
    <s v="West"/>
    <s v="Married"/>
    <n v="4"/>
    <x v="3"/>
    <n v="586"/>
    <n v="9"/>
    <x v="0"/>
  </r>
  <r>
    <s v="CUST_18110"/>
    <n v="29"/>
    <s v="Female"/>
    <n v="42969"/>
    <n v="80"/>
    <s v="South"/>
    <s v="Married"/>
    <n v="2"/>
    <x v="3"/>
    <n v="748"/>
    <n v="14"/>
    <x v="0"/>
  </r>
  <r>
    <s v="CUST_18111"/>
    <n v="60"/>
    <s v="Female"/>
    <n v="135506"/>
    <n v="10"/>
    <s v="East"/>
    <s v="Divorced"/>
    <n v="3"/>
    <x v="2"/>
    <n v="501"/>
    <n v="2"/>
    <x v="1"/>
  </r>
  <r>
    <s v="CUST_18112"/>
    <n v="21"/>
    <s v="Male"/>
    <n v="131414"/>
    <n v="92"/>
    <s v="South"/>
    <s v="Divorced"/>
    <n v="4"/>
    <x v="2"/>
    <n v="844"/>
    <n v="0"/>
    <x v="0"/>
  </r>
  <r>
    <s v="CUST_18113"/>
    <n v="45"/>
    <s v="Female"/>
    <n v="137024"/>
    <n v="76"/>
    <s v="South"/>
    <s v="Widowed"/>
    <n v="1"/>
    <x v="1"/>
    <n v="821"/>
    <n v="18"/>
    <x v="0"/>
  </r>
  <r>
    <s v="CUST_18114"/>
    <n v="38"/>
    <s v="Male"/>
    <n v="146222"/>
    <n v="87"/>
    <s v="West"/>
    <s v="Married"/>
    <n v="0"/>
    <x v="2"/>
    <n v="330"/>
    <n v="8"/>
    <x v="0"/>
  </r>
  <r>
    <s v="CUST_18115"/>
    <n v="45"/>
    <s v="Male"/>
    <n v="60957"/>
    <n v="71"/>
    <s v="East"/>
    <s v="Single"/>
    <n v="0"/>
    <x v="0"/>
    <n v="442"/>
    <n v="5"/>
    <x v="1"/>
  </r>
  <r>
    <s v="CUST_18116"/>
    <n v="41"/>
    <s v="Male"/>
    <n v="111263"/>
    <n v="38"/>
    <s v="North"/>
    <s v="Divorced"/>
    <n v="1"/>
    <x v="2"/>
    <n v="840"/>
    <n v="18"/>
    <x v="0"/>
  </r>
  <r>
    <s v="CUST_18117"/>
    <n v="48"/>
    <s v="Female"/>
    <n v="114762"/>
    <n v="10"/>
    <s v="South"/>
    <s v="Divorced"/>
    <n v="4"/>
    <x v="0"/>
    <n v="364"/>
    <n v="17"/>
    <x v="1"/>
  </r>
  <r>
    <s v="CUST_18118"/>
    <n v="65"/>
    <s v="Female"/>
    <n v="102466"/>
    <n v="77"/>
    <s v="West"/>
    <s v="Divorced"/>
    <n v="2"/>
    <x v="0"/>
    <n v="653"/>
    <n v="2"/>
    <x v="1"/>
  </r>
  <r>
    <s v="CUST_18119"/>
    <n v="36"/>
    <s v="Male"/>
    <n v="104885"/>
    <n v="25"/>
    <s v="South"/>
    <s v="Widowed"/>
    <n v="3"/>
    <x v="3"/>
    <n v="596"/>
    <n v="15"/>
    <x v="1"/>
  </r>
  <r>
    <s v="CUST_18120"/>
    <n v="31"/>
    <s v="Male"/>
    <n v="91115"/>
    <n v="93"/>
    <s v="North"/>
    <s v="Single"/>
    <n v="0"/>
    <x v="3"/>
    <n v="588"/>
    <n v="6"/>
    <x v="0"/>
  </r>
  <r>
    <s v="CUST_18121"/>
    <n v="24"/>
    <s v="Female"/>
    <n v="23915"/>
    <n v="85"/>
    <s v="West"/>
    <s v="Married"/>
    <n v="0"/>
    <x v="2"/>
    <n v="717"/>
    <n v="15"/>
    <x v="0"/>
  </r>
  <r>
    <s v="CUST_18122"/>
    <n v="35"/>
    <s v="Male"/>
    <n v="71103"/>
    <n v="32"/>
    <s v="West"/>
    <s v="Married"/>
    <n v="0"/>
    <x v="0"/>
    <n v="370"/>
    <n v="5"/>
    <x v="0"/>
  </r>
  <r>
    <s v="CUST_18123"/>
    <n v="41"/>
    <s v="Male"/>
    <n v="113400"/>
    <n v="99"/>
    <s v="West"/>
    <s v="Single"/>
    <n v="4"/>
    <x v="2"/>
    <n v="622"/>
    <n v="9"/>
    <x v="1"/>
  </r>
  <r>
    <s v="CUST_18124"/>
    <n v="31"/>
    <s v="Female"/>
    <n v="58069"/>
    <n v="86"/>
    <s v="West"/>
    <s v="Divorced"/>
    <n v="3"/>
    <x v="1"/>
    <n v="620"/>
    <n v="12"/>
    <x v="0"/>
  </r>
  <r>
    <s v="CUST_18125"/>
    <n v="34"/>
    <s v="Female"/>
    <n v="110432"/>
    <n v="79"/>
    <s v="East"/>
    <s v="Single"/>
    <n v="1"/>
    <x v="1"/>
    <n v="594"/>
    <n v="17"/>
    <x v="0"/>
  </r>
  <r>
    <s v="CUST_18126"/>
    <n v="19"/>
    <s v="Female"/>
    <n v="73385"/>
    <n v="56"/>
    <s v="South"/>
    <s v="Divorced"/>
    <n v="1"/>
    <x v="2"/>
    <n v="411"/>
    <n v="8"/>
    <x v="0"/>
  </r>
  <r>
    <s v="CUST_18127"/>
    <n v="67"/>
    <s v="Male"/>
    <n v="30340"/>
    <n v="13"/>
    <s v="East"/>
    <s v="Married"/>
    <n v="2"/>
    <x v="0"/>
    <n v="349"/>
    <n v="10"/>
    <x v="1"/>
  </r>
  <r>
    <s v="CUST_18128"/>
    <n v="18"/>
    <s v="Female"/>
    <n v="124986"/>
    <n v="34"/>
    <s v="East"/>
    <s v="Married"/>
    <n v="2"/>
    <x v="1"/>
    <n v="706"/>
    <n v="12"/>
    <x v="0"/>
  </r>
  <r>
    <s v="CUST_18129"/>
    <n v="52"/>
    <s v="Female"/>
    <n v="122129"/>
    <n v="57"/>
    <s v="West"/>
    <s v="Single"/>
    <n v="0"/>
    <x v="1"/>
    <n v="826"/>
    <n v="5"/>
    <x v="0"/>
  </r>
  <r>
    <s v="CUST_18130"/>
    <n v="26"/>
    <s v="Male"/>
    <n v="106887"/>
    <n v="64"/>
    <s v="South"/>
    <s v="Married"/>
    <n v="2"/>
    <x v="0"/>
    <n v="483"/>
    <n v="13"/>
    <x v="0"/>
  </r>
  <r>
    <s v="CUST_18131"/>
    <n v="21"/>
    <s v="Female"/>
    <n v="101213"/>
    <n v="79"/>
    <s v="North"/>
    <s v="Divorced"/>
    <n v="3"/>
    <x v="3"/>
    <n v="602"/>
    <n v="10"/>
    <x v="0"/>
  </r>
  <r>
    <s v="CUST_18132"/>
    <n v="40"/>
    <s v="Female"/>
    <n v="83125"/>
    <n v="43"/>
    <s v="North"/>
    <s v="Divorced"/>
    <n v="0"/>
    <x v="1"/>
    <n v="365"/>
    <n v="6"/>
    <x v="1"/>
  </r>
  <r>
    <s v="CUST_18133"/>
    <n v="44"/>
    <s v="Male"/>
    <n v="91537"/>
    <n v="81"/>
    <s v="North"/>
    <s v="Single"/>
    <n v="1"/>
    <x v="1"/>
    <n v="611"/>
    <n v="2"/>
    <x v="1"/>
  </r>
  <r>
    <s v="CUST_18134"/>
    <n v="66"/>
    <s v="Male"/>
    <n v="104701"/>
    <n v="9"/>
    <s v="North"/>
    <s v="Single"/>
    <n v="4"/>
    <x v="3"/>
    <n v="439"/>
    <n v="16"/>
    <x v="0"/>
  </r>
  <r>
    <s v="CUST_18135"/>
    <n v="51"/>
    <s v="Female"/>
    <n v="116372"/>
    <n v="84"/>
    <s v="South"/>
    <s v="Widowed"/>
    <n v="0"/>
    <x v="3"/>
    <n v="338"/>
    <n v="2"/>
    <x v="1"/>
  </r>
  <r>
    <s v="CUST_18136"/>
    <n v="47"/>
    <s v="Male"/>
    <n v="98468"/>
    <n v="70"/>
    <s v="East"/>
    <s v="Married"/>
    <n v="1"/>
    <x v="1"/>
    <n v="640"/>
    <n v="19"/>
    <x v="0"/>
  </r>
  <r>
    <s v="CUST_18137"/>
    <n v="30"/>
    <s v="Female"/>
    <n v="70839"/>
    <n v="89"/>
    <s v="East"/>
    <s v="Widowed"/>
    <n v="4"/>
    <x v="2"/>
    <n v="605"/>
    <n v="9"/>
    <x v="0"/>
  </r>
  <r>
    <s v="CUST_18138"/>
    <n v="36"/>
    <s v="Male"/>
    <n v="130102"/>
    <n v="51"/>
    <s v="West"/>
    <s v="Widowed"/>
    <n v="4"/>
    <x v="1"/>
    <n v="590"/>
    <n v="2"/>
    <x v="1"/>
  </r>
  <r>
    <s v="CUST_18139"/>
    <n v="31"/>
    <s v="Male"/>
    <n v="91303"/>
    <n v="61"/>
    <s v="East"/>
    <s v="Single"/>
    <n v="0"/>
    <x v="3"/>
    <n v="684"/>
    <n v="5"/>
    <x v="0"/>
  </r>
  <r>
    <s v="CUST_18140"/>
    <n v="24"/>
    <s v="Male"/>
    <n v="147170"/>
    <n v="99"/>
    <s v="North"/>
    <s v="Widowed"/>
    <n v="3"/>
    <x v="3"/>
    <n v="732"/>
    <n v="19"/>
    <x v="0"/>
  </r>
  <r>
    <s v="CUST_18141"/>
    <n v="29"/>
    <s v="Female"/>
    <n v="49628"/>
    <n v="72"/>
    <s v="East"/>
    <s v="Married"/>
    <n v="0"/>
    <x v="0"/>
    <n v="806"/>
    <n v="6"/>
    <x v="1"/>
  </r>
  <r>
    <s v="CUST_18142"/>
    <n v="67"/>
    <s v="Male"/>
    <n v="20015"/>
    <n v="27"/>
    <s v="East"/>
    <s v="Divorced"/>
    <n v="0"/>
    <x v="3"/>
    <n v="619"/>
    <n v="7"/>
    <x v="0"/>
  </r>
  <r>
    <s v="CUST_18143"/>
    <n v="42"/>
    <s v="Female"/>
    <n v="95057"/>
    <n v="31"/>
    <s v="North"/>
    <s v="Widowed"/>
    <n v="0"/>
    <x v="0"/>
    <n v="609"/>
    <n v="16"/>
    <x v="1"/>
  </r>
  <r>
    <s v="CUST_18144"/>
    <n v="48"/>
    <s v="Male"/>
    <n v="112259"/>
    <n v="60"/>
    <s v="East"/>
    <s v="Single"/>
    <n v="4"/>
    <x v="2"/>
    <n v="332"/>
    <n v="13"/>
    <x v="0"/>
  </r>
  <r>
    <s v="CUST_18145"/>
    <n v="36"/>
    <s v="Male"/>
    <n v="41585"/>
    <n v="81"/>
    <s v="East"/>
    <s v="Widowed"/>
    <n v="3"/>
    <x v="0"/>
    <n v="779"/>
    <n v="19"/>
    <x v="0"/>
  </r>
  <r>
    <s v="CUST_18146"/>
    <n v="44"/>
    <s v="Female"/>
    <n v="22017"/>
    <n v="72"/>
    <s v="North"/>
    <s v="Single"/>
    <n v="1"/>
    <x v="1"/>
    <n v="528"/>
    <n v="4"/>
    <x v="0"/>
  </r>
  <r>
    <s v="CUST_18147"/>
    <n v="36"/>
    <s v="Female"/>
    <n v="62711"/>
    <n v="9"/>
    <s v="East"/>
    <s v="Single"/>
    <n v="3"/>
    <x v="0"/>
    <n v="831"/>
    <n v="5"/>
    <x v="0"/>
  </r>
  <r>
    <s v="CUST_18148"/>
    <n v="23"/>
    <s v="Male"/>
    <n v="129275"/>
    <n v="77"/>
    <s v="West"/>
    <s v="Widowed"/>
    <n v="1"/>
    <x v="1"/>
    <n v="410"/>
    <n v="9"/>
    <x v="0"/>
  </r>
  <r>
    <s v="CUST_18149"/>
    <n v="36"/>
    <s v="Male"/>
    <n v="76977"/>
    <n v="65"/>
    <s v="West"/>
    <s v="Married"/>
    <n v="4"/>
    <x v="3"/>
    <n v="576"/>
    <n v="7"/>
    <x v="1"/>
  </r>
  <r>
    <s v="CUST_18150"/>
    <n v="51"/>
    <s v="Male"/>
    <n v="101393"/>
    <n v="89"/>
    <s v="South"/>
    <s v="Married"/>
    <n v="1"/>
    <x v="3"/>
    <n v="638"/>
    <n v="12"/>
    <x v="1"/>
  </r>
  <r>
    <s v="CUST_18151"/>
    <n v="55"/>
    <s v="Male"/>
    <n v="101492"/>
    <n v="55"/>
    <s v="South"/>
    <s v="Divorced"/>
    <n v="2"/>
    <x v="1"/>
    <n v="587"/>
    <n v="9"/>
    <x v="0"/>
  </r>
  <r>
    <s v="CUST_18152"/>
    <n v="21"/>
    <s v="Female"/>
    <n v="52680"/>
    <n v="86"/>
    <s v="West"/>
    <s v="Divorced"/>
    <n v="2"/>
    <x v="3"/>
    <n v="547"/>
    <n v="6"/>
    <x v="1"/>
  </r>
  <r>
    <s v="CUST_18153"/>
    <n v="50"/>
    <s v="Female"/>
    <n v="75811"/>
    <n v="63"/>
    <s v="West"/>
    <s v="Married"/>
    <n v="1"/>
    <x v="1"/>
    <n v="769"/>
    <n v="4"/>
    <x v="1"/>
  </r>
  <r>
    <s v="CUST_18154"/>
    <n v="67"/>
    <s v="Male"/>
    <n v="71404"/>
    <n v="89"/>
    <s v="East"/>
    <s v="Divorced"/>
    <n v="0"/>
    <x v="0"/>
    <n v="347"/>
    <n v="12"/>
    <x v="1"/>
  </r>
  <r>
    <s v="CUST_18155"/>
    <n v="34"/>
    <s v="Female"/>
    <n v="86365"/>
    <n v="10"/>
    <s v="North"/>
    <s v="Widowed"/>
    <n v="3"/>
    <x v="1"/>
    <n v="594"/>
    <n v="18"/>
    <x v="0"/>
  </r>
  <r>
    <s v="CUST_18156"/>
    <n v="48"/>
    <s v="Female"/>
    <n v="105498"/>
    <n v="93"/>
    <s v="West"/>
    <s v="Married"/>
    <n v="4"/>
    <x v="0"/>
    <n v="830"/>
    <n v="9"/>
    <x v="0"/>
  </r>
  <r>
    <s v="CUST_18157"/>
    <n v="63"/>
    <s v="Male"/>
    <n v="134603"/>
    <n v="37"/>
    <s v="South"/>
    <s v="Married"/>
    <n v="1"/>
    <x v="0"/>
    <n v="568"/>
    <n v="9"/>
    <x v="0"/>
  </r>
  <r>
    <s v="CUST_18158"/>
    <n v="67"/>
    <s v="Male"/>
    <n v="38301"/>
    <n v="9"/>
    <s v="South"/>
    <s v="Single"/>
    <n v="3"/>
    <x v="0"/>
    <n v="778"/>
    <n v="13"/>
    <x v="0"/>
  </r>
  <r>
    <s v="CUST_18159"/>
    <n v="41"/>
    <s v="Male"/>
    <n v="79467"/>
    <n v="68"/>
    <s v="East"/>
    <s v="Widowed"/>
    <n v="4"/>
    <x v="3"/>
    <n v="592"/>
    <n v="18"/>
    <x v="0"/>
  </r>
  <r>
    <s v="CUST_18160"/>
    <n v="32"/>
    <s v="Female"/>
    <n v="93291"/>
    <n v="3"/>
    <s v="North"/>
    <s v="Widowed"/>
    <n v="1"/>
    <x v="0"/>
    <n v="603"/>
    <n v="1"/>
    <x v="0"/>
  </r>
  <r>
    <s v="CUST_18161"/>
    <n v="41"/>
    <s v="Male"/>
    <n v="54625"/>
    <n v="98"/>
    <s v="North"/>
    <s v="Widowed"/>
    <n v="4"/>
    <x v="2"/>
    <n v="507"/>
    <n v="9"/>
    <x v="0"/>
  </r>
  <r>
    <s v="CUST_18162"/>
    <n v="46"/>
    <s v="Female"/>
    <n v="113965"/>
    <n v="60"/>
    <s v="North"/>
    <s v="Married"/>
    <n v="0"/>
    <x v="0"/>
    <n v="781"/>
    <n v="11"/>
    <x v="0"/>
  </r>
  <r>
    <s v="CUST_18163"/>
    <n v="65"/>
    <s v="Male"/>
    <n v="114089"/>
    <n v="63"/>
    <s v="West"/>
    <s v="Widowed"/>
    <n v="2"/>
    <x v="3"/>
    <n v="506"/>
    <n v="18"/>
    <x v="0"/>
  </r>
  <r>
    <s v="CUST_18164"/>
    <n v="24"/>
    <s v="Female"/>
    <n v="127511"/>
    <n v="35"/>
    <s v="South"/>
    <s v="Single"/>
    <n v="1"/>
    <x v="2"/>
    <n v="784"/>
    <n v="3"/>
    <x v="0"/>
  </r>
  <r>
    <s v="CUST_18165"/>
    <n v="23"/>
    <s v="Female"/>
    <n v="37067"/>
    <n v="46"/>
    <s v="North"/>
    <s v="Divorced"/>
    <n v="4"/>
    <x v="1"/>
    <n v="378"/>
    <n v="17"/>
    <x v="1"/>
  </r>
  <r>
    <s v="CUST_18166"/>
    <n v="58"/>
    <s v="Female"/>
    <n v="108987"/>
    <n v="40"/>
    <s v="West"/>
    <s v="Single"/>
    <n v="1"/>
    <x v="3"/>
    <n v="303"/>
    <n v="8"/>
    <x v="0"/>
  </r>
  <r>
    <s v="CUST_18167"/>
    <n v="32"/>
    <s v="Female"/>
    <n v="52739"/>
    <n v="38"/>
    <s v="West"/>
    <s v="Widowed"/>
    <n v="1"/>
    <x v="3"/>
    <n v="825"/>
    <n v="10"/>
    <x v="0"/>
  </r>
  <r>
    <s v="CUST_18168"/>
    <n v="54"/>
    <s v="Female"/>
    <n v="30657"/>
    <n v="12"/>
    <s v="South"/>
    <s v="Widowed"/>
    <n v="4"/>
    <x v="2"/>
    <n v="427"/>
    <n v="16"/>
    <x v="1"/>
  </r>
  <r>
    <s v="CUST_18169"/>
    <n v="53"/>
    <s v="Male"/>
    <n v="146108"/>
    <n v="64"/>
    <s v="North"/>
    <s v="Divorced"/>
    <n v="0"/>
    <x v="1"/>
    <n v="347"/>
    <n v="16"/>
    <x v="0"/>
  </r>
  <r>
    <s v="CUST_18170"/>
    <n v="44"/>
    <s v="Male"/>
    <n v="109174"/>
    <n v="57"/>
    <s v="North"/>
    <s v="Widowed"/>
    <n v="4"/>
    <x v="2"/>
    <n v="706"/>
    <n v="17"/>
    <x v="0"/>
  </r>
  <r>
    <s v="CUST_18171"/>
    <n v="54"/>
    <s v="Male"/>
    <n v="94026"/>
    <n v="21"/>
    <s v="West"/>
    <s v="Married"/>
    <n v="2"/>
    <x v="1"/>
    <n v="724"/>
    <n v="11"/>
    <x v="0"/>
  </r>
  <r>
    <s v="CUST_18172"/>
    <n v="43"/>
    <s v="Female"/>
    <n v="68448"/>
    <n v="23"/>
    <s v="East"/>
    <s v="Single"/>
    <n v="2"/>
    <x v="3"/>
    <n v="518"/>
    <n v="0"/>
    <x v="1"/>
  </r>
  <r>
    <s v="CUST_18173"/>
    <n v="52"/>
    <s v="Male"/>
    <n v="111626"/>
    <n v="87"/>
    <s v="West"/>
    <s v="Widowed"/>
    <n v="1"/>
    <x v="1"/>
    <n v="577"/>
    <n v="5"/>
    <x v="0"/>
  </r>
  <r>
    <s v="CUST_18174"/>
    <n v="28"/>
    <s v="Male"/>
    <n v="94463"/>
    <n v="99"/>
    <s v="West"/>
    <s v="Divorced"/>
    <n v="0"/>
    <x v="0"/>
    <n v="602"/>
    <n v="5"/>
    <x v="0"/>
  </r>
  <r>
    <s v="CUST_18175"/>
    <n v="53"/>
    <s v="Male"/>
    <n v="140648"/>
    <n v="3"/>
    <s v="East"/>
    <s v="Married"/>
    <n v="0"/>
    <x v="3"/>
    <n v="792"/>
    <n v="12"/>
    <x v="0"/>
  </r>
  <r>
    <s v="CUST_18176"/>
    <n v="60"/>
    <s v="Male"/>
    <n v="105301"/>
    <n v="21"/>
    <s v="West"/>
    <s v="Married"/>
    <n v="2"/>
    <x v="2"/>
    <n v="444"/>
    <n v="16"/>
    <x v="0"/>
  </r>
  <r>
    <s v="CUST_18177"/>
    <n v="41"/>
    <s v="Female"/>
    <n v="119430"/>
    <n v="59"/>
    <s v="West"/>
    <s v="Divorced"/>
    <n v="4"/>
    <x v="1"/>
    <n v="571"/>
    <n v="6"/>
    <x v="0"/>
  </r>
  <r>
    <s v="CUST_18178"/>
    <n v="48"/>
    <s v="Male"/>
    <n v="101466"/>
    <n v="89"/>
    <s v="West"/>
    <s v="Widowed"/>
    <n v="1"/>
    <x v="2"/>
    <n v="620"/>
    <n v="17"/>
    <x v="0"/>
  </r>
  <r>
    <s v="CUST_18179"/>
    <n v="58"/>
    <s v="Female"/>
    <n v="32589"/>
    <n v="76"/>
    <s v="East"/>
    <s v="Married"/>
    <n v="2"/>
    <x v="3"/>
    <n v="735"/>
    <n v="13"/>
    <x v="0"/>
  </r>
  <r>
    <s v="CUST_18180"/>
    <n v="21"/>
    <s v="Female"/>
    <n v="89839"/>
    <n v="29"/>
    <s v="North"/>
    <s v="Single"/>
    <n v="0"/>
    <x v="2"/>
    <n v="370"/>
    <n v="14"/>
    <x v="0"/>
  </r>
  <r>
    <s v="CUST_18181"/>
    <n v="45"/>
    <s v="Female"/>
    <n v="87344"/>
    <n v="29"/>
    <s v="West"/>
    <s v="Widowed"/>
    <n v="4"/>
    <x v="3"/>
    <n v="741"/>
    <n v="14"/>
    <x v="0"/>
  </r>
  <r>
    <s v="CUST_18182"/>
    <n v="32"/>
    <s v="Female"/>
    <n v="143079"/>
    <n v="65"/>
    <s v="North"/>
    <s v="Widowed"/>
    <n v="1"/>
    <x v="0"/>
    <n v="322"/>
    <n v="1"/>
    <x v="0"/>
  </r>
  <r>
    <s v="CUST_18183"/>
    <n v="68"/>
    <s v="Female"/>
    <n v="77121"/>
    <n v="32"/>
    <s v="South"/>
    <s v="Married"/>
    <n v="4"/>
    <x v="2"/>
    <n v="766"/>
    <n v="3"/>
    <x v="1"/>
  </r>
  <r>
    <s v="CUST_18184"/>
    <n v="54"/>
    <s v="Female"/>
    <n v="42953"/>
    <n v="92"/>
    <s v="South"/>
    <s v="Widowed"/>
    <n v="3"/>
    <x v="1"/>
    <n v="738"/>
    <n v="15"/>
    <x v="1"/>
  </r>
  <r>
    <s v="CUST_18185"/>
    <n v="52"/>
    <s v="Male"/>
    <n v="27759"/>
    <n v="79"/>
    <s v="South"/>
    <s v="Married"/>
    <n v="1"/>
    <x v="2"/>
    <n v="517"/>
    <n v="19"/>
    <x v="0"/>
  </r>
  <r>
    <s v="CUST_18186"/>
    <n v="45"/>
    <s v="Male"/>
    <n v="32772"/>
    <n v="90"/>
    <s v="East"/>
    <s v="Widowed"/>
    <n v="2"/>
    <x v="3"/>
    <n v="645"/>
    <n v="16"/>
    <x v="1"/>
  </r>
  <r>
    <s v="CUST_18187"/>
    <n v="41"/>
    <s v="Female"/>
    <n v="91585"/>
    <n v="31"/>
    <s v="South"/>
    <s v="Single"/>
    <n v="3"/>
    <x v="3"/>
    <n v="434"/>
    <n v="13"/>
    <x v="0"/>
  </r>
  <r>
    <s v="CUST_18188"/>
    <n v="68"/>
    <s v="Male"/>
    <n v="121554"/>
    <n v="92"/>
    <s v="West"/>
    <s v="Divorced"/>
    <n v="2"/>
    <x v="3"/>
    <n v="333"/>
    <n v="4"/>
    <x v="0"/>
  </r>
  <r>
    <s v="CUST_18189"/>
    <n v="62"/>
    <s v="Female"/>
    <n v="91692"/>
    <n v="78"/>
    <s v="South"/>
    <s v="Divorced"/>
    <n v="3"/>
    <x v="2"/>
    <n v="513"/>
    <n v="1"/>
    <x v="1"/>
  </r>
  <r>
    <s v="CUST_18190"/>
    <n v="59"/>
    <s v="Male"/>
    <n v="112725"/>
    <n v="6"/>
    <s v="East"/>
    <s v="Widowed"/>
    <n v="2"/>
    <x v="2"/>
    <n v="406"/>
    <n v="11"/>
    <x v="0"/>
  </r>
  <r>
    <s v="CUST_18191"/>
    <n v="56"/>
    <s v="Female"/>
    <n v="43638"/>
    <n v="54"/>
    <s v="West"/>
    <s v="Single"/>
    <n v="2"/>
    <x v="2"/>
    <n v="704"/>
    <n v="4"/>
    <x v="1"/>
  </r>
  <r>
    <s v="CUST_18192"/>
    <n v="48"/>
    <s v="Female"/>
    <n v="71361"/>
    <n v="67"/>
    <s v="North"/>
    <s v="Married"/>
    <n v="1"/>
    <x v="1"/>
    <n v="760"/>
    <n v="14"/>
    <x v="1"/>
  </r>
  <r>
    <s v="CUST_18193"/>
    <n v="32"/>
    <s v="Male"/>
    <n v="96891"/>
    <n v="89"/>
    <s v="North"/>
    <s v="Single"/>
    <n v="1"/>
    <x v="0"/>
    <n v="316"/>
    <n v="14"/>
    <x v="0"/>
  </r>
  <r>
    <s v="CUST_18194"/>
    <n v="60"/>
    <s v="Male"/>
    <n v="36755"/>
    <n v="29"/>
    <s v="North"/>
    <s v="Widowed"/>
    <n v="0"/>
    <x v="2"/>
    <n v="423"/>
    <n v="19"/>
    <x v="0"/>
  </r>
  <r>
    <s v="CUST_18195"/>
    <n v="57"/>
    <s v="Female"/>
    <n v="54647"/>
    <n v="80"/>
    <s v="North"/>
    <s v="Divorced"/>
    <n v="3"/>
    <x v="0"/>
    <n v="793"/>
    <n v="1"/>
    <x v="1"/>
  </r>
  <r>
    <s v="CUST_18196"/>
    <n v="24"/>
    <s v="Female"/>
    <n v="120956"/>
    <n v="82"/>
    <s v="East"/>
    <s v="Divorced"/>
    <n v="0"/>
    <x v="0"/>
    <n v="350"/>
    <n v="15"/>
    <x v="0"/>
  </r>
  <r>
    <s v="CUST_18197"/>
    <n v="64"/>
    <s v="Male"/>
    <n v="34033"/>
    <n v="34"/>
    <s v="West"/>
    <s v="Single"/>
    <n v="2"/>
    <x v="3"/>
    <n v="715"/>
    <n v="2"/>
    <x v="0"/>
  </r>
  <r>
    <s v="CUST_18198"/>
    <n v="40"/>
    <s v="Male"/>
    <n v="94373"/>
    <n v="50"/>
    <s v="West"/>
    <s v="Married"/>
    <n v="0"/>
    <x v="1"/>
    <n v="602"/>
    <n v="11"/>
    <x v="0"/>
  </r>
  <r>
    <s v="CUST_18199"/>
    <n v="19"/>
    <s v="Female"/>
    <n v="72036"/>
    <n v="10"/>
    <s v="South"/>
    <s v="Widowed"/>
    <n v="4"/>
    <x v="3"/>
    <n v="571"/>
    <n v="14"/>
    <x v="1"/>
  </r>
  <r>
    <s v="CUST_18200"/>
    <n v="55"/>
    <s v="Female"/>
    <n v="123795"/>
    <n v="45"/>
    <s v="East"/>
    <s v="Single"/>
    <n v="1"/>
    <x v="3"/>
    <n v="364"/>
    <n v="13"/>
    <x v="0"/>
  </r>
  <r>
    <s v="CUST_18201"/>
    <n v="49"/>
    <s v="Female"/>
    <n v="22441"/>
    <n v="74"/>
    <s v="East"/>
    <s v="Widowed"/>
    <n v="2"/>
    <x v="2"/>
    <n v="765"/>
    <n v="2"/>
    <x v="1"/>
  </r>
  <r>
    <s v="CUST_18202"/>
    <n v="69"/>
    <s v="Male"/>
    <n v="102887"/>
    <n v="45"/>
    <s v="West"/>
    <s v="Divorced"/>
    <n v="2"/>
    <x v="3"/>
    <n v="337"/>
    <n v="9"/>
    <x v="0"/>
  </r>
  <r>
    <s v="CUST_18203"/>
    <n v="32"/>
    <s v="Male"/>
    <n v="90087"/>
    <n v="80"/>
    <s v="West"/>
    <s v="Divorced"/>
    <n v="2"/>
    <x v="3"/>
    <n v="744"/>
    <n v="15"/>
    <x v="0"/>
  </r>
  <r>
    <s v="CUST_18204"/>
    <n v="49"/>
    <s v="Male"/>
    <n v="46349"/>
    <n v="30"/>
    <s v="North"/>
    <s v="Widowed"/>
    <n v="2"/>
    <x v="0"/>
    <n v="649"/>
    <n v="19"/>
    <x v="1"/>
  </r>
  <r>
    <s v="CUST_18205"/>
    <n v="26"/>
    <s v="Female"/>
    <n v="92356"/>
    <n v="29"/>
    <s v="West"/>
    <s v="Divorced"/>
    <n v="1"/>
    <x v="2"/>
    <n v="394"/>
    <n v="11"/>
    <x v="0"/>
  </r>
  <r>
    <s v="CUST_18206"/>
    <n v="54"/>
    <s v="Female"/>
    <n v="124136"/>
    <n v="98"/>
    <s v="North"/>
    <s v="Single"/>
    <n v="1"/>
    <x v="0"/>
    <n v="423"/>
    <n v="10"/>
    <x v="0"/>
  </r>
  <r>
    <s v="CUST_18207"/>
    <n v="26"/>
    <s v="Female"/>
    <n v="115929"/>
    <n v="83"/>
    <s v="East"/>
    <s v="Married"/>
    <n v="0"/>
    <x v="2"/>
    <n v="782"/>
    <n v="18"/>
    <x v="1"/>
  </r>
  <r>
    <s v="CUST_18208"/>
    <n v="56"/>
    <s v="Male"/>
    <n v="91680"/>
    <n v="50"/>
    <s v="North"/>
    <s v="Single"/>
    <n v="0"/>
    <x v="2"/>
    <n v="680"/>
    <n v="19"/>
    <x v="1"/>
  </r>
  <r>
    <s v="CUST_18209"/>
    <n v="48"/>
    <s v="Male"/>
    <n v="69154"/>
    <n v="10"/>
    <s v="East"/>
    <s v="Married"/>
    <n v="0"/>
    <x v="2"/>
    <n v="694"/>
    <n v="18"/>
    <x v="1"/>
  </r>
  <r>
    <s v="CUST_18210"/>
    <n v="60"/>
    <s v="Female"/>
    <n v="100243"/>
    <n v="90"/>
    <s v="North"/>
    <s v="Single"/>
    <n v="3"/>
    <x v="1"/>
    <n v="603"/>
    <n v="5"/>
    <x v="0"/>
  </r>
  <r>
    <s v="CUST_18211"/>
    <n v="57"/>
    <s v="Male"/>
    <n v="130686"/>
    <n v="33"/>
    <s v="South"/>
    <s v="Married"/>
    <n v="2"/>
    <x v="1"/>
    <n v="699"/>
    <n v="16"/>
    <x v="0"/>
  </r>
  <r>
    <s v="CUST_18212"/>
    <n v="22"/>
    <s v="Female"/>
    <n v="69872"/>
    <n v="78"/>
    <s v="North"/>
    <s v="Single"/>
    <n v="1"/>
    <x v="2"/>
    <n v="572"/>
    <n v="13"/>
    <x v="0"/>
  </r>
  <r>
    <s v="CUST_18213"/>
    <n v="28"/>
    <s v="Male"/>
    <n v="87577"/>
    <n v="42"/>
    <s v="South"/>
    <s v="Divorced"/>
    <n v="4"/>
    <x v="1"/>
    <n v="799"/>
    <n v="4"/>
    <x v="0"/>
  </r>
  <r>
    <s v="CUST_18214"/>
    <n v="38"/>
    <s v="Female"/>
    <n v="123928"/>
    <n v="1"/>
    <s v="North"/>
    <s v="Married"/>
    <n v="2"/>
    <x v="0"/>
    <n v="661"/>
    <n v="19"/>
    <x v="0"/>
  </r>
  <r>
    <s v="CUST_18215"/>
    <n v="19"/>
    <s v="Female"/>
    <n v="134118"/>
    <n v="15"/>
    <s v="North"/>
    <s v="Single"/>
    <n v="4"/>
    <x v="3"/>
    <n v="671"/>
    <n v="4"/>
    <x v="0"/>
  </r>
  <r>
    <s v="CUST_18216"/>
    <n v="48"/>
    <s v="Male"/>
    <n v="93866"/>
    <n v="89"/>
    <s v="East"/>
    <s v="Single"/>
    <n v="3"/>
    <x v="3"/>
    <n v="639"/>
    <n v="6"/>
    <x v="0"/>
  </r>
  <r>
    <s v="CUST_18217"/>
    <n v="69"/>
    <s v="Male"/>
    <n v="136576"/>
    <n v="76"/>
    <s v="South"/>
    <s v="Married"/>
    <n v="4"/>
    <x v="1"/>
    <n v="615"/>
    <n v="15"/>
    <x v="1"/>
  </r>
  <r>
    <s v="CUST_18218"/>
    <n v="23"/>
    <s v="Male"/>
    <n v="64395"/>
    <n v="9"/>
    <s v="North"/>
    <s v="Widowed"/>
    <n v="2"/>
    <x v="2"/>
    <n v="376"/>
    <n v="7"/>
    <x v="0"/>
  </r>
  <r>
    <s v="CUST_18219"/>
    <n v="33"/>
    <s v="Female"/>
    <n v="22468"/>
    <n v="40"/>
    <s v="East"/>
    <s v="Single"/>
    <n v="2"/>
    <x v="0"/>
    <n v="680"/>
    <n v="18"/>
    <x v="0"/>
  </r>
  <r>
    <s v="CUST_18220"/>
    <n v="21"/>
    <s v="Female"/>
    <n v="115455"/>
    <n v="97"/>
    <s v="South"/>
    <s v="Single"/>
    <n v="0"/>
    <x v="0"/>
    <n v="610"/>
    <n v="12"/>
    <x v="0"/>
  </r>
  <r>
    <s v="CUST_18221"/>
    <n v="43"/>
    <s v="Male"/>
    <n v="69574"/>
    <n v="91"/>
    <s v="South"/>
    <s v="Widowed"/>
    <n v="4"/>
    <x v="1"/>
    <n v="451"/>
    <n v="3"/>
    <x v="1"/>
  </r>
  <r>
    <s v="CUST_18222"/>
    <n v="64"/>
    <s v="Female"/>
    <n v="27803"/>
    <n v="86"/>
    <s v="West"/>
    <s v="Widowed"/>
    <n v="0"/>
    <x v="0"/>
    <n v="370"/>
    <n v="17"/>
    <x v="1"/>
  </r>
  <r>
    <s v="CUST_18223"/>
    <n v="49"/>
    <s v="Male"/>
    <n v="72406"/>
    <n v="89"/>
    <s v="South"/>
    <s v="Married"/>
    <n v="4"/>
    <x v="1"/>
    <n v="586"/>
    <n v="9"/>
    <x v="1"/>
  </r>
  <r>
    <s v="CUST_18224"/>
    <n v="47"/>
    <s v="Male"/>
    <n v="65294"/>
    <n v="26"/>
    <s v="North"/>
    <s v="Divorced"/>
    <n v="3"/>
    <x v="2"/>
    <n v="729"/>
    <n v="7"/>
    <x v="0"/>
  </r>
  <r>
    <s v="CUST_18225"/>
    <n v="63"/>
    <s v="Male"/>
    <n v="132480"/>
    <n v="82"/>
    <s v="West"/>
    <s v="Single"/>
    <n v="2"/>
    <x v="3"/>
    <n v="798"/>
    <n v="0"/>
    <x v="0"/>
  </r>
  <r>
    <s v="CUST_18226"/>
    <n v="62"/>
    <s v="Female"/>
    <n v="108453"/>
    <n v="94"/>
    <s v="West"/>
    <s v="Widowed"/>
    <n v="2"/>
    <x v="3"/>
    <n v="303"/>
    <n v="10"/>
    <x v="0"/>
  </r>
  <r>
    <s v="CUST_18227"/>
    <n v="23"/>
    <s v="Male"/>
    <n v="91870"/>
    <n v="78"/>
    <s v="East"/>
    <s v="Divorced"/>
    <n v="3"/>
    <x v="1"/>
    <n v="396"/>
    <n v="2"/>
    <x v="0"/>
  </r>
  <r>
    <s v="CUST_18228"/>
    <n v="59"/>
    <s v="Female"/>
    <n v="76012"/>
    <n v="9"/>
    <s v="North"/>
    <s v="Widowed"/>
    <n v="0"/>
    <x v="3"/>
    <n v="700"/>
    <n v="13"/>
    <x v="0"/>
  </r>
  <r>
    <s v="CUST_18229"/>
    <n v="47"/>
    <s v="Male"/>
    <n v="78349"/>
    <n v="17"/>
    <s v="West"/>
    <s v="Widowed"/>
    <n v="2"/>
    <x v="0"/>
    <n v="792"/>
    <n v="7"/>
    <x v="0"/>
  </r>
  <r>
    <s v="CUST_18230"/>
    <n v="56"/>
    <s v="Female"/>
    <n v="63747"/>
    <n v="54"/>
    <s v="West"/>
    <s v="Married"/>
    <n v="4"/>
    <x v="1"/>
    <n v="741"/>
    <n v="1"/>
    <x v="0"/>
  </r>
  <r>
    <s v="CUST_18231"/>
    <n v="39"/>
    <s v="Female"/>
    <n v="85111"/>
    <n v="67"/>
    <s v="West"/>
    <s v="Divorced"/>
    <n v="4"/>
    <x v="3"/>
    <n v="704"/>
    <n v="7"/>
    <x v="0"/>
  </r>
  <r>
    <s v="CUST_18232"/>
    <n v="60"/>
    <s v="Male"/>
    <n v="112362"/>
    <n v="28"/>
    <s v="North"/>
    <s v="Married"/>
    <n v="1"/>
    <x v="3"/>
    <n v="847"/>
    <n v="0"/>
    <x v="0"/>
  </r>
  <r>
    <s v="CUST_18233"/>
    <n v="29"/>
    <s v="Female"/>
    <n v="23103"/>
    <n v="32"/>
    <s v="South"/>
    <s v="Widowed"/>
    <n v="3"/>
    <x v="0"/>
    <n v="493"/>
    <n v="13"/>
    <x v="1"/>
  </r>
  <r>
    <s v="CUST_18234"/>
    <n v="63"/>
    <s v="Male"/>
    <n v="105344"/>
    <n v="66"/>
    <s v="West"/>
    <s v="Divorced"/>
    <n v="0"/>
    <x v="1"/>
    <n v="628"/>
    <n v="13"/>
    <x v="0"/>
  </r>
  <r>
    <s v="CUST_18235"/>
    <n v="33"/>
    <s v="Female"/>
    <n v="127978"/>
    <n v="58"/>
    <s v="West"/>
    <s v="Single"/>
    <n v="0"/>
    <x v="2"/>
    <n v="816"/>
    <n v="15"/>
    <x v="0"/>
  </r>
  <r>
    <s v="CUST_18236"/>
    <n v="58"/>
    <s v="Male"/>
    <n v="46803"/>
    <n v="86"/>
    <s v="South"/>
    <s v="Married"/>
    <n v="2"/>
    <x v="2"/>
    <n v="534"/>
    <n v="9"/>
    <x v="0"/>
  </r>
  <r>
    <s v="CUST_18237"/>
    <n v="36"/>
    <s v="Male"/>
    <n v="40874"/>
    <n v="80"/>
    <s v="North"/>
    <s v="Single"/>
    <n v="2"/>
    <x v="3"/>
    <n v="353"/>
    <n v="7"/>
    <x v="1"/>
  </r>
  <r>
    <s v="CUST_18238"/>
    <n v="58"/>
    <s v="Male"/>
    <n v="48966"/>
    <n v="62"/>
    <s v="South"/>
    <s v="Single"/>
    <n v="0"/>
    <x v="2"/>
    <n v="575"/>
    <n v="8"/>
    <x v="0"/>
  </r>
  <r>
    <s v="CUST_18239"/>
    <n v="31"/>
    <s v="Male"/>
    <n v="54888"/>
    <n v="9"/>
    <s v="South"/>
    <s v="Married"/>
    <n v="4"/>
    <x v="2"/>
    <n v="842"/>
    <n v="17"/>
    <x v="0"/>
  </r>
  <r>
    <s v="CUST_18240"/>
    <n v="28"/>
    <s v="Male"/>
    <n v="96683"/>
    <n v="80"/>
    <s v="North"/>
    <s v="Widowed"/>
    <n v="4"/>
    <x v="1"/>
    <n v="437"/>
    <n v="6"/>
    <x v="0"/>
  </r>
  <r>
    <s v="CUST_18241"/>
    <n v="35"/>
    <s v="Female"/>
    <n v="131950"/>
    <n v="91"/>
    <s v="East"/>
    <s v="Single"/>
    <n v="0"/>
    <x v="2"/>
    <n v="717"/>
    <n v="0"/>
    <x v="0"/>
  </r>
  <r>
    <s v="CUST_18242"/>
    <n v="35"/>
    <s v="Male"/>
    <n v="84412"/>
    <n v="53"/>
    <s v="West"/>
    <s v="Married"/>
    <n v="3"/>
    <x v="1"/>
    <n v="329"/>
    <n v="3"/>
    <x v="0"/>
  </r>
  <r>
    <s v="CUST_18243"/>
    <n v="22"/>
    <s v="Female"/>
    <n v="145116"/>
    <n v="83"/>
    <s v="West"/>
    <s v="Divorced"/>
    <n v="0"/>
    <x v="3"/>
    <n v="482"/>
    <n v="10"/>
    <x v="0"/>
  </r>
  <r>
    <s v="CUST_18244"/>
    <n v="34"/>
    <s v="Female"/>
    <n v="116763"/>
    <n v="26"/>
    <s v="North"/>
    <s v="Single"/>
    <n v="0"/>
    <x v="0"/>
    <n v="653"/>
    <n v="14"/>
    <x v="1"/>
  </r>
  <r>
    <s v="CUST_18245"/>
    <n v="66"/>
    <s v="Female"/>
    <n v="87220"/>
    <n v="82"/>
    <s v="South"/>
    <s v="Single"/>
    <n v="1"/>
    <x v="2"/>
    <n v="483"/>
    <n v="15"/>
    <x v="0"/>
  </r>
  <r>
    <s v="CUST_18246"/>
    <n v="20"/>
    <s v="Male"/>
    <n v="46292"/>
    <n v="41"/>
    <s v="East"/>
    <s v="Married"/>
    <n v="0"/>
    <x v="1"/>
    <n v="826"/>
    <n v="11"/>
    <x v="1"/>
  </r>
  <r>
    <s v="CUST_18247"/>
    <n v="28"/>
    <s v="Male"/>
    <n v="39096"/>
    <n v="96"/>
    <s v="South"/>
    <s v="Divorced"/>
    <n v="3"/>
    <x v="2"/>
    <n v="819"/>
    <n v="19"/>
    <x v="0"/>
  </r>
  <r>
    <s v="CUST_18248"/>
    <n v="64"/>
    <s v="Male"/>
    <n v="102500"/>
    <n v="85"/>
    <s v="South"/>
    <s v="Widowed"/>
    <n v="1"/>
    <x v="0"/>
    <n v="303"/>
    <n v="3"/>
    <x v="0"/>
  </r>
  <r>
    <s v="CUST_18249"/>
    <n v="20"/>
    <s v="Male"/>
    <n v="91852"/>
    <n v="32"/>
    <s v="South"/>
    <s v="Single"/>
    <n v="4"/>
    <x v="2"/>
    <n v="401"/>
    <n v="7"/>
    <x v="0"/>
  </r>
  <r>
    <s v="CUST_18250"/>
    <n v="68"/>
    <s v="Male"/>
    <n v="123993"/>
    <n v="70"/>
    <s v="East"/>
    <s v="Married"/>
    <n v="1"/>
    <x v="3"/>
    <n v="550"/>
    <n v="19"/>
    <x v="1"/>
  </r>
  <r>
    <s v="CUST_18251"/>
    <n v="61"/>
    <s v="Male"/>
    <n v="137814"/>
    <n v="47"/>
    <s v="South"/>
    <s v="Divorced"/>
    <n v="1"/>
    <x v="3"/>
    <n v="817"/>
    <n v="17"/>
    <x v="0"/>
  </r>
  <r>
    <s v="CUST_18252"/>
    <n v="62"/>
    <s v="Female"/>
    <n v="24308"/>
    <n v="51"/>
    <s v="North"/>
    <s v="Single"/>
    <n v="1"/>
    <x v="2"/>
    <n v="326"/>
    <n v="5"/>
    <x v="1"/>
  </r>
  <r>
    <s v="CUST_18253"/>
    <n v="21"/>
    <s v="Male"/>
    <n v="40074"/>
    <n v="29"/>
    <s v="South"/>
    <s v="Divorced"/>
    <n v="3"/>
    <x v="0"/>
    <n v="504"/>
    <n v="15"/>
    <x v="0"/>
  </r>
  <r>
    <s v="CUST_18254"/>
    <n v="43"/>
    <s v="Female"/>
    <n v="112780"/>
    <n v="65"/>
    <s v="East"/>
    <s v="Widowed"/>
    <n v="0"/>
    <x v="2"/>
    <n v="329"/>
    <n v="15"/>
    <x v="0"/>
  </r>
  <r>
    <s v="CUST_18255"/>
    <n v="33"/>
    <s v="Female"/>
    <n v="24833"/>
    <n v="35"/>
    <s v="East"/>
    <s v="Divorced"/>
    <n v="4"/>
    <x v="2"/>
    <n v="357"/>
    <n v="16"/>
    <x v="0"/>
  </r>
  <r>
    <s v="CUST_18256"/>
    <n v="49"/>
    <s v="Female"/>
    <n v="146060"/>
    <n v="51"/>
    <s v="East"/>
    <s v="Widowed"/>
    <n v="3"/>
    <x v="1"/>
    <n v="337"/>
    <n v="6"/>
    <x v="0"/>
  </r>
  <r>
    <s v="CUST_18257"/>
    <n v="27"/>
    <s v="Male"/>
    <n v="76924"/>
    <n v="9"/>
    <s v="West"/>
    <s v="Married"/>
    <n v="2"/>
    <x v="3"/>
    <n v="649"/>
    <n v="11"/>
    <x v="0"/>
  </r>
  <r>
    <s v="CUST_18258"/>
    <n v="48"/>
    <s v="Female"/>
    <n v="45826"/>
    <n v="25"/>
    <s v="West"/>
    <s v="Widowed"/>
    <n v="2"/>
    <x v="0"/>
    <n v="500"/>
    <n v="0"/>
    <x v="0"/>
  </r>
  <r>
    <s v="CUST_18259"/>
    <n v="30"/>
    <s v="Female"/>
    <n v="136443"/>
    <n v="8"/>
    <s v="North"/>
    <s v="Widowed"/>
    <n v="4"/>
    <x v="0"/>
    <n v="737"/>
    <n v="2"/>
    <x v="0"/>
  </r>
  <r>
    <s v="CUST_18260"/>
    <n v="56"/>
    <s v="Female"/>
    <n v="134180"/>
    <n v="83"/>
    <s v="South"/>
    <s v="Divorced"/>
    <n v="3"/>
    <x v="0"/>
    <n v="489"/>
    <n v="4"/>
    <x v="0"/>
  </r>
  <r>
    <s v="CUST_18261"/>
    <n v="32"/>
    <s v="Female"/>
    <n v="45504"/>
    <n v="78"/>
    <s v="West"/>
    <s v="Divorced"/>
    <n v="0"/>
    <x v="3"/>
    <n v="473"/>
    <n v="14"/>
    <x v="0"/>
  </r>
  <r>
    <s v="CUST_18262"/>
    <n v="50"/>
    <s v="Female"/>
    <n v="91191"/>
    <n v="26"/>
    <s v="South"/>
    <s v="Divorced"/>
    <n v="0"/>
    <x v="0"/>
    <n v="508"/>
    <n v="13"/>
    <x v="1"/>
  </r>
  <r>
    <s v="CUST_18263"/>
    <n v="30"/>
    <s v="Female"/>
    <n v="53529"/>
    <n v="50"/>
    <s v="East"/>
    <s v="Divorced"/>
    <n v="3"/>
    <x v="1"/>
    <n v="783"/>
    <n v="2"/>
    <x v="0"/>
  </r>
  <r>
    <s v="CUST_18264"/>
    <n v="31"/>
    <s v="Female"/>
    <n v="134740"/>
    <n v="79"/>
    <s v="East"/>
    <s v="Divorced"/>
    <n v="3"/>
    <x v="0"/>
    <n v="601"/>
    <n v="5"/>
    <x v="0"/>
  </r>
  <r>
    <s v="CUST_18265"/>
    <n v="30"/>
    <s v="Female"/>
    <n v="86863"/>
    <n v="26"/>
    <s v="West"/>
    <s v="Single"/>
    <n v="1"/>
    <x v="3"/>
    <n v="654"/>
    <n v="19"/>
    <x v="1"/>
  </r>
  <r>
    <s v="CUST_18266"/>
    <n v="50"/>
    <s v="Female"/>
    <n v="121570"/>
    <n v="64"/>
    <s v="West"/>
    <s v="Widowed"/>
    <n v="3"/>
    <x v="1"/>
    <n v="693"/>
    <n v="1"/>
    <x v="0"/>
  </r>
  <r>
    <s v="CUST_18267"/>
    <n v="30"/>
    <s v="Male"/>
    <n v="113502"/>
    <n v="15"/>
    <s v="North"/>
    <s v="Widowed"/>
    <n v="3"/>
    <x v="1"/>
    <n v="470"/>
    <n v="7"/>
    <x v="0"/>
  </r>
  <r>
    <s v="CUST_18268"/>
    <n v="67"/>
    <s v="Male"/>
    <n v="75329"/>
    <n v="82"/>
    <s v="West"/>
    <s v="Widowed"/>
    <n v="4"/>
    <x v="0"/>
    <n v="810"/>
    <n v="10"/>
    <x v="0"/>
  </r>
  <r>
    <s v="CUST_18269"/>
    <n v="36"/>
    <s v="Female"/>
    <n v="63334"/>
    <n v="72"/>
    <s v="East"/>
    <s v="Married"/>
    <n v="1"/>
    <x v="3"/>
    <n v="591"/>
    <n v="12"/>
    <x v="0"/>
  </r>
  <r>
    <s v="CUST_18270"/>
    <n v="43"/>
    <s v="Male"/>
    <n v="43274"/>
    <n v="87"/>
    <s v="West"/>
    <s v="Widowed"/>
    <n v="4"/>
    <x v="3"/>
    <n v="408"/>
    <n v="19"/>
    <x v="0"/>
  </r>
  <r>
    <s v="CUST_18271"/>
    <n v="46"/>
    <s v="Male"/>
    <n v="125607"/>
    <n v="56"/>
    <s v="East"/>
    <s v="Married"/>
    <n v="3"/>
    <x v="1"/>
    <n v="692"/>
    <n v="16"/>
    <x v="0"/>
  </r>
  <r>
    <s v="CUST_18272"/>
    <n v="48"/>
    <s v="Female"/>
    <n v="104322"/>
    <n v="97"/>
    <s v="West"/>
    <s v="Divorced"/>
    <n v="1"/>
    <x v="0"/>
    <n v="640"/>
    <n v="9"/>
    <x v="1"/>
  </r>
  <r>
    <s v="CUST_18273"/>
    <n v="49"/>
    <s v="Female"/>
    <n v="136272"/>
    <n v="69"/>
    <s v="West"/>
    <s v="Divorced"/>
    <n v="2"/>
    <x v="0"/>
    <n v="388"/>
    <n v="1"/>
    <x v="0"/>
  </r>
  <r>
    <s v="CUST_18274"/>
    <n v="47"/>
    <s v="Male"/>
    <n v="37738"/>
    <n v="4"/>
    <s v="South"/>
    <s v="Divorced"/>
    <n v="2"/>
    <x v="0"/>
    <n v="530"/>
    <n v="13"/>
    <x v="0"/>
  </r>
  <r>
    <s v="CUST_18275"/>
    <n v="19"/>
    <s v="Female"/>
    <n v="127119"/>
    <n v="36"/>
    <s v="North"/>
    <s v="Divorced"/>
    <n v="2"/>
    <x v="0"/>
    <n v="405"/>
    <n v="17"/>
    <x v="0"/>
  </r>
  <r>
    <s v="CUST_18276"/>
    <n v="47"/>
    <s v="Female"/>
    <n v="28793"/>
    <n v="81"/>
    <s v="East"/>
    <s v="Divorced"/>
    <n v="4"/>
    <x v="2"/>
    <n v="735"/>
    <n v="16"/>
    <x v="0"/>
  </r>
  <r>
    <s v="CUST_18277"/>
    <n v="23"/>
    <s v="Male"/>
    <n v="82176"/>
    <n v="86"/>
    <s v="West"/>
    <s v="Divorced"/>
    <n v="2"/>
    <x v="3"/>
    <n v="438"/>
    <n v="2"/>
    <x v="0"/>
  </r>
  <r>
    <s v="CUST_18278"/>
    <n v="38"/>
    <s v="Male"/>
    <n v="113409"/>
    <n v="70"/>
    <s v="West"/>
    <s v="Married"/>
    <n v="3"/>
    <x v="0"/>
    <n v="621"/>
    <n v="5"/>
    <x v="1"/>
  </r>
  <r>
    <s v="CUST_18279"/>
    <n v="62"/>
    <s v="Male"/>
    <n v="131689"/>
    <n v="22"/>
    <s v="South"/>
    <s v="Married"/>
    <n v="1"/>
    <x v="2"/>
    <n v="465"/>
    <n v="9"/>
    <x v="0"/>
  </r>
  <r>
    <s v="CUST_18280"/>
    <n v="69"/>
    <s v="Male"/>
    <n v="34376"/>
    <n v="26"/>
    <s v="South"/>
    <s v="Married"/>
    <n v="3"/>
    <x v="2"/>
    <n v="433"/>
    <n v="17"/>
    <x v="0"/>
  </r>
  <r>
    <s v="CUST_18281"/>
    <n v="55"/>
    <s v="Male"/>
    <n v="41411"/>
    <n v="63"/>
    <s v="East"/>
    <s v="Divorced"/>
    <n v="2"/>
    <x v="3"/>
    <n v="307"/>
    <n v="14"/>
    <x v="0"/>
  </r>
  <r>
    <s v="CUST_18282"/>
    <n v="22"/>
    <s v="Female"/>
    <n v="142633"/>
    <n v="51"/>
    <s v="West"/>
    <s v="Single"/>
    <n v="1"/>
    <x v="3"/>
    <n v="626"/>
    <n v="13"/>
    <x v="0"/>
  </r>
  <r>
    <s v="CUST_18283"/>
    <n v="32"/>
    <s v="Female"/>
    <n v="107251"/>
    <n v="45"/>
    <s v="East"/>
    <s v="Married"/>
    <n v="1"/>
    <x v="3"/>
    <n v="674"/>
    <n v="14"/>
    <x v="1"/>
  </r>
  <r>
    <s v="CUST_18284"/>
    <n v="60"/>
    <s v="Male"/>
    <n v="69528"/>
    <n v="96"/>
    <s v="North"/>
    <s v="Divorced"/>
    <n v="0"/>
    <x v="2"/>
    <n v="485"/>
    <n v="15"/>
    <x v="1"/>
  </r>
  <r>
    <s v="CUST_18285"/>
    <n v="48"/>
    <s v="Male"/>
    <n v="76985"/>
    <n v="8"/>
    <s v="South"/>
    <s v="Single"/>
    <n v="2"/>
    <x v="1"/>
    <n v="397"/>
    <n v="1"/>
    <x v="1"/>
  </r>
  <r>
    <s v="CUST_18286"/>
    <n v="57"/>
    <s v="Male"/>
    <n v="71624"/>
    <n v="13"/>
    <s v="North"/>
    <s v="Married"/>
    <n v="1"/>
    <x v="1"/>
    <n v="447"/>
    <n v="1"/>
    <x v="0"/>
  </r>
  <r>
    <s v="CUST_18287"/>
    <n v="51"/>
    <s v="Female"/>
    <n v="74005"/>
    <n v="81"/>
    <s v="South"/>
    <s v="Single"/>
    <n v="2"/>
    <x v="0"/>
    <n v="769"/>
    <n v="12"/>
    <x v="0"/>
  </r>
  <r>
    <s v="CUST_18288"/>
    <n v="45"/>
    <s v="Male"/>
    <n v="125480"/>
    <n v="64"/>
    <s v="South"/>
    <s v="Divorced"/>
    <n v="2"/>
    <x v="0"/>
    <n v="425"/>
    <n v="6"/>
    <x v="0"/>
  </r>
  <r>
    <s v="CUST_18289"/>
    <n v="57"/>
    <s v="Male"/>
    <n v="143982"/>
    <n v="53"/>
    <s v="South"/>
    <s v="Single"/>
    <n v="3"/>
    <x v="3"/>
    <n v="422"/>
    <n v="15"/>
    <x v="1"/>
  </r>
  <r>
    <s v="CUST_18290"/>
    <n v="18"/>
    <s v="Male"/>
    <n v="144598"/>
    <n v="74"/>
    <s v="East"/>
    <s v="Divorced"/>
    <n v="3"/>
    <x v="3"/>
    <n v="534"/>
    <n v="19"/>
    <x v="0"/>
  </r>
  <r>
    <s v="CUST_18291"/>
    <n v="59"/>
    <s v="Female"/>
    <n v="138161"/>
    <n v="69"/>
    <s v="South"/>
    <s v="Widowed"/>
    <n v="0"/>
    <x v="1"/>
    <n v="555"/>
    <n v="15"/>
    <x v="1"/>
  </r>
  <r>
    <s v="CUST_18292"/>
    <n v="24"/>
    <s v="Female"/>
    <n v="131992"/>
    <n v="99"/>
    <s v="West"/>
    <s v="Divorced"/>
    <n v="4"/>
    <x v="1"/>
    <n v="726"/>
    <n v="19"/>
    <x v="1"/>
  </r>
  <r>
    <s v="CUST_18293"/>
    <n v="30"/>
    <s v="Female"/>
    <n v="118814"/>
    <n v="44"/>
    <s v="South"/>
    <s v="Divorced"/>
    <n v="1"/>
    <x v="3"/>
    <n v="514"/>
    <n v="2"/>
    <x v="1"/>
  </r>
  <r>
    <s v="CUST_18294"/>
    <n v="19"/>
    <s v="Male"/>
    <n v="69232"/>
    <n v="27"/>
    <s v="South"/>
    <s v="Married"/>
    <n v="3"/>
    <x v="0"/>
    <n v="461"/>
    <n v="2"/>
    <x v="0"/>
  </r>
  <r>
    <s v="CUST_18295"/>
    <n v="42"/>
    <s v="Female"/>
    <n v="97813"/>
    <n v="98"/>
    <s v="East"/>
    <s v="Divorced"/>
    <n v="2"/>
    <x v="2"/>
    <n v="553"/>
    <n v="6"/>
    <x v="0"/>
  </r>
  <r>
    <s v="CUST_18296"/>
    <n v="36"/>
    <s v="Female"/>
    <n v="107608"/>
    <n v="34"/>
    <s v="West"/>
    <s v="Widowed"/>
    <n v="2"/>
    <x v="3"/>
    <n v="549"/>
    <n v="12"/>
    <x v="0"/>
  </r>
  <r>
    <s v="CUST_18297"/>
    <n v="40"/>
    <s v="Female"/>
    <n v="48106"/>
    <n v="5"/>
    <s v="North"/>
    <s v="Married"/>
    <n v="0"/>
    <x v="2"/>
    <n v="765"/>
    <n v="6"/>
    <x v="1"/>
  </r>
  <r>
    <s v="CUST_18298"/>
    <n v="40"/>
    <s v="Male"/>
    <n v="89699"/>
    <n v="84"/>
    <s v="South"/>
    <s v="Widowed"/>
    <n v="3"/>
    <x v="0"/>
    <n v="461"/>
    <n v="19"/>
    <x v="1"/>
  </r>
  <r>
    <s v="CUST_18299"/>
    <n v="45"/>
    <s v="Female"/>
    <n v="32310"/>
    <n v="58"/>
    <s v="West"/>
    <s v="Single"/>
    <n v="2"/>
    <x v="2"/>
    <n v="840"/>
    <n v="15"/>
    <x v="0"/>
  </r>
  <r>
    <s v="CUST_18300"/>
    <n v="18"/>
    <s v="Male"/>
    <n v="91210"/>
    <n v="49"/>
    <s v="West"/>
    <s v="Widowed"/>
    <n v="1"/>
    <x v="1"/>
    <n v="557"/>
    <n v="19"/>
    <x v="0"/>
  </r>
  <r>
    <s v="CUST_18301"/>
    <n v="20"/>
    <s v="Male"/>
    <n v="106126"/>
    <n v="70"/>
    <s v="North"/>
    <s v="Widowed"/>
    <n v="4"/>
    <x v="3"/>
    <n v="729"/>
    <n v="18"/>
    <x v="1"/>
  </r>
  <r>
    <s v="CUST_18302"/>
    <n v="39"/>
    <s v="Female"/>
    <n v="122163"/>
    <n v="13"/>
    <s v="South"/>
    <s v="Widowed"/>
    <n v="1"/>
    <x v="3"/>
    <n v="535"/>
    <n v="2"/>
    <x v="0"/>
  </r>
  <r>
    <s v="CUST_18303"/>
    <n v="64"/>
    <s v="Female"/>
    <n v="139381"/>
    <n v="24"/>
    <s v="North"/>
    <s v="Widowed"/>
    <n v="4"/>
    <x v="1"/>
    <n v="673"/>
    <n v="9"/>
    <x v="1"/>
  </r>
  <r>
    <s v="CUST_18304"/>
    <n v="20"/>
    <s v="Male"/>
    <n v="88954"/>
    <n v="32"/>
    <s v="West"/>
    <s v="Single"/>
    <n v="2"/>
    <x v="3"/>
    <n v="360"/>
    <n v="7"/>
    <x v="0"/>
  </r>
  <r>
    <s v="CUST_18305"/>
    <n v="50"/>
    <s v="Female"/>
    <n v="34548"/>
    <n v="64"/>
    <s v="East"/>
    <s v="Single"/>
    <n v="1"/>
    <x v="3"/>
    <n v="609"/>
    <n v="15"/>
    <x v="0"/>
  </r>
  <r>
    <s v="CUST_18306"/>
    <n v="54"/>
    <s v="Male"/>
    <n v="108786"/>
    <n v="12"/>
    <s v="South"/>
    <s v="Widowed"/>
    <n v="4"/>
    <x v="2"/>
    <n v="532"/>
    <n v="13"/>
    <x v="0"/>
  </r>
  <r>
    <s v="CUST_18307"/>
    <n v="52"/>
    <s v="Female"/>
    <n v="137609"/>
    <n v="10"/>
    <s v="South"/>
    <s v="Married"/>
    <n v="2"/>
    <x v="0"/>
    <n v="531"/>
    <n v="18"/>
    <x v="1"/>
  </r>
  <r>
    <s v="CUST_18308"/>
    <n v="33"/>
    <s v="Male"/>
    <n v="83562"/>
    <n v="59"/>
    <s v="West"/>
    <s v="Married"/>
    <n v="2"/>
    <x v="0"/>
    <n v="332"/>
    <n v="5"/>
    <x v="0"/>
  </r>
  <r>
    <s v="CUST_18309"/>
    <n v="67"/>
    <s v="Female"/>
    <n v="60769"/>
    <n v="70"/>
    <s v="South"/>
    <s v="Widowed"/>
    <n v="0"/>
    <x v="1"/>
    <n v="402"/>
    <n v="13"/>
    <x v="0"/>
  </r>
  <r>
    <s v="CUST_18310"/>
    <n v="66"/>
    <s v="Male"/>
    <n v="73754"/>
    <n v="45"/>
    <s v="East"/>
    <s v="Widowed"/>
    <n v="0"/>
    <x v="0"/>
    <n v="399"/>
    <n v="17"/>
    <x v="0"/>
  </r>
  <r>
    <s v="CUST_18311"/>
    <n v="60"/>
    <s v="Female"/>
    <n v="61444"/>
    <n v="96"/>
    <s v="South"/>
    <s v="Widowed"/>
    <n v="3"/>
    <x v="3"/>
    <n v="548"/>
    <n v="4"/>
    <x v="0"/>
  </r>
  <r>
    <s v="CUST_18312"/>
    <n v="46"/>
    <s v="Female"/>
    <n v="128747"/>
    <n v="24"/>
    <s v="West"/>
    <s v="Widowed"/>
    <n v="4"/>
    <x v="1"/>
    <n v="689"/>
    <n v="7"/>
    <x v="0"/>
  </r>
  <r>
    <s v="CUST_18313"/>
    <n v="31"/>
    <s v="Male"/>
    <n v="115801"/>
    <n v="42"/>
    <s v="North"/>
    <s v="Widowed"/>
    <n v="4"/>
    <x v="0"/>
    <n v="757"/>
    <n v="1"/>
    <x v="0"/>
  </r>
  <r>
    <s v="CUST_18314"/>
    <n v="20"/>
    <s v="Female"/>
    <n v="94352"/>
    <n v="42"/>
    <s v="North"/>
    <s v="Married"/>
    <n v="1"/>
    <x v="1"/>
    <n v="433"/>
    <n v="0"/>
    <x v="0"/>
  </r>
  <r>
    <s v="CUST_18315"/>
    <n v="44"/>
    <s v="Female"/>
    <n v="59204"/>
    <n v="23"/>
    <s v="West"/>
    <s v="Married"/>
    <n v="2"/>
    <x v="3"/>
    <n v="657"/>
    <n v="11"/>
    <x v="0"/>
  </r>
  <r>
    <s v="CUST_18316"/>
    <n v="50"/>
    <s v="Female"/>
    <n v="67121"/>
    <n v="2"/>
    <s v="West"/>
    <s v="Single"/>
    <n v="4"/>
    <x v="1"/>
    <n v="372"/>
    <n v="7"/>
    <x v="0"/>
  </r>
  <r>
    <s v="CUST_18317"/>
    <n v="20"/>
    <s v="Male"/>
    <n v="52486"/>
    <n v="40"/>
    <s v="South"/>
    <s v="Married"/>
    <n v="3"/>
    <x v="1"/>
    <n v="697"/>
    <n v="2"/>
    <x v="1"/>
  </r>
  <r>
    <s v="CUST_18318"/>
    <n v="29"/>
    <s v="Male"/>
    <n v="74676"/>
    <n v="41"/>
    <s v="North"/>
    <s v="Divorced"/>
    <n v="4"/>
    <x v="0"/>
    <n v="461"/>
    <n v="0"/>
    <x v="1"/>
  </r>
  <r>
    <s v="CUST_18319"/>
    <n v="55"/>
    <s v="Female"/>
    <n v="41265"/>
    <n v="78"/>
    <s v="South"/>
    <s v="Single"/>
    <n v="2"/>
    <x v="2"/>
    <n v="642"/>
    <n v="11"/>
    <x v="0"/>
  </r>
  <r>
    <s v="CUST_18320"/>
    <n v="51"/>
    <s v="Male"/>
    <n v="30607"/>
    <n v="14"/>
    <s v="North"/>
    <s v="Divorced"/>
    <n v="0"/>
    <x v="1"/>
    <n v="612"/>
    <n v="18"/>
    <x v="1"/>
  </r>
  <r>
    <s v="CUST_18321"/>
    <n v="60"/>
    <s v="Male"/>
    <n v="66397"/>
    <n v="80"/>
    <s v="West"/>
    <s v="Divorced"/>
    <n v="0"/>
    <x v="3"/>
    <n v="745"/>
    <n v="0"/>
    <x v="0"/>
  </r>
  <r>
    <s v="CUST_18322"/>
    <n v="51"/>
    <s v="Male"/>
    <n v="109707"/>
    <n v="35"/>
    <s v="North"/>
    <s v="Divorced"/>
    <n v="1"/>
    <x v="2"/>
    <n v="682"/>
    <n v="18"/>
    <x v="0"/>
  </r>
  <r>
    <s v="CUST_18323"/>
    <n v="66"/>
    <s v="Male"/>
    <n v="60056"/>
    <n v="75"/>
    <s v="East"/>
    <s v="Divorced"/>
    <n v="2"/>
    <x v="0"/>
    <n v="794"/>
    <n v="7"/>
    <x v="1"/>
  </r>
  <r>
    <s v="CUST_18324"/>
    <n v="64"/>
    <s v="Female"/>
    <n v="109446"/>
    <n v="17"/>
    <s v="North"/>
    <s v="Married"/>
    <n v="2"/>
    <x v="2"/>
    <n v="848"/>
    <n v="10"/>
    <x v="0"/>
  </r>
  <r>
    <s v="CUST_18325"/>
    <n v="19"/>
    <s v="Female"/>
    <n v="35403"/>
    <n v="38"/>
    <s v="North"/>
    <s v="Married"/>
    <n v="0"/>
    <x v="2"/>
    <n v="731"/>
    <n v="17"/>
    <x v="1"/>
  </r>
  <r>
    <s v="CUST_18326"/>
    <n v="60"/>
    <s v="Female"/>
    <n v="64195"/>
    <n v="55"/>
    <s v="East"/>
    <s v="Widowed"/>
    <n v="3"/>
    <x v="0"/>
    <n v="737"/>
    <n v="13"/>
    <x v="1"/>
  </r>
  <r>
    <s v="CUST_18327"/>
    <n v="67"/>
    <s v="Female"/>
    <n v="86584"/>
    <n v="20"/>
    <s v="East"/>
    <s v="Divorced"/>
    <n v="0"/>
    <x v="3"/>
    <n v="476"/>
    <n v="15"/>
    <x v="0"/>
  </r>
  <r>
    <s v="CUST_18328"/>
    <n v="45"/>
    <s v="Female"/>
    <n v="44645"/>
    <n v="61"/>
    <s v="North"/>
    <s v="Widowed"/>
    <n v="3"/>
    <x v="3"/>
    <n v="430"/>
    <n v="13"/>
    <x v="1"/>
  </r>
  <r>
    <s v="CUST_18329"/>
    <n v="63"/>
    <s v="Female"/>
    <n v="94121"/>
    <n v="81"/>
    <s v="South"/>
    <s v="Single"/>
    <n v="4"/>
    <x v="3"/>
    <n v="771"/>
    <n v="8"/>
    <x v="0"/>
  </r>
  <r>
    <s v="CUST_18330"/>
    <n v="29"/>
    <s v="Female"/>
    <n v="73725"/>
    <n v="6"/>
    <s v="South"/>
    <s v="Married"/>
    <n v="2"/>
    <x v="2"/>
    <n v="327"/>
    <n v="17"/>
    <x v="0"/>
  </r>
  <r>
    <s v="CUST_18331"/>
    <n v="41"/>
    <s v="Male"/>
    <n v="112218"/>
    <n v="75"/>
    <s v="East"/>
    <s v="Widowed"/>
    <n v="3"/>
    <x v="0"/>
    <n v="828"/>
    <n v="5"/>
    <x v="0"/>
  </r>
  <r>
    <s v="CUST_18332"/>
    <n v="48"/>
    <s v="Male"/>
    <n v="114109"/>
    <n v="54"/>
    <s v="West"/>
    <s v="Divorced"/>
    <n v="3"/>
    <x v="2"/>
    <n v="788"/>
    <n v="6"/>
    <x v="0"/>
  </r>
  <r>
    <s v="CUST_18333"/>
    <n v="49"/>
    <s v="Male"/>
    <n v="72143"/>
    <n v="78"/>
    <s v="South"/>
    <s v="Single"/>
    <n v="2"/>
    <x v="2"/>
    <n v="565"/>
    <n v="18"/>
    <x v="0"/>
  </r>
  <r>
    <s v="CUST_18334"/>
    <n v="52"/>
    <s v="Female"/>
    <n v="35151"/>
    <n v="12"/>
    <s v="North"/>
    <s v="Single"/>
    <n v="3"/>
    <x v="0"/>
    <n v="781"/>
    <n v="1"/>
    <x v="0"/>
  </r>
  <r>
    <s v="CUST_18335"/>
    <n v="23"/>
    <s v="Female"/>
    <n v="80192"/>
    <n v="84"/>
    <s v="North"/>
    <s v="Single"/>
    <n v="3"/>
    <x v="1"/>
    <n v="742"/>
    <n v="9"/>
    <x v="1"/>
  </r>
  <r>
    <s v="CUST_18336"/>
    <n v="61"/>
    <s v="Female"/>
    <n v="48035"/>
    <n v="10"/>
    <s v="East"/>
    <s v="Widowed"/>
    <n v="2"/>
    <x v="0"/>
    <n v="497"/>
    <n v="6"/>
    <x v="0"/>
  </r>
  <r>
    <s v="CUST_18337"/>
    <n v="65"/>
    <s v="Female"/>
    <n v="145064"/>
    <n v="89"/>
    <s v="North"/>
    <s v="Married"/>
    <n v="0"/>
    <x v="2"/>
    <n v="624"/>
    <n v="7"/>
    <x v="0"/>
  </r>
  <r>
    <s v="CUST_18338"/>
    <n v="66"/>
    <s v="Female"/>
    <n v="131109"/>
    <n v="20"/>
    <s v="South"/>
    <s v="Married"/>
    <n v="2"/>
    <x v="1"/>
    <n v="313"/>
    <n v="3"/>
    <x v="1"/>
  </r>
  <r>
    <s v="CUST_18339"/>
    <n v="65"/>
    <s v="Male"/>
    <n v="69239"/>
    <n v="5"/>
    <s v="South"/>
    <s v="Married"/>
    <n v="0"/>
    <x v="2"/>
    <n v="774"/>
    <n v="5"/>
    <x v="0"/>
  </r>
  <r>
    <s v="CUST_18340"/>
    <n v="62"/>
    <s v="Female"/>
    <n v="59124"/>
    <n v="84"/>
    <s v="North"/>
    <s v="Married"/>
    <n v="1"/>
    <x v="3"/>
    <n v="769"/>
    <n v="2"/>
    <x v="1"/>
  </r>
  <r>
    <s v="CUST_18341"/>
    <n v="69"/>
    <s v="Male"/>
    <n v="92900"/>
    <n v="20"/>
    <s v="South"/>
    <s v="Married"/>
    <n v="4"/>
    <x v="2"/>
    <n v="614"/>
    <n v="2"/>
    <x v="1"/>
  </r>
  <r>
    <s v="CUST_18342"/>
    <n v="63"/>
    <s v="Female"/>
    <n v="44955"/>
    <n v="22"/>
    <s v="South"/>
    <s v="Married"/>
    <n v="2"/>
    <x v="3"/>
    <n v="400"/>
    <n v="18"/>
    <x v="0"/>
  </r>
  <r>
    <s v="CUST_18343"/>
    <n v="25"/>
    <s v="Female"/>
    <n v="49674"/>
    <n v="80"/>
    <s v="West"/>
    <s v="Married"/>
    <n v="2"/>
    <x v="1"/>
    <n v="848"/>
    <n v="16"/>
    <x v="0"/>
  </r>
  <r>
    <s v="CUST_18344"/>
    <n v="57"/>
    <s v="Male"/>
    <n v="127346"/>
    <n v="51"/>
    <s v="West"/>
    <s v="Single"/>
    <n v="0"/>
    <x v="1"/>
    <n v="328"/>
    <n v="15"/>
    <x v="1"/>
  </r>
  <r>
    <s v="CUST_18345"/>
    <n v="48"/>
    <s v="Male"/>
    <n v="127212"/>
    <n v="45"/>
    <s v="East"/>
    <s v="Married"/>
    <n v="1"/>
    <x v="3"/>
    <n v="580"/>
    <n v="17"/>
    <x v="0"/>
  </r>
  <r>
    <s v="CUST_18346"/>
    <n v="58"/>
    <s v="Female"/>
    <n v="65234"/>
    <n v="90"/>
    <s v="North"/>
    <s v="Widowed"/>
    <n v="1"/>
    <x v="0"/>
    <n v="406"/>
    <n v="19"/>
    <x v="0"/>
  </r>
  <r>
    <s v="CUST_18347"/>
    <n v="55"/>
    <s v="Female"/>
    <n v="36999"/>
    <n v="28"/>
    <s v="North"/>
    <s v="Married"/>
    <n v="0"/>
    <x v="2"/>
    <n v="479"/>
    <n v="0"/>
    <x v="0"/>
  </r>
  <r>
    <s v="CUST_18348"/>
    <n v="27"/>
    <s v="Male"/>
    <n v="117037"/>
    <n v="76"/>
    <s v="East"/>
    <s v="Single"/>
    <n v="1"/>
    <x v="2"/>
    <n v="715"/>
    <n v="9"/>
    <x v="0"/>
  </r>
  <r>
    <s v="CUST_18349"/>
    <n v="25"/>
    <s v="Female"/>
    <n v="138706"/>
    <n v="67"/>
    <s v="West"/>
    <s v="Divorced"/>
    <n v="3"/>
    <x v="3"/>
    <n v="349"/>
    <n v="8"/>
    <x v="0"/>
  </r>
  <r>
    <s v="CUST_18350"/>
    <n v="51"/>
    <s v="Female"/>
    <n v="127641"/>
    <n v="89"/>
    <s v="West"/>
    <s v="Divorced"/>
    <n v="2"/>
    <x v="0"/>
    <n v="312"/>
    <n v="11"/>
    <x v="1"/>
  </r>
  <r>
    <s v="CUST_18351"/>
    <n v="43"/>
    <s v="Male"/>
    <n v="115019"/>
    <n v="12"/>
    <s v="North"/>
    <s v="Widowed"/>
    <n v="1"/>
    <x v="0"/>
    <n v="537"/>
    <n v="3"/>
    <x v="1"/>
  </r>
  <r>
    <s v="CUST_18352"/>
    <n v="41"/>
    <s v="Female"/>
    <n v="139441"/>
    <n v="7"/>
    <s v="West"/>
    <s v="Married"/>
    <n v="0"/>
    <x v="0"/>
    <n v="757"/>
    <n v="17"/>
    <x v="1"/>
  </r>
  <r>
    <s v="CUST_18353"/>
    <n v="49"/>
    <s v="Male"/>
    <n v="87202"/>
    <n v="86"/>
    <s v="East"/>
    <s v="Married"/>
    <n v="4"/>
    <x v="2"/>
    <n v="365"/>
    <n v="16"/>
    <x v="0"/>
  </r>
  <r>
    <s v="CUST_18354"/>
    <n v="36"/>
    <s v="Male"/>
    <n v="39704"/>
    <n v="82"/>
    <s v="West"/>
    <s v="Single"/>
    <n v="2"/>
    <x v="3"/>
    <n v="673"/>
    <n v="5"/>
    <x v="1"/>
  </r>
  <r>
    <s v="CUST_18355"/>
    <n v="29"/>
    <s v="Male"/>
    <n v="31694"/>
    <n v="98"/>
    <s v="West"/>
    <s v="Divorced"/>
    <n v="0"/>
    <x v="2"/>
    <n v="706"/>
    <n v="15"/>
    <x v="0"/>
  </r>
  <r>
    <s v="CUST_18356"/>
    <n v="57"/>
    <s v="Male"/>
    <n v="148717"/>
    <n v="48"/>
    <s v="West"/>
    <s v="Divorced"/>
    <n v="2"/>
    <x v="0"/>
    <n v="766"/>
    <n v="15"/>
    <x v="0"/>
  </r>
  <r>
    <s v="CUST_18357"/>
    <n v="65"/>
    <s v="Female"/>
    <n v="68213"/>
    <n v="24"/>
    <s v="East"/>
    <s v="Single"/>
    <n v="0"/>
    <x v="1"/>
    <n v="811"/>
    <n v="10"/>
    <x v="0"/>
  </r>
  <r>
    <s v="CUST_18358"/>
    <n v="36"/>
    <s v="Female"/>
    <n v="88778"/>
    <n v="96"/>
    <s v="South"/>
    <s v="Married"/>
    <n v="0"/>
    <x v="1"/>
    <n v="657"/>
    <n v="8"/>
    <x v="0"/>
  </r>
  <r>
    <s v="CUST_18359"/>
    <n v="59"/>
    <s v="Male"/>
    <n v="48138"/>
    <n v="35"/>
    <s v="North"/>
    <s v="Divorced"/>
    <n v="0"/>
    <x v="0"/>
    <n v="314"/>
    <n v="19"/>
    <x v="0"/>
  </r>
  <r>
    <s v="CUST_18360"/>
    <n v="59"/>
    <s v="Male"/>
    <n v="60456"/>
    <n v="61"/>
    <s v="East"/>
    <s v="Single"/>
    <n v="2"/>
    <x v="2"/>
    <n v="685"/>
    <n v="8"/>
    <x v="0"/>
  </r>
  <r>
    <s v="CUST_18361"/>
    <n v="42"/>
    <s v="Male"/>
    <n v="30970"/>
    <n v="87"/>
    <s v="East"/>
    <s v="Single"/>
    <n v="1"/>
    <x v="3"/>
    <n v="562"/>
    <n v="16"/>
    <x v="0"/>
  </r>
  <r>
    <s v="CUST_18362"/>
    <n v="39"/>
    <s v="Male"/>
    <n v="119492"/>
    <n v="69"/>
    <s v="East"/>
    <s v="Divorced"/>
    <n v="2"/>
    <x v="2"/>
    <n v="650"/>
    <n v="15"/>
    <x v="1"/>
  </r>
  <r>
    <s v="CUST_18363"/>
    <n v="61"/>
    <s v="Female"/>
    <n v="89894"/>
    <n v="59"/>
    <s v="East"/>
    <s v="Single"/>
    <n v="3"/>
    <x v="2"/>
    <n v="587"/>
    <n v="6"/>
    <x v="0"/>
  </r>
  <r>
    <s v="CUST_18364"/>
    <n v="44"/>
    <s v="Female"/>
    <n v="116868"/>
    <n v="47"/>
    <s v="South"/>
    <s v="Divorced"/>
    <n v="1"/>
    <x v="3"/>
    <n v="477"/>
    <n v="2"/>
    <x v="1"/>
  </r>
  <r>
    <s v="CUST_18365"/>
    <n v="34"/>
    <s v="Female"/>
    <n v="76979"/>
    <n v="37"/>
    <s v="West"/>
    <s v="Married"/>
    <n v="1"/>
    <x v="3"/>
    <n v="575"/>
    <n v="8"/>
    <x v="0"/>
  </r>
  <r>
    <s v="CUST_18366"/>
    <n v="61"/>
    <s v="Female"/>
    <n v="79889"/>
    <n v="34"/>
    <s v="South"/>
    <s v="Divorced"/>
    <n v="0"/>
    <x v="0"/>
    <n v="327"/>
    <n v="0"/>
    <x v="0"/>
  </r>
  <r>
    <s v="CUST_18367"/>
    <n v="68"/>
    <s v="Male"/>
    <n v="100563"/>
    <n v="85"/>
    <s v="East"/>
    <s v="Divorced"/>
    <n v="1"/>
    <x v="1"/>
    <n v="448"/>
    <n v="12"/>
    <x v="0"/>
  </r>
  <r>
    <s v="CUST_18368"/>
    <n v="38"/>
    <s v="Female"/>
    <n v="143789"/>
    <n v="73"/>
    <s v="West"/>
    <s v="Married"/>
    <n v="2"/>
    <x v="0"/>
    <n v="362"/>
    <n v="10"/>
    <x v="1"/>
  </r>
  <r>
    <s v="CUST_18369"/>
    <n v="34"/>
    <s v="Female"/>
    <n v="107048"/>
    <n v="12"/>
    <s v="South"/>
    <s v="Divorced"/>
    <n v="3"/>
    <x v="2"/>
    <n v="463"/>
    <n v="13"/>
    <x v="0"/>
  </r>
  <r>
    <s v="CUST_18370"/>
    <n v="69"/>
    <s v="Female"/>
    <n v="118386"/>
    <n v="15"/>
    <s v="North"/>
    <s v="Single"/>
    <n v="4"/>
    <x v="1"/>
    <n v="634"/>
    <n v="4"/>
    <x v="0"/>
  </r>
  <r>
    <s v="CUST_18371"/>
    <n v="42"/>
    <s v="Female"/>
    <n v="146539"/>
    <n v="11"/>
    <s v="East"/>
    <s v="Single"/>
    <n v="3"/>
    <x v="2"/>
    <n v="519"/>
    <n v="14"/>
    <x v="1"/>
  </r>
  <r>
    <s v="CUST_18372"/>
    <n v="33"/>
    <s v="Female"/>
    <n v="146714"/>
    <n v="23"/>
    <s v="East"/>
    <s v="Married"/>
    <n v="2"/>
    <x v="2"/>
    <n v="506"/>
    <n v="1"/>
    <x v="0"/>
  </r>
  <r>
    <s v="CUST_18373"/>
    <n v="64"/>
    <s v="Female"/>
    <n v="24582"/>
    <n v="39"/>
    <s v="North"/>
    <s v="Widowed"/>
    <n v="0"/>
    <x v="2"/>
    <n v="568"/>
    <n v="9"/>
    <x v="0"/>
  </r>
  <r>
    <s v="CUST_18374"/>
    <n v="46"/>
    <s v="Female"/>
    <n v="44170"/>
    <n v="23"/>
    <s v="South"/>
    <s v="Divorced"/>
    <n v="0"/>
    <x v="2"/>
    <n v="695"/>
    <n v="2"/>
    <x v="0"/>
  </r>
  <r>
    <s v="CUST_18375"/>
    <n v="65"/>
    <s v="Male"/>
    <n v="32201"/>
    <n v="35"/>
    <s v="South"/>
    <s v="Divorced"/>
    <n v="2"/>
    <x v="0"/>
    <n v="452"/>
    <n v="3"/>
    <x v="1"/>
  </r>
  <r>
    <s v="CUST_18376"/>
    <n v="18"/>
    <s v="Female"/>
    <n v="35815"/>
    <n v="73"/>
    <s v="East"/>
    <s v="Married"/>
    <n v="0"/>
    <x v="1"/>
    <n v="300"/>
    <n v="12"/>
    <x v="0"/>
  </r>
  <r>
    <s v="CUST_18377"/>
    <n v="65"/>
    <s v="Male"/>
    <n v="70688"/>
    <n v="40"/>
    <s v="South"/>
    <s v="Single"/>
    <n v="3"/>
    <x v="1"/>
    <n v="631"/>
    <n v="6"/>
    <x v="0"/>
  </r>
  <r>
    <s v="CUST_18378"/>
    <n v="48"/>
    <s v="Male"/>
    <n v="93691"/>
    <n v="72"/>
    <s v="West"/>
    <s v="Married"/>
    <n v="4"/>
    <x v="2"/>
    <n v="808"/>
    <n v="16"/>
    <x v="1"/>
  </r>
  <r>
    <s v="CUST_18379"/>
    <n v="59"/>
    <s v="Female"/>
    <n v="104811"/>
    <n v="8"/>
    <s v="West"/>
    <s v="Single"/>
    <n v="4"/>
    <x v="2"/>
    <n v="354"/>
    <n v="4"/>
    <x v="1"/>
  </r>
  <r>
    <s v="CUST_18380"/>
    <n v="32"/>
    <s v="Female"/>
    <n v="116277"/>
    <n v="6"/>
    <s v="West"/>
    <s v="Widowed"/>
    <n v="1"/>
    <x v="1"/>
    <n v="462"/>
    <n v="19"/>
    <x v="0"/>
  </r>
  <r>
    <s v="CUST_18381"/>
    <n v="47"/>
    <s v="Male"/>
    <n v="133701"/>
    <n v="44"/>
    <s v="East"/>
    <s v="Divorced"/>
    <n v="0"/>
    <x v="1"/>
    <n v="774"/>
    <n v="1"/>
    <x v="0"/>
  </r>
  <r>
    <s v="CUST_18382"/>
    <n v="58"/>
    <s v="Female"/>
    <n v="132175"/>
    <n v="82"/>
    <s v="South"/>
    <s v="Married"/>
    <n v="4"/>
    <x v="1"/>
    <n v="537"/>
    <n v="17"/>
    <x v="0"/>
  </r>
  <r>
    <s v="CUST_18383"/>
    <n v="34"/>
    <s v="Female"/>
    <n v="145594"/>
    <n v="84"/>
    <s v="North"/>
    <s v="Single"/>
    <n v="4"/>
    <x v="1"/>
    <n v="453"/>
    <n v="11"/>
    <x v="0"/>
  </r>
  <r>
    <s v="CUST_18384"/>
    <n v="53"/>
    <s v="Male"/>
    <n v="60727"/>
    <n v="58"/>
    <s v="West"/>
    <s v="Widowed"/>
    <n v="4"/>
    <x v="3"/>
    <n v="543"/>
    <n v="17"/>
    <x v="1"/>
  </r>
  <r>
    <s v="CUST_18385"/>
    <n v="29"/>
    <s v="Female"/>
    <n v="44505"/>
    <n v="39"/>
    <s v="North"/>
    <s v="Single"/>
    <n v="0"/>
    <x v="2"/>
    <n v="377"/>
    <n v="5"/>
    <x v="0"/>
  </r>
  <r>
    <s v="CUST_18386"/>
    <n v="34"/>
    <s v="Female"/>
    <n v="147158"/>
    <n v="67"/>
    <s v="South"/>
    <s v="Married"/>
    <n v="1"/>
    <x v="0"/>
    <n v="303"/>
    <n v="2"/>
    <x v="1"/>
  </r>
  <r>
    <s v="CUST_18387"/>
    <n v="67"/>
    <s v="Male"/>
    <n v="61525"/>
    <n v="43"/>
    <s v="East"/>
    <s v="Married"/>
    <n v="2"/>
    <x v="3"/>
    <n v="797"/>
    <n v="2"/>
    <x v="0"/>
  </r>
  <r>
    <s v="CUST_18388"/>
    <n v="67"/>
    <s v="Male"/>
    <n v="121466"/>
    <n v="70"/>
    <s v="North"/>
    <s v="Single"/>
    <n v="0"/>
    <x v="1"/>
    <n v="318"/>
    <n v="3"/>
    <x v="0"/>
  </r>
  <r>
    <s v="CUST_18389"/>
    <n v="38"/>
    <s v="Male"/>
    <n v="122960"/>
    <n v="38"/>
    <s v="West"/>
    <s v="Widowed"/>
    <n v="0"/>
    <x v="0"/>
    <n v="687"/>
    <n v="18"/>
    <x v="1"/>
  </r>
  <r>
    <s v="CUST_18390"/>
    <n v="25"/>
    <s v="Male"/>
    <n v="49520"/>
    <n v="40"/>
    <s v="North"/>
    <s v="Widowed"/>
    <n v="0"/>
    <x v="3"/>
    <n v="660"/>
    <n v="16"/>
    <x v="1"/>
  </r>
  <r>
    <s v="CUST_18391"/>
    <n v="38"/>
    <s v="Female"/>
    <n v="75293"/>
    <n v="79"/>
    <s v="North"/>
    <s v="Married"/>
    <n v="1"/>
    <x v="2"/>
    <n v="653"/>
    <n v="2"/>
    <x v="0"/>
  </r>
  <r>
    <s v="CUST_18392"/>
    <n v="45"/>
    <s v="Female"/>
    <n v="67582"/>
    <n v="49"/>
    <s v="South"/>
    <s v="Divorced"/>
    <n v="0"/>
    <x v="2"/>
    <n v="599"/>
    <n v="7"/>
    <x v="0"/>
  </r>
  <r>
    <s v="CUST_18393"/>
    <n v="49"/>
    <s v="Female"/>
    <n v="148010"/>
    <n v="43"/>
    <s v="North"/>
    <s v="Divorced"/>
    <n v="3"/>
    <x v="2"/>
    <n v="712"/>
    <n v="12"/>
    <x v="0"/>
  </r>
  <r>
    <s v="CUST_18394"/>
    <n v="57"/>
    <s v="Female"/>
    <n v="80529"/>
    <n v="1"/>
    <s v="East"/>
    <s v="Divorced"/>
    <n v="3"/>
    <x v="2"/>
    <n v="725"/>
    <n v="15"/>
    <x v="0"/>
  </r>
  <r>
    <s v="CUST_18395"/>
    <n v="35"/>
    <s v="Male"/>
    <n v="104070"/>
    <n v="21"/>
    <s v="East"/>
    <s v="Divorced"/>
    <n v="3"/>
    <x v="0"/>
    <n v="730"/>
    <n v="19"/>
    <x v="0"/>
  </r>
  <r>
    <s v="CUST_18396"/>
    <n v="45"/>
    <s v="Female"/>
    <n v="47753"/>
    <n v="72"/>
    <s v="South"/>
    <s v="Divorced"/>
    <n v="1"/>
    <x v="1"/>
    <n v="396"/>
    <n v="5"/>
    <x v="1"/>
  </r>
  <r>
    <s v="CUST_18397"/>
    <n v="69"/>
    <s v="Male"/>
    <n v="110197"/>
    <n v="28"/>
    <s v="West"/>
    <s v="Widowed"/>
    <n v="2"/>
    <x v="3"/>
    <n v="764"/>
    <n v="1"/>
    <x v="1"/>
  </r>
  <r>
    <s v="CUST_18398"/>
    <n v="34"/>
    <s v="Male"/>
    <n v="24155"/>
    <n v="82"/>
    <s v="West"/>
    <s v="Single"/>
    <n v="2"/>
    <x v="0"/>
    <n v="598"/>
    <n v="8"/>
    <x v="0"/>
  </r>
  <r>
    <s v="CUST_18399"/>
    <n v="20"/>
    <s v="Female"/>
    <n v="45452"/>
    <n v="39"/>
    <s v="East"/>
    <s v="Single"/>
    <n v="3"/>
    <x v="3"/>
    <n v="641"/>
    <n v="9"/>
    <x v="0"/>
  </r>
  <r>
    <s v="CUST_18400"/>
    <n v="49"/>
    <s v="Male"/>
    <n v="34290"/>
    <n v="91"/>
    <s v="North"/>
    <s v="Divorced"/>
    <n v="2"/>
    <x v="0"/>
    <n v="720"/>
    <n v="14"/>
    <x v="0"/>
  </r>
  <r>
    <s v="CUST_18401"/>
    <n v="63"/>
    <s v="Male"/>
    <n v="49686"/>
    <n v="89"/>
    <s v="South"/>
    <s v="Widowed"/>
    <n v="4"/>
    <x v="1"/>
    <n v="830"/>
    <n v="17"/>
    <x v="0"/>
  </r>
  <r>
    <s v="CUST_18402"/>
    <n v="54"/>
    <s v="Female"/>
    <n v="97633"/>
    <n v="96"/>
    <s v="North"/>
    <s v="Married"/>
    <n v="4"/>
    <x v="3"/>
    <n v="726"/>
    <n v="18"/>
    <x v="0"/>
  </r>
  <r>
    <s v="CUST_18403"/>
    <n v="25"/>
    <s v="Female"/>
    <n v="143013"/>
    <n v="38"/>
    <s v="West"/>
    <s v="Married"/>
    <n v="1"/>
    <x v="3"/>
    <n v="407"/>
    <n v="2"/>
    <x v="1"/>
  </r>
  <r>
    <s v="CUST_18404"/>
    <n v="47"/>
    <s v="Female"/>
    <n v="73691"/>
    <n v="81"/>
    <s v="East"/>
    <s v="Single"/>
    <n v="1"/>
    <x v="1"/>
    <n v="336"/>
    <n v="10"/>
    <x v="0"/>
  </r>
  <r>
    <s v="CUST_18405"/>
    <n v="35"/>
    <s v="Male"/>
    <n v="127788"/>
    <n v="60"/>
    <s v="East"/>
    <s v="Married"/>
    <n v="0"/>
    <x v="3"/>
    <n v="794"/>
    <n v="15"/>
    <x v="0"/>
  </r>
  <r>
    <s v="CUST_18406"/>
    <n v="66"/>
    <s v="Male"/>
    <n v="133397"/>
    <n v="53"/>
    <s v="South"/>
    <s v="Widowed"/>
    <n v="2"/>
    <x v="0"/>
    <n v="570"/>
    <n v="14"/>
    <x v="0"/>
  </r>
  <r>
    <s v="CUST_18407"/>
    <n v="55"/>
    <s v="Male"/>
    <n v="125729"/>
    <n v="35"/>
    <s v="North"/>
    <s v="Single"/>
    <n v="1"/>
    <x v="2"/>
    <n v="521"/>
    <n v="0"/>
    <x v="0"/>
  </r>
  <r>
    <s v="CUST_18408"/>
    <n v="28"/>
    <s v="Female"/>
    <n v="71859"/>
    <n v="3"/>
    <s v="East"/>
    <s v="Single"/>
    <n v="2"/>
    <x v="1"/>
    <n v="821"/>
    <n v="1"/>
    <x v="1"/>
  </r>
  <r>
    <s v="CUST_18409"/>
    <n v="34"/>
    <s v="Male"/>
    <n v="149477"/>
    <n v="45"/>
    <s v="South"/>
    <s v="Divorced"/>
    <n v="2"/>
    <x v="2"/>
    <n v="749"/>
    <n v="3"/>
    <x v="1"/>
  </r>
  <r>
    <s v="CUST_18410"/>
    <n v="60"/>
    <s v="Male"/>
    <n v="43150"/>
    <n v="1"/>
    <s v="North"/>
    <s v="Widowed"/>
    <n v="0"/>
    <x v="3"/>
    <n v="685"/>
    <n v="7"/>
    <x v="0"/>
  </r>
  <r>
    <s v="CUST_18411"/>
    <n v="30"/>
    <s v="Male"/>
    <n v="49573"/>
    <n v="73"/>
    <s v="North"/>
    <s v="Widowed"/>
    <n v="0"/>
    <x v="1"/>
    <n v="839"/>
    <n v="17"/>
    <x v="0"/>
  </r>
  <r>
    <s v="CUST_18412"/>
    <n v="64"/>
    <s v="Female"/>
    <n v="91608"/>
    <n v="97"/>
    <s v="East"/>
    <s v="Divorced"/>
    <n v="1"/>
    <x v="3"/>
    <n v="389"/>
    <n v="15"/>
    <x v="1"/>
  </r>
  <r>
    <s v="CUST_18413"/>
    <n v="63"/>
    <s v="Female"/>
    <n v="22490"/>
    <n v="51"/>
    <s v="South"/>
    <s v="Single"/>
    <n v="3"/>
    <x v="1"/>
    <n v="536"/>
    <n v="14"/>
    <x v="0"/>
  </r>
  <r>
    <s v="CUST_18414"/>
    <n v="19"/>
    <s v="Female"/>
    <n v="21073"/>
    <n v="46"/>
    <s v="East"/>
    <s v="Widowed"/>
    <n v="0"/>
    <x v="0"/>
    <n v="835"/>
    <n v="14"/>
    <x v="0"/>
  </r>
  <r>
    <s v="CUST_18415"/>
    <n v="33"/>
    <s v="Male"/>
    <n v="136523"/>
    <n v="75"/>
    <s v="South"/>
    <s v="Single"/>
    <n v="4"/>
    <x v="3"/>
    <n v="635"/>
    <n v="3"/>
    <x v="0"/>
  </r>
  <r>
    <s v="CUST_18416"/>
    <n v="19"/>
    <s v="Male"/>
    <n v="77765"/>
    <n v="80"/>
    <s v="North"/>
    <s v="Married"/>
    <n v="4"/>
    <x v="2"/>
    <n v="394"/>
    <n v="8"/>
    <x v="1"/>
  </r>
  <r>
    <s v="CUST_18417"/>
    <n v="42"/>
    <s v="Female"/>
    <n v="49609"/>
    <n v="39"/>
    <s v="North"/>
    <s v="Divorced"/>
    <n v="3"/>
    <x v="0"/>
    <n v="494"/>
    <n v="5"/>
    <x v="1"/>
  </r>
  <r>
    <s v="CUST_18418"/>
    <n v="54"/>
    <s v="Male"/>
    <n v="32895"/>
    <n v="81"/>
    <s v="East"/>
    <s v="Divorced"/>
    <n v="3"/>
    <x v="1"/>
    <n v="379"/>
    <n v="7"/>
    <x v="0"/>
  </r>
  <r>
    <s v="CUST_18419"/>
    <n v="28"/>
    <s v="Female"/>
    <n v="47610"/>
    <n v="70"/>
    <s v="East"/>
    <s v="Widowed"/>
    <n v="1"/>
    <x v="2"/>
    <n v="821"/>
    <n v="9"/>
    <x v="0"/>
  </r>
  <r>
    <s v="CUST_18420"/>
    <n v="34"/>
    <s v="Male"/>
    <n v="70770"/>
    <n v="40"/>
    <s v="North"/>
    <s v="Single"/>
    <n v="0"/>
    <x v="0"/>
    <n v="533"/>
    <n v="13"/>
    <x v="1"/>
  </r>
  <r>
    <s v="CUST_18421"/>
    <n v="39"/>
    <s v="Male"/>
    <n v="101067"/>
    <n v="13"/>
    <s v="East"/>
    <s v="Single"/>
    <n v="3"/>
    <x v="2"/>
    <n v="420"/>
    <n v="5"/>
    <x v="0"/>
  </r>
  <r>
    <s v="CUST_18422"/>
    <n v="26"/>
    <s v="Male"/>
    <n v="145164"/>
    <n v="54"/>
    <s v="East"/>
    <s v="Divorced"/>
    <n v="1"/>
    <x v="0"/>
    <n v="826"/>
    <n v="15"/>
    <x v="0"/>
  </r>
  <r>
    <s v="CUST_18423"/>
    <n v="31"/>
    <s v="Female"/>
    <n v="124550"/>
    <n v="1"/>
    <s v="North"/>
    <s v="Married"/>
    <n v="4"/>
    <x v="3"/>
    <n v="575"/>
    <n v="7"/>
    <x v="0"/>
  </r>
  <r>
    <s v="CUST_18424"/>
    <n v="50"/>
    <s v="Female"/>
    <n v="120600"/>
    <n v="70"/>
    <s v="West"/>
    <s v="Widowed"/>
    <n v="4"/>
    <x v="0"/>
    <n v="505"/>
    <n v="1"/>
    <x v="0"/>
  </r>
  <r>
    <s v="CUST_18425"/>
    <n v="28"/>
    <s v="Female"/>
    <n v="143498"/>
    <n v="76"/>
    <s v="North"/>
    <s v="Single"/>
    <n v="0"/>
    <x v="3"/>
    <n v="341"/>
    <n v="12"/>
    <x v="1"/>
  </r>
  <r>
    <s v="CUST_18426"/>
    <n v="58"/>
    <s v="Male"/>
    <n v="77066"/>
    <n v="85"/>
    <s v="East"/>
    <s v="Single"/>
    <n v="3"/>
    <x v="3"/>
    <n v="501"/>
    <n v="12"/>
    <x v="0"/>
  </r>
  <r>
    <s v="CUST_18427"/>
    <n v="60"/>
    <s v="Male"/>
    <n v="119408"/>
    <n v="74"/>
    <s v="North"/>
    <s v="Married"/>
    <n v="0"/>
    <x v="3"/>
    <n v="482"/>
    <n v="13"/>
    <x v="1"/>
  </r>
  <r>
    <s v="CUST_18428"/>
    <n v="23"/>
    <s v="Female"/>
    <n v="102820"/>
    <n v="56"/>
    <s v="East"/>
    <s v="Widowed"/>
    <n v="0"/>
    <x v="1"/>
    <n v="795"/>
    <n v="10"/>
    <x v="1"/>
  </r>
  <r>
    <s v="CUST_18429"/>
    <n v="69"/>
    <s v="Female"/>
    <n v="144814"/>
    <n v="45"/>
    <s v="South"/>
    <s v="Widowed"/>
    <n v="3"/>
    <x v="1"/>
    <n v="813"/>
    <n v="13"/>
    <x v="0"/>
  </r>
  <r>
    <s v="CUST_18430"/>
    <n v="59"/>
    <s v="Female"/>
    <n v="94105"/>
    <n v="46"/>
    <s v="West"/>
    <s v="Divorced"/>
    <n v="1"/>
    <x v="0"/>
    <n v="767"/>
    <n v="19"/>
    <x v="1"/>
  </r>
  <r>
    <s v="CUST_18431"/>
    <n v="64"/>
    <s v="Female"/>
    <n v="149268"/>
    <n v="96"/>
    <s v="South"/>
    <s v="Married"/>
    <n v="0"/>
    <x v="1"/>
    <n v="521"/>
    <n v="8"/>
    <x v="0"/>
  </r>
  <r>
    <s v="CUST_18432"/>
    <n v="63"/>
    <s v="Male"/>
    <n v="90842"/>
    <n v="70"/>
    <s v="South"/>
    <s v="Widowed"/>
    <n v="2"/>
    <x v="0"/>
    <n v="385"/>
    <n v="3"/>
    <x v="0"/>
  </r>
  <r>
    <s v="CUST_18433"/>
    <n v="47"/>
    <s v="Male"/>
    <n v="20532"/>
    <n v="70"/>
    <s v="North"/>
    <s v="Married"/>
    <n v="0"/>
    <x v="2"/>
    <n v="355"/>
    <n v="11"/>
    <x v="0"/>
  </r>
  <r>
    <s v="CUST_18434"/>
    <n v="25"/>
    <s v="Male"/>
    <n v="144946"/>
    <n v="40"/>
    <s v="South"/>
    <s v="Widowed"/>
    <n v="2"/>
    <x v="0"/>
    <n v="477"/>
    <n v="9"/>
    <x v="1"/>
  </r>
  <r>
    <s v="CUST_18435"/>
    <n v="50"/>
    <s v="Female"/>
    <n v="106688"/>
    <n v="10"/>
    <s v="West"/>
    <s v="Widowed"/>
    <n v="2"/>
    <x v="0"/>
    <n v="588"/>
    <n v="3"/>
    <x v="0"/>
  </r>
  <r>
    <s v="CUST_18436"/>
    <n v="36"/>
    <s v="Female"/>
    <n v="33731"/>
    <n v="69"/>
    <s v="West"/>
    <s v="Widowed"/>
    <n v="0"/>
    <x v="0"/>
    <n v="847"/>
    <n v="11"/>
    <x v="1"/>
  </r>
  <r>
    <s v="CUST_18437"/>
    <n v="41"/>
    <s v="Female"/>
    <n v="138071"/>
    <n v="95"/>
    <s v="East"/>
    <s v="Single"/>
    <n v="0"/>
    <x v="0"/>
    <n v="694"/>
    <n v="9"/>
    <x v="1"/>
  </r>
  <r>
    <s v="CUST_18438"/>
    <n v="63"/>
    <s v="Male"/>
    <n v="138623"/>
    <n v="93"/>
    <s v="North"/>
    <s v="Divorced"/>
    <n v="2"/>
    <x v="1"/>
    <n v="392"/>
    <n v="9"/>
    <x v="0"/>
  </r>
  <r>
    <s v="CUST_18439"/>
    <n v="61"/>
    <s v="Male"/>
    <n v="69234"/>
    <n v="79"/>
    <s v="East"/>
    <s v="Married"/>
    <n v="0"/>
    <x v="3"/>
    <n v="557"/>
    <n v="11"/>
    <x v="0"/>
  </r>
  <r>
    <s v="CUST_18440"/>
    <n v="66"/>
    <s v="Male"/>
    <n v="20148"/>
    <n v="31"/>
    <s v="West"/>
    <s v="Married"/>
    <n v="2"/>
    <x v="2"/>
    <n v="833"/>
    <n v="7"/>
    <x v="1"/>
  </r>
  <r>
    <s v="CUST_18441"/>
    <n v="61"/>
    <s v="Female"/>
    <n v="139588"/>
    <n v="35"/>
    <s v="West"/>
    <s v="Divorced"/>
    <n v="1"/>
    <x v="3"/>
    <n v="326"/>
    <n v="16"/>
    <x v="0"/>
  </r>
  <r>
    <s v="CUST_18442"/>
    <n v="27"/>
    <s v="Male"/>
    <n v="67290"/>
    <n v="20"/>
    <s v="West"/>
    <s v="Divorced"/>
    <n v="0"/>
    <x v="0"/>
    <n v="587"/>
    <n v="2"/>
    <x v="0"/>
  </r>
  <r>
    <s v="CUST_18443"/>
    <n v="54"/>
    <s v="Female"/>
    <n v="47067"/>
    <n v="53"/>
    <s v="North"/>
    <s v="Single"/>
    <n v="3"/>
    <x v="2"/>
    <n v="309"/>
    <n v="9"/>
    <x v="0"/>
  </r>
  <r>
    <s v="CUST_18444"/>
    <n v="62"/>
    <s v="Female"/>
    <n v="100860"/>
    <n v="11"/>
    <s v="West"/>
    <s v="Widowed"/>
    <n v="1"/>
    <x v="2"/>
    <n v="715"/>
    <n v="5"/>
    <x v="1"/>
  </r>
  <r>
    <s v="CUST_18445"/>
    <n v="64"/>
    <s v="Male"/>
    <n v="58358"/>
    <n v="65"/>
    <s v="East"/>
    <s v="Divorced"/>
    <n v="1"/>
    <x v="3"/>
    <n v="517"/>
    <n v="14"/>
    <x v="0"/>
  </r>
  <r>
    <s v="CUST_18446"/>
    <n v="53"/>
    <s v="Female"/>
    <n v="93215"/>
    <n v="78"/>
    <s v="North"/>
    <s v="Married"/>
    <n v="4"/>
    <x v="2"/>
    <n v="518"/>
    <n v="18"/>
    <x v="0"/>
  </r>
  <r>
    <s v="CUST_18447"/>
    <n v="46"/>
    <s v="Male"/>
    <n v="34846"/>
    <n v="41"/>
    <s v="East"/>
    <s v="Widowed"/>
    <n v="2"/>
    <x v="3"/>
    <n v="598"/>
    <n v="11"/>
    <x v="0"/>
  </r>
  <r>
    <s v="CUST_18448"/>
    <n v="35"/>
    <s v="Female"/>
    <n v="143986"/>
    <n v="4"/>
    <s v="East"/>
    <s v="Divorced"/>
    <n v="4"/>
    <x v="1"/>
    <n v="558"/>
    <n v="10"/>
    <x v="0"/>
  </r>
  <r>
    <s v="CUST_18449"/>
    <n v="37"/>
    <s v="Female"/>
    <n v="54788"/>
    <n v="6"/>
    <s v="East"/>
    <s v="Single"/>
    <n v="4"/>
    <x v="0"/>
    <n v="514"/>
    <n v="12"/>
    <x v="0"/>
  </r>
  <r>
    <s v="CUST_18450"/>
    <n v="69"/>
    <s v="Female"/>
    <n v="123156"/>
    <n v="74"/>
    <s v="South"/>
    <s v="Married"/>
    <n v="1"/>
    <x v="3"/>
    <n v="714"/>
    <n v="12"/>
    <x v="0"/>
  </r>
  <r>
    <s v="CUST_18451"/>
    <n v="61"/>
    <s v="Female"/>
    <n v="110525"/>
    <n v="31"/>
    <s v="East"/>
    <s v="Single"/>
    <n v="3"/>
    <x v="1"/>
    <n v="659"/>
    <n v="16"/>
    <x v="0"/>
  </r>
  <r>
    <s v="CUST_18452"/>
    <n v="25"/>
    <s v="Female"/>
    <n v="69763"/>
    <n v="79"/>
    <s v="South"/>
    <s v="Single"/>
    <n v="1"/>
    <x v="0"/>
    <n v="352"/>
    <n v="0"/>
    <x v="0"/>
  </r>
  <r>
    <s v="CUST_18453"/>
    <n v="40"/>
    <s v="Female"/>
    <n v="79752"/>
    <n v="7"/>
    <s v="East"/>
    <s v="Married"/>
    <n v="0"/>
    <x v="2"/>
    <n v="757"/>
    <n v="15"/>
    <x v="1"/>
  </r>
  <r>
    <s v="CUST_18454"/>
    <n v="27"/>
    <s v="Female"/>
    <n v="25294"/>
    <n v="54"/>
    <s v="West"/>
    <s v="Married"/>
    <n v="0"/>
    <x v="2"/>
    <n v="440"/>
    <n v="9"/>
    <x v="0"/>
  </r>
  <r>
    <s v="CUST_18455"/>
    <n v="36"/>
    <s v="Female"/>
    <n v="49298"/>
    <n v="69"/>
    <s v="East"/>
    <s v="Widowed"/>
    <n v="1"/>
    <x v="1"/>
    <n v="702"/>
    <n v="15"/>
    <x v="0"/>
  </r>
  <r>
    <s v="CUST_18456"/>
    <n v="34"/>
    <s v="Male"/>
    <n v="84273"/>
    <n v="72"/>
    <s v="East"/>
    <s v="Married"/>
    <n v="1"/>
    <x v="3"/>
    <n v="821"/>
    <n v="12"/>
    <x v="0"/>
  </r>
  <r>
    <s v="CUST_18457"/>
    <n v="26"/>
    <s v="Female"/>
    <n v="118401"/>
    <n v="31"/>
    <s v="East"/>
    <s v="Single"/>
    <n v="4"/>
    <x v="2"/>
    <n v="528"/>
    <n v="16"/>
    <x v="0"/>
  </r>
  <r>
    <s v="CUST_18458"/>
    <n v="40"/>
    <s v="Male"/>
    <n v="118763"/>
    <n v="60"/>
    <s v="West"/>
    <s v="Married"/>
    <n v="3"/>
    <x v="2"/>
    <n v="688"/>
    <n v="16"/>
    <x v="0"/>
  </r>
  <r>
    <s v="CUST_18459"/>
    <n v="69"/>
    <s v="Female"/>
    <n v="62096"/>
    <n v="19"/>
    <s v="North"/>
    <s v="Single"/>
    <n v="1"/>
    <x v="1"/>
    <n v="645"/>
    <n v="16"/>
    <x v="1"/>
  </r>
  <r>
    <s v="CUST_18460"/>
    <n v="22"/>
    <s v="Female"/>
    <n v="125098"/>
    <n v="36"/>
    <s v="East"/>
    <s v="Single"/>
    <n v="0"/>
    <x v="1"/>
    <n v="423"/>
    <n v="4"/>
    <x v="1"/>
  </r>
  <r>
    <s v="CUST_18461"/>
    <n v="66"/>
    <s v="Male"/>
    <n v="90144"/>
    <n v="45"/>
    <s v="East"/>
    <s v="Widowed"/>
    <n v="3"/>
    <x v="2"/>
    <n v="477"/>
    <n v="19"/>
    <x v="1"/>
  </r>
  <r>
    <s v="CUST_18462"/>
    <n v="61"/>
    <s v="Female"/>
    <n v="139009"/>
    <n v="43"/>
    <s v="West"/>
    <s v="Divorced"/>
    <n v="0"/>
    <x v="1"/>
    <n v="446"/>
    <n v="8"/>
    <x v="0"/>
  </r>
  <r>
    <s v="CUST_18463"/>
    <n v="27"/>
    <s v="Female"/>
    <n v="53400"/>
    <n v="59"/>
    <s v="North"/>
    <s v="Married"/>
    <n v="3"/>
    <x v="0"/>
    <n v="462"/>
    <n v="8"/>
    <x v="0"/>
  </r>
  <r>
    <s v="CUST_18464"/>
    <n v="63"/>
    <s v="Female"/>
    <n v="113413"/>
    <n v="87"/>
    <s v="South"/>
    <s v="Divorced"/>
    <n v="4"/>
    <x v="1"/>
    <n v="514"/>
    <n v="8"/>
    <x v="0"/>
  </r>
  <r>
    <s v="CUST_18465"/>
    <n v="18"/>
    <s v="Female"/>
    <n v="69139"/>
    <n v="45"/>
    <s v="North"/>
    <s v="Married"/>
    <n v="1"/>
    <x v="1"/>
    <n v="381"/>
    <n v="7"/>
    <x v="1"/>
  </r>
  <r>
    <s v="CUST_18466"/>
    <n v="69"/>
    <s v="Male"/>
    <n v="131639"/>
    <n v="24"/>
    <s v="East"/>
    <s v="Married"/>
    <n v="4"/>
    <x v="1"/>
    <n v="391"/>
    <n v="3"/>
    <x v="0"/>
  </r>
  <r>
    <s v="CUST_18467"/>
    <n v="46"/>
    <s v="Male"/>
    <n v="130218"/>
    <n v="61"/>
    <s v="North"/>
    <s v="Married"/>
    <n v="4"/>
    <x v="2"/>
    <n v="371"/>
    <n v="9"/>
    <x v="0"/>
  </r>
  <r>
    <s v="CUST_18468"/>
    <n v="18"/>
    <s v="Male"/>
    <n v="129233"/>
    <n v="46"/>
    <s v="South"/>
    <s v="Widowed"/>
    <n v="1"/>
    <x v="1"/>
    <n v="620"/>
    <n v="11"/>
    <x v="0"/>
  </r>
  <r>
    <s v="CUST_18469"/>
    <n v="60"/>
    <s v="Male"/>
    <n v="71453"/>
    <n v="81"/>
    <s v="East"/>
    <s v="Divorced"/>
    <n v="4"/>
    <x v="0"/>
    <n v="540"/>
    <n v="3"/>
    <x v="0"/>
  </r>
  <r>
    <s v="CUST_18470"/>
    <n v="40"/>
    <s v="Male"/>
    <n v="21957"/>
    <n v="43"/>
    <s v="North"/>
    <s v="Single"/>
    <n v="1"/>
    <x v="3"/>
    <n v="370"/>
    <n v="15"/>
    <x v="0"/>
  </r>
  <r>
    <s v="CUST_18471"/>
    <n v="42"/>
    <s v="Female"/>
    <n v="68398"/>
    <n v="81"/>
    <s v="South"/>
    <s v="Divorced"/>
    <n v="4"/>
    <x v="2"/>
    <n v="657"/>
    <n v="16"/>
    <x v="0"/>
  </r>
  <r>
    <s v="CUST_18472"/>
    <n v="63"/>
    <s v="Male"/>
    <n v="120564"/>
    <n v="99"/>
    <s v="East"/>
    <s v="Single"/>
    <n v="2"/>
    <x v="2"/>
    <n v="495"/>
    <n v="18"/>
    <x v="0"/>
  </r>
  <r>
    <s v="CUST_18473"/>
    <n v="69"/>
    <s v="Male"/>
    <n v="81938"/>
    <n v="60"/>
    <s v="East"/>
    <s v="Widowed"/>
    <n v="1"/>
    <x v="3"/>
    <n v="382"/>
    <n v="5"/>
    <x v="0"/>
  </r>
  <r>
    <s v="CUST_18474"/>
    <n v="56"/>
    <s v="Male"/>
    <n v="100987"/>
    <n v="3"/>
    <s v="East"/>
    <s v="Single"/>
    <n v="1"/>
    <x v="3"/>
    <n v="464"/>
    <n v="15"/>
    <x v="0"/>
  </r>
  <r>
    <s v="CUST_18475"/>
    <n v="46"/>
    <s v="Female"/>
    <n v="57705"/>
    <n v="93"/>
    <s v="East"/>
    <s v="Divorced"/>
    <n v="1"/>
    <x v="3"/>
    <n v="354"/>
    <n v="14"/>
    <x v="0"/>
  </r>
  <r>
    <s v="CUST_18476"/>
    <n v="48"/>
    <s v="Female"/>
    <n v="86494"/>
    <n v="46"/>
    <s v="West"/>
    <s v="Single"/>
    <n v="1"/>
    <x v="0"/>
    <n v="643"/>
    <n v="12"/>
    <x v="1"/>
  </r>
  <r>
    <s v="CUST_18477"/>
    <n v="60"/>
    <s v="Male"/>
    <n v="33888"/>
    <n v="76"/>
    <s v="East"/>
    <s v="Divorced"/>
    <n v="3"/>
    <x v="0"/>
    <n v="673"/>
    <n v="17"/>
    <x v="0"/>
  </r>
  <r>
    <s v="CUST_18478"/>
    <n v="43"/>
    <s v="Male"/>
    <n v="104490"/>
    <n v="98"/>
    <s v="East"/>
    <s v="Widowed"/>
    <n v="1"/>
    <x v="3"/>
    <n v="358"/>
    <n v="16"/>
    <x v="1"/>
  </r>
  <r>
    <s v="CUST_18479"/>
    <n v="41"/>
    <s v="Male"/>
    <n v="31327"/>
    <n v="26"/>
    <s v="South"/>
    <s v="Divorced"/>
    <n v="3"/>
    <x v="3"/>
    <n v="650"/>
    <n v="1"/>
    <x v="0"/>
  </r>
  <r>
    <s v="CUST_18480"/>
    <n v="63"/>
    <s v="Female"/>
    <n v="114615"/>
    <n v="5"/>
    <s v="East"/>
    <s v="Divorced"/>
    <n v="4"/>
    <x v="1"/>
    <n v="413"/>
    <n v="4"/>
    <x v="1"/>
  </r>
  <r>
    <s v="CUST_18481"/>
    <n v="50"/>
    <s v="Female"/>
    <n v="39397"/>
    <n v="94"/>
    <s v="North"/>
    <s v="Widowed"/>
    <n v="1"/>
    <x v="3"/>
    <n v="816"/>
    <n v="5"/>
    <x v="0"/>
  </r>
  <r>
    <s v="CUST_18482"/>
    <n v="30"/>
    <s v="Female"/>
    <n v="118938"/>
    <n v="95"/>
    <s v="West"/>
    <s v="Married"/>
    <n v="4"/>
    <x v="0"/>
    <n v="465"/>
    <n v="6"/>
    <x v="0"/>
  </r>
  <r>
    <s v="CUST_18483"/>
    <n v="57"/>
    <s v="Male"/>
    <n v="140976"/>
    <n v="90"/>
    <s v="West"/>
    <s v="Married"/>
    <n v="4"/>
    <x v="0"/>
    <n v="576"/>
    <n v="17"/>
    <x v="0"/>
  </r>
  <r>
    <s v="CUST_18484"/>
    <n v="60"/>
    <s v="Female"/>
    <n v="129496"/>
    <n v="72"/>
    <s v="West"/>
    <s v="Married"/>
    <n v="4"/>
    <x v="1"/>
    <n v="656"/>
    <n v="3"/>
    <x v="0"/>
  </r>
  <r>
    <s v="CUST_18485"/>
    <n v="19"/>
    <s v="Male"/>
    <n v="109778"/>
    <n v="28"/>
    <s v="South"/>
    <s v="Married"/>
    <n v="0"/>
    <x v="3"/>
    <n v="659"/>
    <n v="15"/>
    <x v="0"/>
  </r>
  <r>
    <s v="CUST_18486"/>
    <n v="54"/>
    <s v="Female"/>
    <n v="122486"/>
    <n v="95"/>
    <s v="West"/>
    <s v="Widowed"/>
    <n v="2"/>
    <x v="0"/>
    <n v="314"/>
    <n v="9"/>
    <x v="0"/>
  </r>
  <r>
    <s v="CUST_18487"/>
    <n v="69"/>
    <s v="Female"/>
    <n v="95937"/>
    <n v="88"/>
    <s v="East"/>
    <s v="Divorced"/>
    <n v="0"/>
    <x v="3"/>
    <n v="665"/>
    <n v="2"/>
    <x v="1"/>
  </r>
  <r>
    <s v="CUST_18488"/>
    <n v="22"/>
    <s v="Female"/>
    <n v="136402"/>
    <n v="15"/>
    <s v="West"/>
    <s v="Married"/>
    <n v="3"/>
    <x v="0"/>
    <n v="810"/>
    <n v="14"/>
    <x v="1"/>
  </r>
  <r>
    <s v="CUST_18489"/>
    <n v="55"/>
    <s v="Male"/>
    <n v="90855"/>
    <n v="2"/>
    <s v="South"/>
    <s v="Single"/>
    <n v="1"/>
    <x v="1"/>
    <n v="637"/>
    <n v="8"/>
    <x v="1"/>
  </r>
  <r>
    <s v="CUST_18490"/>
    <n v="62"/>
    <s v="Male"/>
    <n v="107179"/>
    <n v="44"/>
    <s v="West"/>
    <s v="Divorced"/>
    <n v="2"/>
    <x v="1"/>
    <n v="385"/>
    <n v="2"/>
    <x v="1"/>
  </r>
  <r>
    <s v="CUST_18491"/>
    <n v="33"/>
    <s v="Male"/>
    <n v="49602"/>
    <n v="41"/>
    <s v="South"/>
    <s v="Widowed"/>
    <n v="2"/>
    <x v="3"/>
    <n v="413"/>
    <n v="7"/>
    <x v="0"/>
  </r>
  <r>
    <s v="CUST_18492"/>
    <n v="41"/>
    <s v="Male"/>
    <n v="92041"/>
    <n v="34"/>
    <s v="East"/>
    <s v="Divorced"/>
    <n v="0"/>
    <x v="2"/>
    <n v="715"/>
    <n v="19"/>
    <x v="0"/>
  </r>
  <r>
    <s v="CUST_18493"/>
    <n v="53"/>
    <s v="Female"/>
    <n v="126435"/>
    <n v="13"/>
    <s v="East"/>
    <s v="Single"/>
    <n v="1"/>
    <x v="2"/>
    <n v="349"/>
    <n v="4"/>
    <x v="0"/>
  </r>
  <r>
    <s v="CUST_18494"/>
    <n v="68"/>
    <s v="Male"/>
    <n v="85227"/>
    <n v="40"/>
    <s v="West"/>
    <s v="Divorced"/>
    <n v="3"/>
    <x v="2"/>
    <n v="451"/>
    <n v="6"/>
    <x v="1"/>
  </r>
  <r>
    <s v="CUST_18495"/>
    <n v="44"/>
    <s v="Male"/>
    <n v="144444"/>
    <n v="66"/>
    <s v="South"/>
    <s v="Divorced"/>
    <n v="4"/>
    <x v="2"/>
    <n v="743"/>
    <n v="2"/>
    <x v="1"/>
  </r>
  <r>
    <s v="CUST_18496"/>
    <n v="44"/>
    <s v="Male"/>
    <n v="37368"/>
    <n v="87"/>
    <s v="West"/>
    <s v="Widowed"/>
    <n v="0"/>
    <x v="3"/>
    <n v="573"/>
    <n v="4"/>
    <x v="1"/>
  </r>
  <r>
    <s v="CUST_18497"/>
    <n v="67"/>
    <s v="Male"/>
    <n v="38911"/>
    <n v="47"/>
    <s v="South"/>
    <s v="Widowed"/>
    <n v="4"/>
    <x v="3"/>
    <n v="760"/>
    <n v="0"/>
    <x v="0"/>
  </r>
  <r>
    <s v="CUST_18498"/>
    <n v="52"/>
    <s v="Male"/>
    <n v="63587"/>
    <n v="70"/>
    <s v="North"/>
    <s v="Widowed"/>
    <n v="3"/>
    <x v="3"/>
    <n v="832"/>
    <n v="17"/>
    <x v="0"/>
  </r>
  <r>
    <s v="CUST_18499"/>
    <n v="56"/>
    <s v="Female"/>
    <n v="30132"/>
    <n v="97"/>
    <s v="North"/>
    <s v="Widowed"/>
    <n v="1"/>
    <x v="1"/>
    <n v="765"/>
    <n v="11"/>
    <x v="0"/>
  </r>
  <r>
    <s v="CUST_18500"/>
    <n v="60"/>
    <s v="Male"/>
    <n v="119594"/>
    <n v="11"/>
    <s v="East"/>
    <s v="Divorced"/>
    <n v="2"/>
    <x v="3"/>
    <n v="460"/>
    <n v="4"/>
    <x v="0"/>
  </r>
  <r>
    <s v="CUST_18501"/>
    <n v="53"/>
    <s v="Male"/>
    <n v="134469"/>
    <n v="27"/>
    <s v="North"/>
    <s v="Married"/>
    <n v="3"/>
    <x v="1"/>
    <n v="740"/>
    <n v="9"/>
    <x v="0"/>
  </r>
  <r>
    <s v="CUST_18502"/>
    <n v="62"/>
    <s v="Female"/>
    <n v="147895"/>
    <n v="53"/>
    <s v="South"/>
    <s v="Divorced"/>
    <n v="3"/>
    <x v="3"/>
    <n v="432"/>
    <n v="14"/>
    <x v="0"/>
  </r>
  <r>
    <s v="CUST_18503"/>
    <n v="21"/>
    <s v="Male"/>
    <n v="39342"/>
    <n v="84"/>
    <s v="South"/>
    <s v="Divorced"/>
    <n v="1"/>
    <x v="0"/>
    <n v="734"/>
    <n v="1"/>
    <x v="0"/>
  </r>
  <r>
    <s v="CUST_18504"/>
    <n v="69"/>
    <s v="Female"/>
    <n v="102721"/>
    <n v="37"/>
    <s v="North"/>
    <s v="Single"/>
    <n v="1"/>
    <x v="1"/>
    <n v="469"/>
    <n v="11"/>
    <x v="1"/>
  </r>
  <r>
    <s v="CUST_18505"/>
    <n v="56"/>
    <s v="Female"/>
    <n v="119174"/>
    <n v="19"/>
    <s v="South"/>
    <s v="Divorced"/>
    <n v="4"/>
    <x v="2"/>
    <n v="414"/>
    <n v="18"/>
    <x v="0"/>
  </r>
  <r>
    <s v="CUST_18506"/>
    <n v="22"/>
    <s v="Male"/>
    <n v="118900"/>
    <n v="24"/>
    <s v="South"/>
    <s v="Married"/>
    <n v="4"/>
    <x v="3"/>
    <n v="591"/>
    <n v="5"/>
    <x v="1"/>
  </r>
  <r>
    <s v="CUST_18507"/>
    <n v="21"/>
    <s v="Female"/>
    <n v="56943"/>
    <n v="90"/>
    <s v="North"/>
    <s v="Single"/>
    <n v="1"/>
    <x v="2"/>
    <n v="592"/>
    <n v="18"/>
    <x v="1"/>
  </r>
  <r>
    <s v="CUST_18508"/>
    <n v="58"/>
    <s v="Male"/>
    <n v="79348"/>
    <n v="84"/>
    <s v="South"/>
    <s v="Widowed"/>
    <n v="1"/>
    <x v="1"/>
    <n v="438"/>
    <n v="3"/>
    <x v="0"/>
  </r>
  <r>
    <s v="CUST_18509"/>
    <n v="28"/>
    <s v="Female"/>
    <n v="47706"/>
    <n v="81"/>
    <s v="West"/>
    <s v="Widowed"/>
    <n v="3"/>
    <x v="3"/>
    <n v="387"/>
    <n v="1"/>
    <x v="0"/>
  </r>
  <r>
    <s v="CUST_18510"/>
    <n v="64"/>
    <s v="Male"/>
    <n v="21121"/>
    <n v="31"/>
    <s v="North"/>
    <s v="Divorced"/>
    <n v="3"/>
    <x v="2"/>
    <n v="550"/>
    <n v="6"/>
    <x v="0"/>
  </r>
  <r>
    <s v="CUST_18511"/>
    <n v="31"/>
    <s v="Male"/>
    <n v="147702"/>
    <n v="27"/>
    <s v="South"/>
    <s v="Widowed"/>
    <n v="0"/>
    <x v="3"/>
    <n v="623"/>
    <n v="1"/>
    <x v="0"/>
  </r>
  <r>
    <s v="CUST_18512"/>
    <n v="27"/>
    <s v="Male"/>
    <n v="98620"/>
    <n v="81"/>
    <s v="North"/>
    <s v="Married"/>
    <n v="0"/>
    <x v="1"/>
    <n v="401"/>
    <n v="5"/>
    <x v="0"/>
  </r>
  <r>
    <s v="CUST_18513"/>
    <n v="19"/>
    <s v="Female"/>
    <n v="55407"/>
    <n v="95"/>
    <s v="South"/>
    <s v="Married"/>
    <n v="3"/>
    <x v="2"/>
    <n v="829"/>
    <n v="5"/>
    <x v="0"/>
  </r>
  <r>
    <s v="CUST_18514"/>
    <n v="56"/>
    <s v="Female"/>
    <n v="41816"/>
    <n v="62"/>
    <s v="South"/>
    <s v="Widowed"/>
    <n v="4"/>
    <x v="2"/>
    <n v="326"/>
    <n v="18"/>
    <x v="0"/>
  </r>
  <r>
    <s v="CUST_18515"/>
    <n v="25"/>
    <s v="Male"/>
    <n v="122609"/>
    <n v="99"/>
    <s v="West"/>
    <s v="Widowed"/>
    <n v="0"/>
    <x v="0"/>
    <n v="486"/>
    <n v="8"/>
    <x v="1"/>
  </r>
  <r>
    <s v="CUST_18516"/>
    <n v="59"/>
    <s v="Female"/>
    <n v="22815"/>
    <n v="65"/>
    <s v="West"/>
    <s v="Divorced"/>
    <n v="4"/>
    <x v="2"/>
    <n v="791"/>
    <n v="7"/>
    <x v="0"/>
  </r>
  <r>
    <s v="CUST_18517"/>
    <n v="65"/>
    <s v="Female"/>
    <n v="85490"/>
    <n v="3"/>
    <s v="West"/>
    <s v="Married"/>
    <n v="1"/>
    <x v="0"/>
    <n v="743"/>
    <n v="3"/>
    <x v="0"/>
  </r>
  <r>
    <s v="CUST_18518"/>
    <n v="19"/>
    <s v="Male"/>
    <n v="138725"/>
    <n v="7"/>
    <s v="South"/>
    <s v="Married"/>
    <n v="3"/>
    <x v="0"/>
    <n v="461"/>
    <n v="15"/>
    <x v="0"/>
  </r>
  <r>
    <s v="CUST_18519"/>
    <n v="43"/>
    <s v="Female"/>
    <n v="123167"/>
    <n v="52"/>
    <s v="North"/>
    <s v="Divorced"/>
    <n v="3"/>
    <x v="3"/>
    <n v="787"/>
    <n v="19"/>
    <x v="0"/>
  </r>
  <r>
    <s v="CUST_18520"/>
    <n v="23"/>
    <s v="Female"/>
    <n v="112844"/>
    <n v="87"/>
    <s v="South"/>
    <s v="Divorced"/>
    <n v="2"/>
    <x v="2"/>
    <n v="605"/>
    <n v="0"/>
    <x v="0"/>
  </r>
  <r>
    <s v="CUST_18521"/>
    <n v="39"/>
    <s v="Female"/>
    <n v="58188"/>
    <n v="87"/>
    <s v="North"/>
    <s v="Widowed"/>
    <n v="1"/>
    <x v="0"/>
    <n v="424"/>
    <n v="3"/>
    <x v="1"/>
  </r>
  <r>
    <s v="CUST_18522"/>
    <n v="69"/>
    <s v="Female"/>
    <n v="140708"/>
    <n v="13"/>
    <s v="North"/>
    <s v="Single"/>
    <n v="0"/>
    <x v="2"/>
    <n v="572"/>
    <n v="7"/>
    <x v="0"/>
  </r>
  <r>
    <s v="CUST_18523"/>
    <n v="62"/>
    <s v="Female"/>
    <n v="103823"/>
    <n v="68"/>
    <s v="South"/>
    <s v="Widowed"/>
    <n v="0"/>
    <x v="0"/>
    <n v="726"/>
    <n v="10"/>
    <x v="0"/>
  </r>
  <r>
    <s v="CUST_18524"/>
    <n v="35"/>
    <s v="Female"/>
    <n v="69584"/>
    <n v="92"/>
    <s v="West"/>
    <s v="Divorced"/>
    <n v="0"/>
    <x v="1"/>
    <n v="797"/>
    <n v="14"/>
    <x v="1"/>
  </r>
  <r>
    <s v="CUST_18525"/>
    <n v="38"/>
    <s v="Male"/>
    <n v="119645"/>
    <n v="40"/>
    <s v="North"/>
    <s v="Married"/>
    <n v="2"/>
    <x v="0"/>
    <n v="345"/>
    <n v="14"/>
    <x v="0"/>
  </r>
  <r>
    <s v="CUST_18526"/>
    <n v="56"/>
    <s v="Female"/>
    <n v="104070"/>
    <n v="92"/>
    <s v="West"/>
    <s v="Married"/>
    <n v="0"/>
    <x v="3"/>
    <n v="446"/>
    <n v="19"/>
    <x v="0"/>
  </r>
  <r>
    <s v="CUST_18527"/>
    <n v="40"/>
    <s v="Male"/>
    <n v="149397"/>
    <n v="85"/>
    <s v="East"/>
    <s v="Married"/>
    <n v="4"/>
    <x v="0"/>
    <n v="754"/>
    <n v="17"/>
    <x v="0"/>
  </r>
  <r>
    <s v="CUST_18528"/>
    <n v="23"/>
    <s v="Female"/>
    <n v="68537"/>
    <n v="70"/>
    <s v="East"/>
    <s v="Married"/>
    <n v="3"/>
    <x v="1"/>
    <n v="355"/>
    <n v="6"/>
    <x v="0"/>
  </r>
  <r>
    <s v="CUST_18529"/>
    <n v="23"/>
    <s v="Male"/>
    <n v="110338"/>
    <n v="46"/>
    <s v="North"/>
    <s v="Divorced"/>
    <n v="1"/>
    <x v="3"/>
    <n v="584"/>
    <n v="3"/>
    <x v="0"/>
  </r>
  <r>
    <s v="CUST_18530"/>
    <n v="50"/>
    <s v="Female"/>
    <n v="82570"/>
    <n v="10"/>
    <s v="North"/>
    <s v="Single"/>
    <n v="2"/>
    <x v="1"/>
    <n v="630"/>
    <n v="6"/>
    <x v="0"/>
  </r>
  <r>
    <s v="CUST_18531"/>
    <n v="63"/>
    <s v="Female"/>
    <n v="21170"/>
    <n v="75"/>
    <s v="West"/>
    <s v="Single"/>
    <n v="4"/>
    <x v="2"/>
    <n v="368"/>
    <n v="1"/>
    <x v="0"/>
  </r>
  <r>
    <s v="CUST_18532"/>
    <n v="32"/>
    <s v="Male"/>
    <n v="129542"/>
    <n v="97"/>
    <s v="South"/>
    <s v="Divorced"/>
    <n v="2"/>
    <x v="1"/>
    <n v="405"/>
    <n v="12"/>
    <x v="1"/>
  </r>
  <r>
    <s v="CUST_18533"/>
    <n v="24"/>
    <s v="Female"/>
    <n v="115065"/>
    <n v="13"/>
    <s v="East"/>
    <s v="Married"/>
    <n v="1"/>
    <x v="1"/>
    <n v="386"/>
    <n v="4"/>
    <x v="0"/>
  </r>
  <r>
    <s v="CUST_18534"/>
    <n v="48"/>
    <s v="Female"/>
    <n v="149862"/>
    <n v="31"/>
    <s v="North"/>
    <s v="Widowed"/>
    <n v="3"/>
    <x v="3"/>
    <n v="609"/>
    <n v="1"/>
    <x v="0"/>
  </r>
  <r>
    <s v="CUST_18535"/>
    <n v="67"/>
    <s v="Female"/>
    <n v="45124"/>
    <n v="7"/>
    <s v="North"/>
    <s v="Single"/>
    <n v="1"/>
    <x v="0"/>
    <n v="554"/>
    <n v="9"/>
    <x v="0"/>
  </r>
  <r>
    <s v="CUST_18536"/>
    <n v="54"/>
    <s v="Female"/>
    <n v="43394"/>
    <n v="45"/>
    <s v="South"/>
    <s v="Married"/>
    <n v="2"/>
    <x v="1"/>
    <n v="432"/>
    <n v="9"/>
    <x v="1"/>
  </r>
  <r>
    <s v="CUST_18537"/>
    <n v="53"/>
    <s v="Female"/>
    <n v="63918"/>
    <n v="52"/>
    <s v="West"/>
    <s v="Single"/>
    <n v="1"/>
    <x v="2"/>
    <n v="313"/>
    <n v="6"/>
    <x v="0"/>
  </r>
  <r>
    <s v="CUST_18538"/>
    <n v="35"/>
    <s v="Female"/>
    <n v="104221"/>
    <n v="44"/>
    <s v="West"/>
    <s v="Divorced"/>
    <n v="1"/>
    <x v="0"/>
    <n v="545"/>
    <n v="7"/>
    <x v="0"/>
  </r>
  <r>
    <s v="CUST_18539"/>
    <n v="19"/>
    <s v="Male"/>
    <n v="93573"/>
    <n v="71"/>
    <s v="East"/>
    <s v="Widowed"/>
    <n v="1"/>
    <x v="0"/>
    <n v="837"/>
    <n v="16"/>
    <x v="0"/>
  </r>
  <r>
    <s v="CUST_18540"/>
    <n v="25"/>
    <s v="Male"/>
    <n v="61426"/>
    <n v="98"/>
    <s v="East"/>
    <s v="Married"/>
    <n v="0"/>
    <x v="0"/>
    <n v="616"/>
    <n v="2"/>
    <x v="1"/>
  </r>
  <r>
    <s v="CUST_18541"/>
    <n v="21"/>
    <s v="Male"/>
    <n v="107466"/>
    <n v="62"/>
    <s v="North"/>
    <s v="Divorced"/>
    <n v="1"/>
    <x v="0"/>
    <n v="597"/>
    <n v="6"/>
    <x v="0"/>
  </r>
  <r>
    <s v="CUST_18542"/>
    <n v="43"/>
    <s v="Female"/>
    <n v="26585"/>
    <n v="54"/>
    <s v="North"/>
    <s v="Single"/>
    <n v="0"/>
    <x v="2"/>
    <n v="637"/>
    <n v="9"/>
    <x v="1"/>
  </r>
  <r>
    <s v="CUST_18543"/>
    <n v="41"/>
    <s v="Male"/>
    <n v="48822"/>
    <n v="27"/>
    <s v="West"/>
    <s v="Single"/>
    <n v="0"/>
    <x v="0"/>
    <n v="711"/>
    <n v="14"/>
    <x v="1"/>
  </r>
  <r>
    <s v="CUST_18544"/>
    <n v="56"/>
    <s v="Female"/>
    <n v="102146"/>
    <n v="54"/>
    <s v="South"/>
    <s v="Divorced"/>
    <n v="2"/>
    <x v="1"/>
    <n v="546"/>
    <n v="5"/>
    <x v="0"/>
  </r>
  <r>
    <s v="CUST_18545"/>
    <n v="28"/>
    <s v="Female"/>
    <n v="111418"/>
    <n v="8"/>
    <s v="West"/>
    <s v="Widowed"/>
    <n v="2"/>
    <x v="3"/>
    <n v="673"/>
    <n v="16"/>
    <x v="0"/>
  </r>
  <r>
    <s v="CUST_18546"/>
    <n v="29"/>
    <s v="Female"/>
    <n v="58144"/>
    <n v="98"/>
    <s v="East"/>
    <s v="Divorced"/>
    <n v="2"/>
    <x v="0"/>
    <n v="405"/>
    <n v="18"/>
    <x v="0"/>
  </r>
  <r>
    <s v="CUST_18547"/>
    <n v="37"/>
    <s v="Female"/>
    <n v="102836"/>
    <n v="86"/>
    <s v="West"/>
    <s v="Divorced"/>
    <n v="4"/>
    <x v="1"/>
    <n v="382"/>
    <n v="5"/>
    <x v="0"/>
  </r>
  <r>
    <s v="CUST_18548"/>
    <n v="25"/>
    <s v="Female"/>
    <n v="65167"/>
    <n v="18"/>
    <s v="North"/>
    <s v="Widowed"/>
    <n v="2"/>
    <x v="0"/>
    <n v="708"/>
    <n v="14"/>
    <x v="0"/>
  </r>
  <r>
    <s v="CUST_18549"/>
    <n v="41"/>
    <s v="Female"/>
    <n v="82954"/>
    <n v="41"/>
    <s v="North"/>
    <s v="Married"/>
    <n v="1"/>
    <x v="1"/>
    <n v="739"/>
    <n v="18"/>
    <x v="0"/>
  </r>
  <r>
    <s v="CUST_18550"/>
    <n v="21"/>
    <s v="Female"/>
    <n v="62836"/>
    <n v="31"/>
    <s v="North"/>
    <s v="Single"/>
    <n v="3"/>
    <x v="3"/>
    <n v="616"/>
    <n v="0"/>
    <x v="1"/>
  </r>
  <r>
    <s v="CUST_18551"/>
    <n v="54"/>
    <s v="Male"/>
    <n v="70203"/>
    <n v="13"/>
    <s v="West"/>
    <s v="Widowed"/>
    <n v="1"/>
    <x v="1"/>
    <n v="457"/>
    <n v="13"/>
    <x v="0"/>
  </r>
  <r>
    <s v="CUST_18552"/>
    <n v="19"/>
    <s v="Female"/>
    <n v="62628"/>
    <n v="76"/>
    <s v="North"/>
    <s v="Widowed"/>
    <n v="3"/>
    <x v="2"/>
    <n v="337"/>
    <n v="1"/>
    <x v="1"/>
  </r>
  <r>
    <s v="CUST_18553"/>
    <n v="18"/>
    <s v="Female"/>
    <n v="31764"/>
    <n v="64"/>
    <s v="South"/>
    <s v="Married"/>
    <n v="2"/>
    <x v="3"/>
    <n v="798"/>
    <n v="8"/>
    <x v="1"/>
  </r>
  <r>
    <s v="CUST_18554"/>
    <n v="21"/>
    <s v="Female"/>
    <n v="62895"/>
    <n v="99"/>
    <s v="East"/>
    <s v="Divorced"/>
    <n v="2"/>
    <x v="2"/>
    <n v="593"/>
    <n v="14"/>
    <x v="1"/>
  </r>
  <r>
    <s v="CUST_18555"/>
    <n v="31"/>
    <s v="Female"/>
    <n v="99638"/>
    <n v="23"/>
    <s v="North"/>
    <s v="Single"/>
    <n v="4"/>
    <x v="3"/>
    <n v="778"/>
    <n v="4"/>
    <x v="0"/>
  </r>
  <r>
    <s v="CUST_18556"/>
    <n v="49"/>
    <s v="Female"/>
    <n v="30329"/>
    <n v="45"/>
    <s v="East"/>
    <s v="Single"/>
    <n v="1"/>
    <x v="3"/>
    <n v="545"/>
    <n v="1"/>
    <x v="0"/>
  </r>
  <r>
    <s v="CUST_18557"/>
    <n v="21"/>
    <s v="Male"/>
    <n v="92849"/>
    <n v="72"/>
    <s v="West"/>
    <s v="Widowed"/>
    <n v="3"/>
    <x v="2"/>
    <n v="387"/>
    <n v="17"/>
    <x v="0"/>
  </r>
  <r>
    <s v="CUST_18558"/>
    <n v="18"/>
    <s v="Male"/>
    <n v="134742"/>
    <n v="59"/>
    <s v="East"/>
    <s v="Married"/>
    <n v="3"/>
    <x v="1"/>
    <n v="432"/>
    <n v="17"/>
    <x v="0"/>
  </r>
  <r>
    <s v="CUST_18559"/>
    <n v="63"/>
    <s v="Female"/>
    <n v="60346"/>
    <n v="41"/>
    <s v="North"/>
    <s v="Married"/>
    <n v="4"/>
    <x v="3"/>
    <n v="732"/>
    <n v="0"/>
    <x v="0"/>
  </r>
  <r>
    <s v="CUST_18560"/>
    <n v="53"/>
    <s v="Male"/>
    <n v="23494"/>
    <n v="42"/>
    <s v="West"/>
    <s v="Married"/>
    <n v="4"/>
    <x v="3"/>
    <n v="553"/>
    <n v="6"/>
    <x v="0"/>
  </r>
  <r>
    <s v="CUST_18561"/>
    <n v="23"/>
    <s v="Male"/>
    <n v="145756"/>
    <n v="77"/>
    <s v="West"/>
    <s v="Widowed"/>
    <n v="1"/>
    <x v="1"/>
    <n v="763"/>
    <n v="9"/>
    <x v="0"/>
  </r>
  <r>
    <s v="CUST_18562"/>
    <n v="23"/>
    <s v="Female"/>
    <n v="72178"/>
    <n v="98"/>
    <s v="North"/>
    <s v="Married"/>
    <n v="3"/>
    <x v="3"/>
    <n v="487"/>
    <n v="13"/>
    <x v="0"/>
  </r>
  <r>
    <s v="CUST_18563"/>
    <n v="37"/>
    <s v="Male"/>
    <n v="75493"/>
    <n v="66"/>
    <s v="South"/>
    <s v="Single"/>
    <n v="1"/>
    <x v="2"/>
    <n v="514"/>
    <n v="18"/>
    <x v="0"/>
  </r>
  <r>
    <s v="CUST_18564"/>
    <n v="66"/>
    <s v="Male"/>
    <n v="53445"/>
    <n v="83"/>
    <s v="North"/>
    <s v="Divorced"/>
    <n v="3"/>
    <x v="2"/>
    <n v="656"/>
    <n v="0"/>
    <x v="1"/>
  </r>
  <r>
    <s v="CUST_18565"/>
    <n v="51"/>
    <s v="Female"/>
    <n v="51817"/>
    <n v="17"/>
    <s v="East"/>
    <s v="Married"/>
    <n v="4"/>
    <x v="3"/>
    <n v="439"/>
    <n v="10"/>
    <x v="1"/>
  </r>
  <r>
    <s v="CUST_18566"/>
    <n v="57"/>
    <s v="Male"/>
    <n v="95396"/>
    <n v="6"/>
    <s v="North"/>
    <s v="Married"/>
    <n v="3"/>
    <x v="0"/>
    <n v="615"/>
    <n v="12"/>
    <x v="0"/>
  </r>
  <r>
    <s v="CUST_18567"/>
    <n v="25"/>
    <s v="Male"/>
    <n v="20489"/>
    <n v="41"/>
    <s v="South"/>
    <s v="Single"/>
    <n v="3"/>
    <x v="1"/>
    <n v="475"/>
    <n v="16"/>
    <x v="0"/>
  </r>
  <r>
    <s v="CUST_18568"/>
    <n v="46"/>
    <s v="Female"/>
    <n v="48151"/>
    <n v="52"/>
    <s v="North"/>
    <s v="Divorced"/>
    <n v="4"/>
    <x v="0"/>
    <n v="413"/>
    <n v="7"/>
    <x v="1"/>
  </r>
  <r>
    <s v="CUST_18569"/>
    <n v="50"/>
    <s v="Female"/>
    <n v="54658"/>
    <n v="72"/>
    <s v="West"/>
    <s v="Married"/>
    <n v="4"/>
    <x v="0"/>
    <n v="841"/>
    <n v="0"/>
    <x v="0"/>
  </r>
  <r>
    <s v="CUST_18570"/>
    <n v="50"/>
    <s v="Female"/>
    <n v="137882"/>
    <n v="19"/>
    <s v="East"/>
    <s v="Married"/>
    <n v="4"/>
    <x v="1"/>
    <n v="579"/>
    <n v="2"/>
    <x v="0"/>
  </r>
  <r>
    <s v="CUST_18571"/>
    <n v="39"/>
    <s v="Female"/>
    <n v="113475"/>
    <n v="18"/>
    <s v="East"/>
    <s v="Single"/>
    <n v="2"/>
    <x v="0"/>
    <n v="659"/>
    <n v="19"/>
    <x v="0"/>
  </r>
  <r>
    <s v="CUST_18572"/>
    <n v="60"/>
    <s v="Male"/>
    <n v="40985"/>
    <n v="16"/>
    <s v="South"/>
    <s v="Married"/>
    <n v="0"/>
    <x v="1"/>
    <n v="467"/>
    <n v="18"/>
    <x v="0"/>
  </r>
  <r>
    <s v="CUST_18573"/>
    <n v="20"/>
    <s v="Male"/>
    <n v="109154"/>
    <n v="32"/>
    <s v="East"/>
    <s v="Married"/>
    <n v="3"/>
    <x v="3"/>
    <n v="817"/>
    <n v="11"/>
    <x v="0"/>
  </r>
  <r>
    <s v="CUST_18574"/>
    <n v="25"/>
    <s v="Female"/>
    <n v="93959"/>
    <n v="65"/>
    <s v="South"/>
    <s v="Married"/>
    <n v="2"/>
    <x v="0"/>
    <n v="668"/>
    <n v="3"/>
    <x v="0"/>
  </r>
  <r>
    <s v="CUST_18575"/>
    <n v="65"/>
    <s v="Male"/>
    <n v="61683"/>
    <n v="55"/>
    <s v="East"/>
    <s v="Divorced"/>
    <n v="4"/>
    <x v="1"/>
    <n v="682"/>
    <n v="3"/>
    <x v="0"/>
  </r>
  <r>
    <s v="CUST_18576"/>
    <n v="24"/>
    <s v="Male"/>
    <n v="68252"/>
    <n v="34"/>
    <s v="West"/>
    <s v="Single"/>
    <n v="4"/>
    <x v="1"/>
    <n v="535"/>
    <n v="0"/>
    <x v="0"/>
  </r>
  <r>
    <s v="CUST_18577"/>
    <n v="47"/>
    <s v="Female"/>
    <n v="97436"/>
    <n v="88"/>
    <s v="West"/>
    <s v="Widowed"/>
    <n v="4"/>
    <x v="0"/>
    <n v="394"/>
    <n v="6"/>
    <x v="0"/>
  </r>
  <r>
    <s v="CUST_18578"/>
    <n v="59"/>
    <s v="Female"/>
    <n v="112560"/>
    <n v="35"/>
    <s v="South"/>
    <s v="Single"/>
    <n v="4"/>
    <x v="1"/>
    <n v="429"/>
    <n v="17"/>
    <x v="1"/>
  </r>
  <r>
    <s v="CUST_18579"/>
    <n v="37"/>
    <s v="Male"/>
    <n v="34363"/>
    <n v="12"/>
    <s v="West"/>
    <s v="Married"/>
    <n v="0"/>
    <x v="2"/>
    <n v="542"/>
    <n v="10"/>
    <x v="0"/>
  </r>
  <r>
    <s v="CUST_18580"/>
    <n v="37"/>
    <s v="Male"/>
    <n v="41462"/>
    <n v="80"/>
    <s v="North"/>
    <s v="Married"/>
    <n v="2"/>
    <x v="0"/>
    <n v="629"/>
    <n v="5"/>
    <x v="0"/>
  </r>
  <r>
    <s v="CUST_18581"/>
    <n v="32"/>
    <s v="Male"/>
    <n v="135431"/>
    <n v="90"/>
    <s v="South"/>
    <s v="Married"/>
    <n v="3"/>
    <x v="2"/>
    <n v="669"/>
    <n v="10"/>
    <x v="0"/>
  </r>
  <r>
    <s v="CUST_18582"/>
    <n v="44"/>
    <s v="Male"/>
    <n v="65203"/>
    <n v="36"/>
    <s v="South"/>
    <s v="Married"/>
    <n v="3"/>
    <x v="3"/>
    <n v="608"/>
    <n v="5"/>
    <x v="0"/>
  </r>
  <r>
    <s v="CUST_18583"/>
    <n v="41"/>
    <s v="Female"/>
    <n v="29361"/>
    <n v="81"/>
    <s v="East"/>
    <s v="Widowed"/>
    <n v="1"/>
    <x v="1"/>
    <n v="846"/>
    <n v="3"/>
    <x v="0"/>
  </r>
  <r>
    <s v="CUST_18584"/>
    <n v="25"/>
    <s v="Female"/>
    <n v="87150"/>
    <n v="49"/>
    <s v="East"/>
    <s v="Single"/>
    <n v="3"/>
    <x v="3"/>
    <n v="597"/>
    <n v="10"/>
    <x v="1"/>
  </r>
  <r>
    <s v="CUST_18585"/>
    <n v="22"/>
    <s v="Female"/>
    <n v="101469"/>
    <n v="51"/>
    <s v="South"/>
    <s v="Widowed"/>
    <n v="3"/>
    <x v="3"/>
    <n v="417"/>
    <n v="1"/>
    <x v="1"/>
  </r>
  <r>
    <s v="CUST_18586"/>
    <n v="43"/>
    <s v="Male"/>
    <n v="106495"/>
    <n v="91"/>
    <s v="North"/>
    <s v="Divorced"/>
    <n v="1"/>
    <x v="1"/>
    <n v="499"/>
    <n v="5"/>
    <x v="0"/>
  </r>
  <r>
    <s v="CUST_18587"/>
    <n v="60"/>
    <s v="Female"/>
    <n v="93463"/>
    <n v="82"/>
    <s v="South"/>
    <s v="Divorced"/>
    <n v="2"/>
    <x v="1"/>
    <n v="538"/>
    <n v="11"/>
    <x v="1"/>
  </r>
  <r>
    <s v="CUST_18588"/>
    <n v="23"/>
    <s v="Female"/>
    <n v="72272"/>
    <n v="27"/>
    <s v="East"/>
    <s v="Married"/>
    <n v="2"/>
    <x v="3"/>
    <n v="336"/>
    <n v="19"/>
    <x v="0"/>
  </r>
  <r>
    <s v="CUST_18589"/>
    <n v="57"/>
    <s v="Female"/>
    <n v="68759"/>
    <n v="91"/>
    <s v="West"/>
    <s v="Widowed"/>
    <n v="2"/>
    <x v="1"/>
    <n v="584"/>
    <n v="12"/>
    <x v="0"/>
  </r>
  <r>
    <s v="CUST_18590"/>
    <n v="57"/>
    <s v="Male"/>
    <n v="94311"/>
    <n v="8"/>
    <s v="West"/>
    <s v="Married"/>
    <n v="0"/>
    <x v="3"/>
    <n v="786"/>
    <n v="15"/>
    <x v="1"/>
  </r>
  <r>
    <s v="CUST_18591"/>
    <n v="20"/>
    <s v="Male"/>
    <n v="117410"/>
    <n v="14"/>
    <s v="West"/>
    <s v="Single"/>
    <n v="2"/>
    <x v="1"/>
    <n v="807"/>
    <n v="14"/>
    <x v="0"/>
  </r>
  <r>
    <s v="CUST_18592"/>
    <n v="21"/>
    <s v="Male"/>
    <n v="25874"/>
    <n v="36"/>
    <s v="North"/>
    <s v="Single"/>
    <n v="1"/>
    <x v="0"/>
    <n v="388"/>
    <n v="4"/>
    <x v="0"/>
  </r>
  <r>
    <s v="CUST_18593"/>
    <n v="26"/>
    <s v="Male"/>
    <n v="81963"/>
    <n v="45"/>
    <s v="East"/>
    <s v="Married"/>
    <n v="0"/>
    <x v="2"/>
    <n v="405"/>
    <n v="12"/>
    <x v="0"/>
  </r>
  <r>
    <s v="CUST_18594"/>
    <n v="41"/>
    <s v="Male"/>
    <n v="126252"/>
    <n v="43"/>
    <s v="North"/>
    <s v="Widowed"/>
    <n v="3"/>
    <x v="2"/>
    <n v="347"/>
    <n v="4"/>
    <x v="0"/>
  </r>
  <r>
    <s v="CUST_18595"/>
    <n v="40"/>
    <s v="Female"/>
    <n v="143563"/>
    <n v="84"/>
    <s v="East"/>
    <s v="Married"/>
    <n v="1"/>
    <x v="3"/>
    <n v="515"/>
    <n v="6"/>
    <x v="0"/>
  </r>
  <r>
    <s v="CUST_18596"/>
    <n v="42"/>
    <s v="Female"/>
    <n v="24938"/>
    <n v="62"/>
    <s v="North"/>
    <s v="Married"/>
    <n v="2"/>
    <x v="1"/>
    <n v="514"/>
    <n v="3"/>
    <x v="0"/>
  </r>
  <r>
    <s v="CUST_18597"/>
    <n v="35"/>
    <s v="Female"/>
    <n v="133669"/>
    <n v="56"/>
    <s v="East"/>
    <s v="Married"/>
    <n v="4"/>
    <x v="2"/>
    <n v="656"/>
    <n v="11"/>
    <x v="0"/>
  </r>
  <r>
    <s v="CUST_18598"/>
    <n v="33"/>
    <s v="Male"/>
    <n v="100449"/>
    <n v="74"/>
    <s v="West"/>
    <s v="Widowed"/>
    <n v="2"/>
    <x v="2"/>
    <n v="342"/>
    <n v="15"/>
    <x v="0"/>
  </r>
  <r>
    <s v="CUST_18599"/>
    <n v="35"/>
    <s v="Female"/>
    <n v="97307"/>
    <n v="13"/>
    <s v="West"/>
    <s v="Married"/>
    <n v="3"/>
    <x v="0"/>
    <n v="651"/>
    <n v="12"/>
    <x v="0"/>
  </r>
  <r>
    <s v="CUST_18600"/>
    <n v="31"/>
    <s v="Female"/>
    <n v="43633"/>
    <n v="65"/>
    <s v="West"/>
    <s v="Widowed"/>
    <n v="3"/>
    <x v="1"/>
    <n v="824"/>
    <n v="0"/>
    <x v="0"/>
  </r>
  <r>
    <s v="CUST_18601"/>
    <n v="38"/>
    <s v="Female"/>
    <n v="109372"/>
    <n v="60"/>
    <s v="East"/>
    <s v="Married"/>
    <n v="4"/>
    <x v="0"/>
    <n v="846"/>
    <n v="0"/>
    <x v="0"/>
  </r>
  <r>
    <s v="CUST_18602"/>
    <n v="26"/>
    <s v="Female"/>
    <n v="90089"/>
    <n v="1"/>
    <s v="South"/>
    <s v="Married"/>
    <n v="3"/>
    <x v="0"/>
    <n v="529"/>
    <n v="4"/>
    <x v="0"/>
  </r>
  <r>
    <s v="CUST_18603"/>
    <n v="22"/>
    <s v="Female"/>
    <n v="114803"/>
    <n v="8"/>
    <s v="North"/>
    <s v="Widowed"/>
    <n v="0"/>
    <x v="1"/>
    <n v="381"/>
    <n v="1"/>
    <x v="0"/>
  </r>
  <r>
    <s v="CUST_18604"/>
    <n v="25"/>
    <s v="Female"/>
    <n v="97490"/>
    <n v="6"/>
    <s v="East"/>
    <s v="Widowed"/>
    <n v="0"/>
    <x v="3"/>
    <n v="506"/>
    <n v="9"/>
    <x v="1"/>
  </r>
  <r>
    <s v="CUST_18605"/>
    <n v="19"/>
    <s v="Male"/>
    <n v="23139"/>
    <n v="62"/>
    <s v="South"/>
    <s v="Married"/>
    <n v="3"/>
    <x v="1"/>
    <n v="836"/>
    <n v="1"/>
    <x v="1"/>
  </r>
  <r>
    <s v="CUST_18606"/>
    <n v="21"/>
    <s v="Female"/>
    <n v="131959"/>
    <n v="62"/>
    <s v="North"/>
    <s v="Single"/>
    <n v="4"/>
    <x v="1"/>
    <n v="660"/>
    <n v="18"/>
    <x v="0"/>
  </r>
  <r>
    <s v="CUST_18607"/>
    <n v="41"/>
    <s v="Male"/>
    <n v="72742"/>
    <n v="32"/>
    <s v="North"/>
    <s v="Divorced"/>
    <n v="2"/>
    <x v="2"/>
    <n v="430"/>
    <n v="18"/>
    <x v="1"/>
  </r>
  <r>
    <s v="CUST_18608"/>
    <n v="25"/>
    <s v="Male"/>
    <n v="69586"/>
    <n v="82"/>
    <s v="West"/>
    <s v="Married"/>
    <n v="2"/>
    <x v="3"/>
    <n v="780"/>
    <n v="6"/>
    <x v="0"/>
  </r>
  <r>
    <s v="CUST_18609"/>
    <n v="23"/>
    <s v="Male"/>
    <n v="29813"/>
    <n v="72"/>
    <s v="North"/>
    <s v="Widowed"/>
    <n v="2"/>
    <x v="1"/>
    <n v="849"/>
    <n v="18"/>
    <x v="1"/>
  </r>
  <r>
    <s v="CUST_18610"/>
    <n v="48"/>
    <s v="Female"/>
    <n v="47013"/>
    <n v="75"/>
    <s v="East"/>
    <s v="Married"/>
    <n v="1"/>
    <x v="2"/>
    <n v="508"/>
    <n v="15"/>
    <x v="0"/>
  </r>
  <r>
    <s v="CUST_18611"/>
    <n v="57"/>
    <s v="Female"/>
    <n v="57963"/>
    <n v="95"/>
    <s v="East"/>
    <s v="Divorced"/>
    <n v="1"/>
    <x v="3"/>
    <n v="621"/>
    <n v="4"/>
    <x v="0"/>
  </r>
  <r>
    <s v="CUST_18612"/>
    <n v="37"/>
    <s v="Male"/>
    <n v="41162"/>
    <n v="98"/>
    <s v="North"/>
    <s v="Divorced"/>
    <n v="2"/>
    <x v="1"/>
    <n v="727"/>
    <n v="13"/>
    <x v="0"/>
  </r>
  <r>
    <s v="CUST_18613"/>
    <n v="53"/>
    <s v="Female"/>
    <n v="69076"/>
    <n v="82"/>
    <s v="West"/>
    <s v="Divorced"/>
    <n v="0"/>
    <x v="3"/>
    <n v="426"/>
    <n v="1"/>
    <x v="0"/>
  </r>
  <r>
    <s v="CUST_18614"/>
    <n v="51"/>
    <s v="Male"/>
    <n v="59458"/>
    <n v="7"/>
    <s v="West"/>
    <s v="Widowed"/>
    <n v="4"/>
    <x v="0"/>
    <n v="489"/>
    <n v="1"/>
    <x v="1"/>
  </r>
  <r>
    <s v="CUST_18615"/>
    <n v="40"/>
    <s v="Male"/>
    <n v="97573"/>
    <n v="52"/>
    <s v="North"/>
    <s v="Single"/>
    <n v="1"/>
    <x v="0"/>
    <n v="719"/>
    <n v="19"/>
    <x v="1"/>
  </r>
  <r>
    <s v="CUST_18616"/>
    <n v="49"/>
    <s v="Female"/>
    <n v="49998"/>
    <n v="83"/>
    <s v="East"/>
    <s v="Single"/>
    <n v="3"/>
    <x v="1"/>
    <n v="628"/>
    <n v="14"/>
    <x v="1"/>
  </r>
  <r>
    <s v="CUST_18617"/>
    <n v="52"/>
    <s v="Male"/>
    <n v="66985"/>
    <n v="99"/>
    <s v="East"/>
    <s v="Single"/>
    <n v="2"/>
    <x v="2"/>
    <n v="325"/>
    <n v="1"/>
    <x v="1"/>
  </r>
  <r>
    <s v="CUST_18618"/>
    <n v="68"/>
    <s v="Male"/>
    <n v="88856"/>
    <n v="9"/>
    <s v="West"/>
    <s v="Widowed"/>
    <n v="4"/>
    <x v="3"/>
    <n v="599"/>
    <n v="4"/>
    <x v="0"/>
  </r>
  <r>
    <s v="CUST_18619"/>
    <n v="34"/>
    <s v="Male"/>
    <n v="75881"/>
    <n v="22"/>
    <s v="South"/>
    <s v="Divorced"/>
    <n v="0"/>
    <x v="0"/>
    <n v="590"/>
    <n v="3"/>
    <x v="0"/>
  </r>
  <r>
    <s v="CUST_18620"/>
    <n v="59"/>
    <s v="Female"/>
    <n v="121010"/>
    <n v="76"/>
    <s v="North"/>
    <s v="Single"/>
    <n v="4"/>
    <x v="0"/>
    <n v="555"/>
    <n v="18"/>
    <x v="0"/>
  </r>
  <r>
    <s v="CUST_18621"/>
    <n v="65"/>
    <s v="Female"/>
    <n v="44613"/>
    <n v="24"/>
    <s v="North"/>
    <s v="Single"/>
    <n v="4"/>
    <x v="0"/>
    <n v="448"/>
    <n v="4"/>
    <x v="1"/>
  </r>
  <r>
    <s v="CUST_18622"/>
    <n v="63"/>
    <s v="Male"/>
    <n v="85769"/>
    <n v="63"/>
    <s v="East"/>
    <s v="Widowed"/>
    <n v="3"/>
    <x v="1"/>
    <n v="519"/>
    <n v="5"/>
    <x v="0"/>
  </r>
  <r>
    <s v="CUST_18623"/>
    <n v="47"/>
    <s v="Female"/>
    <n v="58669"/>
    <n v="36"/>
    <s v="East"/>
    <s v="Widowed"/>
    <n v="1"/>
    <x v="3"/>
    <n v="821"/>
    <n v="16"/>
    <x v="1"/>
  </r>
  <r>
    <s v="CUST_18624"/>
    <n v="41"/>
    <s v="Female"/>
    <n v="88455"/>
    <n v="24"/>
    <s v="North"/>
    <s v="Divorced"/>
    <n v="2"/>
    <x v="0"/>
    <n v="511"/>
    <n v="8"/>
    <x v="1"/>
  </r>
  <r>
    <s v="CUST_18625"/>
    <n v="58"/>
    <s v="Female"/>
    <n v="20555"/>
    <n v="77"/>
    <s v="East"/>
    <s v="Married"/>
    <n v="1"/>
    <x v="3"/>
    <n v="607"/>
    <n v="12"/>
    <x v="0"/>
  </r>
  <r>
    <s v="CUST_18626"/>
    <n v="20"/>
    <s v="Female"/>
    <n v="24924"/>
    <n v="91"/>
    <s v="East"/>
    <s v="Single"/>
    <n v="1"/>
    <x v="1"/>
    <n v="773"/>
    <n v="4"/>
    <x v="1"/>
  </r>
  <r>
    <s v="CUST_18627"/>
    <n v="34"/>
    <s v="Female"/>
    <n v="103919"/>
    <n v="43"/>
    <s v="West"/>
    <s v="Single"/>
    <n v="0"/>
    <x v="1"/>
    <n v="648"/>
    <n v="8"/>
    <x v="0"/>
  </r>
  <r>
    <s v="CUST_18628"/>
    <n v="37"/>
    <s v="Male"/>
    <n v="121764"/>
    <n v="57"/>
    <s v="North"/>
    <s v="Single"/>
    <n v="4"/>
    <x v="2"/>
    <n v="635"/>
    <n v="2"/>
    <x v="0"/>
  </r>
  <r>
    <s v="CUST_18629"/>
    <n v="31"/>
    <s v="Female"/>
    <n v="42253"/>
    <n v="34"/>
    <s v="North"/>
    <s v="Married"/>
    <n v="3"/>
    <x v="3"/>
    <n v="800"/>
    <n v="19"/>
    <x v="0"/>
  </r>
  <r>
    <s v="CUST_18630"/>
    <n v="18"/>
    <s v="Female"/>
    <n v="92197"/>
    <n v="32"/>
    <s v="North"/>
    <s v="Divorced"/>
    <n v="1"/>
    <x v="0"/>
    <n v="339"/>
    <n v="7"/>
    <x v="0"/>
  </r>
  <r>
    <s v="CUST_18631"/>
    <n v="68"/>
    <s v="Female"/>
    <n v="144967"/>
    <n v="28"/>
    <s v="South"/>
    <s v="Widowed"/>
    <n v="0"/>
    <x v="0"/>
    <n v="804"/>
    <n v="0"/>
    <x v="0"/>
  </r>
  <r>
    <s v="CUST_18632"/>
    <n v="23"/>
    <s v="Male"/>
    <n v="99168"/>
    <n v="71"/>
    <s v="North"/>
    <s v="Single"/>
    <n v="0"/>
    <x v="3"/>
    <n v="509"/>
    <n v="8"/>
    <x v="1"/>
  </r>
  <r>
    <s v="CUST_18633"/>
    <n v="63"/>
    <s v="Male"/>
    <n v="149958"/>
    <n v="80"/>
    <s v="West"/>
    <s v="Widowed"/>
    <n v="3"/>
    <x v="2"/>
    <n v="484"/>
    <n v="16"/>
    <x v="0"/>
  </r>
  <r>
    <s v="CUST_18634"/>
    <n v="68"/>
    <s v="Male"/>
    <n v="60913"/>
    <n v="9"/>
    <s v="East"/>
    <s v="Single"/>
    <n v="3"/>
    <x v="2"/>
    <n v="443"/>
    <n v="1"/>
    <x v="0"/>
  </r>
  <r>
    <s v="CUST_18635"/>
    <n v="38"/>
    <s v="Male"/>
    <n v="133588"/>
    <n v="40"/>
    <s v="South"/>
    <s v="Divorced"/>
    <n v="0"/>
    <x v="3"/>
    <n v="739"/>
    <n v="2"/>
    <x v="0"/>
  </r>
  <r>
    <s v="CUST_18636"/>
    <n v="56"/>
    <s v="Female"/>
    <n v="122285"/>
    <n v="48"/>
    <s v="South"/>
    <s v="Widowed"/>
    <n v="1"/>
    <x v="1"/>
    <n v="805"/>
    <n v="17"/>
    <x v="1"/>
  </r>
  <r>
    <s v="CUST_18637"/>
    <n v="19"/>
    <s v="Male"/>
    <n v="61557"/>
    <n v="10"/>
    <s v="South"/>
    <s v="Single"/>
    <n v="1"/>
    <x v="2"/>
    <n v="620"/>
    <n v="5"/>
    <x v="0"/>
  </r>
  <r>
    <s v="CUST_18638"/>
    <n v="35"/>
    <s v="Female"/>
    <n v="123511"/>
    <n v="54"/>
    <s v="South"/>
    <s v="Divorced"/>
    <n v="1"/>
    <x v="1"/>
    <n v="358"/>
    <n v="5"/>
    <x v="0"/>
  </r>
  <r>
    <s v="CUST_18639"/>
    <n v="55"/>
    <s v="Female"/>
    <n v="64420"/>
    <n v="97"/>
    <s v="North"/>
    <s v="Single"/>
    <n v="1"/>
    <x v="1"/>
    <n v="340"/>
    <n v="15"/>
    <x v="1"/>
  </r>
  <r>
    <s v="CUST_18640"/>
    <n v="37"/>
    <s v="Female"/>
    <n v="142799"/>
    <n v="29"/>
    <s v="West"/>
    <s v="Widowed"/>
    <n v="1"/>
    <x v="0"/>
    <n v="489"/>
    <n v="6"/>
    <x v="1"/>
  </r>
  <r>
    <s v="CUST_18641"/>
    <n v="41"/>
    <s v="Female"/>
    <n v="123143"/>
    <n v="49"/>
    <s v="North"/>
    <s v="Single"/>
    <n v="0"/>
    <x v="1"/>
    <n v="680"/>
    <n v="5"/>
    <x v="0"/>
  </r>
  <r>
    <s v="CUST_18642"/>
    <n v="65"/>
    <s v="Female"/>
    <n v="123543"/>
    <n v="70"/>
    <s v="North"/>
    <s v="Single"/>
    <n v="3"/>
    <x v="1"/>
    <n v="737"/>
    <n v="14"/>
    <x v="0"/>
  </r>
  <r>
    <s v="CUST_18643"/>
    <n v="58"/>
    <s v="Female"/>
    <n v="139704"/>
    <n v="4"/>
    <s v="West"/>
    <s v="Divorced"/>
    <n v="0"/>
    <x v="3"/>
    <n v="431"/>
    <n v="14"/>
    <x v="1"/>
  </r>
  <r>
    <s v="CUST_18644"/>
    <n v="68"/>
    <s v="Male"/>
    <n v="138326"/>
    <n v="3"/>
    <s v="West"/>
    <s v="Widowed"/>
    <n v="2"/>
    <x v="3"/>
    <n v="591"/>
    <n v="18"/>
    <x v="0"/>
  </r>
  <r>
    <s v="CUST_18645"/>
    <n v="58"/>
    <s v="Male"/>
    <n v="56705"/>
    <n v="45"/>
    <s v="North"/>
    <s v="Married"/>
    <n v="0"/>
    <x v="0"/>
    <n v="637"/>
    <n v="19"/>
    <x v="0"/>
  </r>
  <r>
    <s v="CUST_18646"/>
    <n v="63"/>
    <s v="Male"/>
    <n v="59497"/>
    <n v="11"/>
    <s v="South"/>
    <s v="Widowed"/>
    <n v="2"/>
    <x v="0"/>
    <n v="601"/>
    <n v="1"/>
    <x v="0"/>
  </r>
  <r>
    <s v="CUST_18647"/>
    <n v="49"/>
    <s v="Male"/>
    <n v="137453"/>
    <n v="85"/>
    <s v="South"/>
    <s v="Divorced"/>
    <n v="0"/>
    <x v="2"/>
    <n v="427"/>
    <n v="10"/>
    <x v="0"/>
  </r>
  <r>
    <s v="CUST_18648"/>
    <n v="61"/>
    <s v="Female"/>
    <n v="95089"/>
    <n v="86"/>
    <s v="North"/>
    <s v="Single"/>
    <n v="4"/>
    <x v="2"/>
    <n v="381"/>
    <n v="6"/>
    <x v="1"/>
  </r>
  <r>
    <s v="CUST_18649"/>
    <n v="35"/>
    <s v="Female"/>
    <n v="112374"/>
    <n v="83"/>
    <s v="North"/>
    <s v="Widowed"/>
    <n v="2"/>
    <x v="0"/>
    <n v="797"/>
    <n v="0"/>
    <x v="1"/>
  </r>
  <r>
    <s v="CUST_18650"/>
    <n v="29"/>
    <s v="Male"/>
    <n v="31680"/>
    <n v="23"/>
    <s v="West"/>
    <s v="Single"/>
    <n v="2"/>
    <x v="1"/>
    <n v="315"/>
    <n v="13"/>
    <x v="1"/>
  </r>
  <r>
    <s v="CUST_18651"/>
    <n v="33"/>
    <s v="Female"/>
    <n v="40109"/>
    <n v="25"/>
    <s v="East"/>
    <s v="Divorced"/>
    <n v="1"/>
    <x v="3"/>
    <n v="392"/>
    <n v="4"/>
    <x v="0"/>
  </r>
  <r>
    <s v="CUST_18652"/>
    <n v="39"/>
    <s v="Male"/>
    <n v="69723"/>
    <n v="48"/>
    <s v="South"/>
    <s v="Married"/>
    <n v="3"/>
    <x v="3"/>
    <n v="636"/>
    <n v="17"/>
    <x v="0"/>
  </r>
  <r>
    <s v="CUST_18653"/>
    <n v="50"/>
    <s v="Male"/>
    <n v="146486"/>
    <n v="88"/>
    <s v="West"/>
    <s v="Married"/>
    <n v="1"/>
    <x v="3"/>
    <n v="708"/>
    <n v="15"/>
    <x v="0"/>
  </r>
  <r>
    <s v="CUST_18654"/>
    <n v="52"/>
    <s v="Female"/>
    <n v="109839"/>
    <n v="12"/>
    <s v="North"/>
    <s v="Single"/>
    <n v="4"/>
    <x v="0"/>
    <n v="754"/>
    <n v="0"/>
    <x v="0"/>
  </r>
  <r>
    <s v="CUST_18655"/>
    <n v="47"/>
    <s v="Female"/>
    <n v="104461"/>
    <n v="25"/>
    <s v="East"/>
    <s v="Married"/>
    <n v="1"/>
    <x v="1"/>
    <n v="774"/>
    <n v="12"/>
    <x v="0"/>
  </r>
  <r>
    <s v="CUST_18656"/>
    <n v="59"/>
    <s v="Female"/>
    <n v="67573"/>
    <n v="75"/>
    <s v="South"/>
    <s v="Married"/>
    <n v="2"/>
    <x v="0"/>
    <n v="714"/>
    <n v="14"/>
    <x v="0"/>
  </r>
  <r>
    <s v="CUST_18657"/>
    <n v="23"/>
    <s v="Female"/>
    <n v="62410"/>
    <n v="28"/>
    <s v="West"/>
    <s v="Divorced"/>
    <n v="1"/>
    <x v="3"/>
    <n v="300"/>
    <n v="0"/>
    <x v="1"/>
  </r>
  <r>
    <s v="CUST_18658"/>
    <n v="66"/>
    <s v="Male"/>
    <n v="117911"/>
    <n v="71"/>
    <s v="West"/>
    <s v="Widowed"/>
    <n v="2"/>
    <x v="1"/>
    <n v="763"/>
    <n v="15"/>
    <x v="0"/>
  </r>
  <r>
    <s v="CUST_18659"/>
    <n v="32"/>
    <s v="Male"/>
    <n v="73555"/>
    <n v="4"/>
    <s v="South"/>
    <s v="Divorced"/>
    <n v="3"/>
    <x v="2"/>
    <n v="698"/>
    <n v="2"/>
    <x v="1"/>
  </r>
  <r>
    <s v="CUST_18660"/>
    <n v="26"/>
    <s v="Female"/>
    <n v="93952"/>
    <n v="20"/>
    <s v="North"/>
    <s v="Single"/>
    <n v="1"/>
    <x v="2"/>
    <n v="531"/>
    <n v="9"/>
    <x v="0"/>
  </r>
  <r>
    <s v="CUST_18661"/>
    <n v="21"/>
    <s v="Male"/>
    <n v="61353"/>
    <n v="43"/>
    <s v="East"/>
    <s v="Single"/>
    <n v="2"/>
    <x v="2"/>
    <n v="644"/>
    <n v="19"/>
    <x v="1"/>
  </r>
  <r>
    <s v="CUST_18662"/>
    <n v="55"/>
    <s v="Male"/>
    <n v="68516"/>
    <n v="17"/>
    <s v="East"/>
    <s v="Divorced"/>
    <n v="1"/>
    <x v="3"/>
    <n v="428"/>
    <n v="18"/>
    <x v="0"/>
  </r>
  <r>
    <s v="CUST_18663"/>
    <n v="45"/>
    <s v="Male"/>
    <n v="125510"/>
    <n v="89"/>
    <s v="North"/>
    <s v="Single"/>
    <n v="2"/>
    <x v="2"/>
    <n v="324"/>
    <n v="10"/>
    <x v="1"/>
  </r>
  <r>
    <s v="CUST_18664"/>
    <n v="50"/>
    <s v="Female"/>
    <n v="127010"/>
    <n v="69"/>
    <s v="West"/>
    <s v="Single"/>
    <n v="0"/>
    <x v="3"/>
    <n v="559"/>
    <n v="18"/>
    <x v="0"/>
  </r>
  <r>
    <s v="CUST_18665"/>
    <n v="47"/>
    <s v="Female"/>
    <n v="68157"/>
    <n v="46"/>
    <s v="South"/>
    <s v="Divorced"/>
    <n v="0"/>
    <x v="0"/>
    <n v="496"/>
    <n v="9"/>
    <x v="0"/>
  </r>
  <r>
    <s v="CUST_18666"/>
    <n v="39"/>
    <s v="Female"/>
    <n v="65885"/>
    <n v="73"/>
    <s v="South"/>
    <s v="Married"/>
    <n v="2"/>
    <x v="3"/>
    <n v="575"/>
    <n v="14"/>
    <x v="1"/>
  </r>
  <r>
    <s v="CUST_18667"/>
    <n v="29"/>
    <s v="Female"/>
    <n v="137983"/>
    <n v="72"/>
    <s v="East"/>
    <s v="Single"/>
    <n v="4"/>
    <x v="3"/>
    <n v="652"/>
    <n v="19"/>
    <x v="0"/>
  </r>
  <r>
    <s v="CUST_18668"/>
    <n v="58"/>
    <s v="Female"/>
    <n v="83354"/>
    <n v="48"/>
    <s v="North"/>
    <s v="Single"/>
    <n v="3"/>
    <x v="3"/>
    <n v="607"/>
    <n v="13"/>
    <x v="0"/>
  </r>
  <r>
    <s v="CUST_18669"/>
    <n v="34"/>
    <s v="Female"/>
    <n v="109161"/>
    <n v="34"/>
    <s v="East"/>
    <s v="Divorced"/>
    <n v="0"/>
    <x v="1"/>
    <n v="309"/>
    <n v="14"/>
    <x v="1"/>
  </r>
  <r>
    <s v="CUST_18670"/>
    <n v="36"/>
    <s v="Female"/>
    <n v="38876"/>
    <n v="90"/>
    <s v="South"/>
    <s v="Single"/>
    <n v="4"/>
    <x v="1"/>
    <n v="438"/>
    <n v="9"/>
    <x v="0"/>
  </r>
  <r>
    <s v="CUST_18671"/>
    <n v="34"/>
    <s v="Male"/>
    <n v="90249"/>
    <n v="92"/>
    <s v="East"/>
    <s v="Divorced"/>
    <n v="2"/>
    <x v="1"/>
    <n v="528"/>
    <n v="11"/>
    <x v="1"/>
  </r>
  <r>
    <s v="CUST_18672"/>
    <n v="27"/>
    <s v="Female"/>
    <n v="127469"/>
    <n v="6"/>
    <s v="South"/>
    <s v="Married"/>
    <n v="0"/>
    <x v="0"/>
    <n v="699"/>
    <n v="0"/>
    <x v="0"/>
  </r>
  <r>
    <s v="CUST_18673"/>
    <n v="62"/>
    <s v="Female"/>
    <n v="46853"/>
    <n v="48"/>
    <s v="East"/>
    <s v="Married"/>
    <n v="3"/>
    <x v="3"/>
    <n v="713"/>
    <n v="1"/>
    <x v="0"/>
  </r>
  <r>
    <s v="CUST_18674"/>
    <n v="21"/>
    <s v="Male"/>
    <n v="34203"/>
    <n v="92"/>
    <s v="East"/>
    <s v="Divorced"/>
    <n v="4"/>
    <x v="2"/>
    <n v="395"/>
    <n v="7"/>
    <x v="1"/>
  </r>
  <r>
    <s v="CUST_18675"/>
    <n v="36"/>
    <s v="Male"/>
    <n v="141798"/>
    <n v="35"/>
    <s v="South"/>
    <s v="Divorced"/>
    <n v="2"/>
    <x v="3"/>
    <n v="808"/>
    <n v="4"/>
    <x v="0"/>
  </r>
  <r>
    <s v="CUST_18676"/>
    <n v="33"/>
    <s v="Female"/>
    <n v="100542"/>
    <n v="40"/>
    <s v="South"/>
    <s v="Divorced"/>
    <n v="1"/>
    <x v="0"/>
    <n v="427"/>
    <n v="4"/>
    <x v="1"/>
  </r>
  <r>
    <s v="CUST_18677"/>
    <n v="42"/>
    <s v="Female"/>
    <n v="128198"/>
    <n v="84"/>
    <s v="East"/>
    <s v="Single"/>
    <n v="1"/>
    <x v="1"/>
    <n v="489"/>
    <n v="10"/>
    <x v="1"/>
  </r>
  <r>
    <s v="CUST_18678"/>
    <n v="68"/>
    <s v="Female"/>
    <n v="22090"/>
    <n v="17"/>
    <s v="North"/>
    <s v="Single"/>
    <n v="1"/>
    <x v="1"/>
    <n v="807"/>
    <n v="17"/>
    <x v="0"/>
  </r>
  <r>
    <s v="CUST_18679"/>
    <n v="49"/>
    <s v="Male"/>
    <n v="113146"/>
    <n v="95"/>
    <s v="West"/>
    <s v="Single"/>
    <n v="0"/>
    <x v="1"/>
    <n v="574"/>
    <n v="17"/>
    <x v="1"/>
  </r>
  <r>
    <s v="CUST_18680"/>
    <n v="48"/>
    <s v="Female"/>
    <n v="67687"/>
    <n v="32"/>
    <s v="South"/>
    <s v="Single"/>
    <n v="4"/>
    <x v="0"/>
    <n v="732"/>
    <n v="8"/>
    <x v="1"/>
  </r>
  <r>
    <s v="CUST_18681"/>
    <n v="69"/>
    <s v="Female"/>
    <n v="114525"/>
    <n v="95"/>
    <s v="East"/>
    <s v="Single"/>
    <n v="3"/>
    <x v="3"/>
    <n v="805"/>
    <n v="7"/>
    <x v="0"/>
  </r>
  <r>
    <s v="CUST_18682"/>
    <n v="19"/>
    <s v="Male"/>
    <n v="145080"/>
    <n v="70"/>
    <s v="West"/>
    <s v="Single"/>
    <n v="3"/>
    <x v="1"/>
    <n v="308"/>
    <n v="6"/>
    <x v="1"/>
  </r>
  <r>
    <s v="CUST_18683"/>
    <n v="47"/>
    <s v="Female"/>
    <n v="90459"/>
    <n v="25"/>
    <s v="North"/>
    <s v="Married"/>
    <n v="2"/>
    <x v="3"/>
    <n v="500"/>
    <n v="17"/>
    <x v="1"/>
  </r>
  <r>
    <s v="CUST_18684"/>
    <n v="31"/>
    <s v="Female"/>
    <n v="70101"/>
    <n v="3"/>
    <s v="West"/>
    <s v="Divorced"/>
    <n v="1"/>
    <x v="0"/>
    <n v="433"/>
    <n v="6"/>
    <x v="0"/>
  </r>
  <r>
    <s v="CUST_18685"/>
    <n v="46"/>
    <s v="Male"/>
    <n v="81906"/>
    <n v="3"/>
    <s v="East"/>
    <s v="Single"/>
    <n v="2"/>
    <x v="1"/>
    <n v="350"/>
    <n v="0"/>
    <x v="0"/>
  </r>
  <r>
    <s v="CUST_18686"/>
    <n v="61"/>
    <s v="Male"/>
    <n v="20177"/>
    <n v="6"/>
    <s v="South"/>
    <s v="Widowed"/>
    <n v="0"/>
    <x v="1"/>
    <n v="605"/>
    <n v="1"/>
    <x v="0"/>
  </r>
  <r>
    <s v="CUST_18687"/>
    <n v="35"/>
    <s v="Female"/>
    <n v="67732"/>
    <n v="2"/>
    <s v="North"/>
    <s v="Single"/>
    <n v="4"/>
    <x v="2"/>
    <n v="822"/>
    <n v="13"/>
    <x v="0"/>
  </r>
  <r>
    <s v="CUST_18688"/>
    <n v="54"/>
    <s v="Male"/>
    <n v="29255"/>
    <n v="66"/>
    <s v="West"/>
    <s v="Divorced"/>
    <n v="2"/>
    <x v="2"/>
    <n v="332"/>
    <n v="14"/>
    <x v="0"/>
  </r>
  <r>
    <s v="CUST_18689"/>
    <n v="48"/>
    <s v="Male"/>
    <n v="138013"/>
    <n v="82"/>
    <s v="West"/>
    <s v="Divorced"/>
    <n v="1"/>
    <x v="0"/>
    <n v="516"/>
    <n v="18"/>
    <x v="1"/>
  </r>
  <r>
    <s v="CUST_18690"/>
    <n v="18"/>
    <s v="Female"/>
    <n v="141768"/>
    <n v="30"/>
    <s v="South"/>
    <s v="Widowed"/>
    <n v="0"/>
    <x v="2"/>
    <n v="337"/>
    <n v="18"/>
    <x v="1"/>
  </r>
  <r>
    <s v="CUST_18691"/>
    <n v="41"/>
    <s v="Female"/>
    <n v="23570"/>
    <n v="17"/>
    <s v="North"/>
    <s v="Divorced"/>
    <n v="4"/>
    <x v="0"/>
    <n v="622"/>
    <n v="7"/>
    <x v="1"/>
  </r>
  <r>
    <s v="CUST_18692"/>
    <n v="38"/>
    <s v="Male"/>
    <n v="149795"/>
    <n v="79"/>
    <s v="West"/>
    <s v="Married"/>
    <n v="4"/>
    <x v="0"/>
    <n v="449"/>
    <n v="0"/>
    <x v="0"/>
  </r>
  <r>
    <s v="CUST_18693"/>
    <n v="36"/>
    <s v="Male"/>
    <n v="71529"/>
    <n v="74"/>
    <s v="East"/>
    <s v="Single"/>
    <n v="3"/>
    <x v="1"/>
    <n v="718"/>
    <n v="16"/>
    <x v="1"/>
  </r>
  <r>
    <s v="CUST_18694"/>
    <n v="59"/>
    <s v="Male"/>
    <n v="121849"/>
    <n v="83"/>
    <s v="East"/>
    <s v="Widowed"/>
    <n v="2"/>
    <x v="3"/>
    <n v="452"/>
    <n v="18"/>
    <x v="0"/>
  </r>
  <r>
    <s v="CUST_18695"/>
    <n v="23"/>
    <s v="Female"/>
    <n v="87746"/>
    <n v="69"/>
    <s v="East"/>
    <s v="Widowed"/>
    <n v="2"/>
    <x v="0"/>
    <n v="387"/>
    <n v="18"/>
    <x v="1"/>
  </r>
  <r>
    <s v="CUST_18696"/>
    <n v="37"/>
    <s v="Female"/>
    <n v="94825"/>
    <n v="56"/>
    <s v="East"/>
    <s v="Single"/>
    <n v="0"/>
    <x v="3"/>
    <n v="833"/>
    <n v="2"/>
    <x v="1"/>
  </r>
  <r>
    <s v="CUST_18697"/>
    <n v="23"/>
    <s v="Female"/>
    <n v="57248"/>
    <n v="43"/>
    <s v="South"/>
    <s v="Widowed"/>
    <n v="3"/>
    <x v="0"/>
    <n v="318"/>
    <n v="16"/>
    <x v="0"/>
  </r>
  <r>
    <s v="CUST_18698"/>
    <n v="60"/>
    <s v="Male"/>
    <n v="72421"/>
    <n v="78"/>
    <s v="North"/>
    <s v="Widowed"/>
    <n v="1"/>
    <x v="3"/>
    <n v="701"/>
    <n v="11"/>
    <x v="0"/>
  </r>
  <r>
    <s v="CUST_18699"/>
    <n v="29"/>
    <s v="Female"/>
    <n v="49396"/>
    <n v="1"/>
    <s v="North"/>
    <s v="Married"/>
    <n v="0"/>
    <x v="2"/>
    <n v="361"/>
    <n v="6"/>
    <x v="0"/>
  </r>
  <r>
    <s v="CUST_18700"/>
    <n v="21"/>
    <s v="Female"/>
    <n v="51530"/>
    <n v="96"/>
    <s v="West"/>
    <s v="Single"/>
    <n v="2"/>
    <x v="3"/>
    <n v="586"/>
    <n v="15"/>
    <x v="0"/>
  </r>
  <r>
    <s v="CUST_18701"/>
    <n v="30"/>
    <s v="Female"/>
    <n v="134086"/>
    <n v="52"/>
    <s v="North"/>
    <s v="Widowed"/>
    <n v="0"/>
    <x v="2"/>
    <n v="390"/>
    <n v="0"/>
    <x v="0"/>
  </r>
  <r>
    <s v="CUST_18702"/>
    <n v="53"/>
    <s v="Female"/>
    <n v="31730"/>
    <n v="98"/>
    <s v="North"/>
    <s v="Married"/>
    <n v="1"/>
    <x v="3"/>
    <n v="579"/>
    <n v="0"/>
    <x v="1"/>
  </r>
  <r>
    <s v="CUST_18703"/>
    <n v="60"/>
    <s v="Male"/>
    <n v="106825"/>
    <n v="49"/>
    <s v="West"/>
    <s v="Married"/>
    <n v="0"/>
    <x v="0"/>
    <n v="394"/>
    <n v="4"/>
    <x v="0"/>
  </r>
  <r>
    <s v="CUST_18704"/>
    <n v="63"/>
    <s v="Male"/>
    <n v="109687"/>
    <n v="47"/>
    <s v="West"/>
    <s v="Single"/>
    <n v="2"/>
    <x v="3"/>
    <n v="301"/>
    <n v="16"/>
    <x v="0"/>
  </r>
  <r>
    <s v="CUST_18705"/>
    <n v="41"/>
    <s v="Female"/>
    <n v="146510"/>
    <n v="5"/>
    <s v="East"/>
    <s v="Single"/>
    <n v="1"/>
    <x v="1"/>
    <n v="478"/>
    <n v="15"/>
    <x v="0"/>
  </r>
  <r>
    <s v="CUST_18706"/>
    <n v="56"/>
    <s v="Female"/>
    <n v="126450"/>
    <n v="78"/>
    <s v="West"/>
    <s v="Married"/>
    <n v="4"/>
    <x v="3"/>
    <n v="848"/>
    <n v="13"/>
    <x v="0"/>
  </r>
  <r>
    <s v="CUST_18707"/>
    <n v="42"/>
    <s v="Male"/>
    <n v="89294"/>
    <n v="81"/>
    <s v="North"/>
    <s v="Widowed"/>
    <n v="4"/>
    <x v="2"/>
    <n v="763"/>
    <n v="1"/>
    <x v="0"/>
  </r>
  <r>
    <s v="CUST_18708"/>
    <n v="30"/>
    <s v="Male"/>
    <n v="109204"/>
    <n v="35"/>
    <s v="East"/>
    <s v="Divorced"/>
    <n v="3"/>
    <x v="1"/>
    <n v="504"/>
    <n v="5"/>
    <x v="0"/>
  </r>
  <r>
    <s v="CUST_18709"/>
    <n v="49"/>
    <s v="Male"/>
    <n v="139955"/>
    <n v="82"/>
    <s v="East"/>
    <s v="Single"/>
    <n v="3"/>
    <x v="1"/>
    <n v="338"/>
    <n v="2"/>
    <x v="0"/>
  </r>
  <r>
    <s v="CUST_18710"/>
    <n v="38"/>
    <s v="Female"/>
    <n v="60745"/>
    <n v="45"/>
    <s v="West"/>
    <s v="Divorced"/>
    <n v="3"/>
    <x v="3"/>
    <n v="609"/>
    <n v="19"/>
    <x v="0"/>
  </r>
  <r>
    <s v="CUST_18711"/>
    <n v="51"/>
    <s v="Female"/>
    <n v="116322"/>
    <n v="48"/>
    <s v="North"/>
    <s v="Married"/>
    <n v="0"/>
    <x v="3"/>
    <n v="347"/>
    <n v="18"/>
    <x v="0"/>
  </r>
  <r>
    <s v="CUST_18712"/>
    <n v="65"/>
    <s v="Male"/>
    <n v="40425"/>
    <n v="20"/>
    <s v="East"/>
    <s v="Widowed"/>
    <n v="1"/>
    <x v="3"/>
    <n v="426"/>
    <n v="10"/>
    <x v="0"/>
  </r>
  <r>
    <s v="CUST_18713"/>
    <n v="20"/>
    <s v="Male"/>
    <n v="44432"/>
    <n v="7"/>
    <s v="North"/>
    <s v="Widowed"/>
    <n v="2"/>
    <x v="1"/>
    <n v="793"/>
    <n v="4"/>
    <x v="0"/>
  </r>
  <r>
    <s v="CUST_18714"/>
    <n v="26"/>
    <s v="Male"/>
    <n v="35210"/>
    <n v="20"/>
    <s v="South"/>
    <s v="Single"/>
    <n v="4"/>
    <x v="3"/>
    <n v="545"/>
    <n v="0"/>
    <x v="0"/>
  </r>
  <r>
    <s v="CUST_18715"/>
    <n v="24"/>
    <s v="Male"/>
    <n v="55711"/>
    <n v="55"/>
    <s v="South"/>
    <s v="Married"/>
    <n v="0"/>
    <x v="2"/>
    <n v="646"/>
    <n v="5"/>
    <x v="0"/>
  </r>
  <r>
    <s v="CUST_18716"/>
    <n v="63"/>
    <s v="Male"/>
    <n v="125763"/>
    <n v="95"/>
    <s v="North"/>
    <s v="Married"/>
    <n v="1"/>
    <x v="2"/>
    <n v="836"/>
    <n v="5"/>
    <x v="1"/>
  </r>
  <r>
    <s v="CUST_18717"/>
    <n v="47"/>
    <s v="Male"/>
    <n v="117170"/>
    <n v="57"/>
    <s v="North"/>
    <s v="Single"/>
    <n v="1"/>
    <x v="3"/>
    <n v="721"/>
    <n v="18"/>
    <x v="0"/>
  </r>
  <r>
    <s v="CUST_18718"/>
    <n v="37"/>
    <s v="Male"/>
    <n v="21291"/>
    <n v="19"/>
    <s v="South"/>
    <s v="Divorced"/>
    <n v="4"/>
    <x v="0"/>
    <n v="678"/>
    <n v="17"/>
    <x v="1"/>
  </r>
  <r>
    <s v="CUST_18719"/>
    <n v="33"/>
    <s v="Male"/>
    <n v="82619"/>
    <n v="65"/>
    <s v="West"/>
    <s v="Divorced"/>
    <n v="3"/>
    <x v="2"/>
    <n v="387"/>
    <n v="6"/>
    <x v="1"/>
  </r>
  <r>
    <s v="CUST_18720"/>
    <n v="36"/>
    <s v="Female"/>
    <n v="135085"/>
    <n v="37"/>
    <s v="North"/>
    <s v="Single"/>
    <n v="1"/>
    <x v="3"/>
    <n v="671"/>
    <n v="17"/>
    <x v="0"/>
  </r>
  <r>
    <s v="CUST_18721"/>
    <n v="22"/>
    <s v="Male"/>
    <n v="136384"/>
    <n v="1"/>
    <s v="West"/>
    <s v="Married"/>
    <n v="0"/>
    <x v="0"/>
    <n v="625"/>
    <n v="8"/>
    <x v="0"/>
  </r>
  <r>
    <s v="CUST_18722"/>
    <n v="51"/>
    <s v="Female"/>
    <n v="129857"/>
    <n v="18"/>
    <s v="West"/>
    <s v="Divorced"/>
    <n v="0"/>
    <x v="1"/>
    <n v="768"/>
    <n v="11"/>
    <x v="0"/>
  </r>
  <r>
    <s v="CUST_18723"/>
    <n v="48"/>
    <s v="Female"/>
    <n v="75783"/>
    <n v="56"/>
    <s v="North"/>
    <s v="Married"/>
    <n v="4"/>
    <x v="0"/>
    <n v="816"/>
    <n v="5"/>
    <x v="0"/>
  </r>
  <r>
    <s v="CUST_18724"/>
    <n v="62"/>
    <s v="Male"/>
    <n v="66669"/>
    <n v="5"/>
    <s v="West"/>
    <s v="Widowed"/>
    <n v="0"/>
    <x v="3"/>
    <n v="712"/>
    <n v="9"/>
    <x v="0"/>
  </r>
  <r>
    <s v="CUST_18725"/>
    <n v="35"/>
    <s v="Male"/>
    <n v="105324"/>
    <n v="15"/>
    <s v="South"/>
    <s v="Divorced"/>
    <n v="1"/>
    <x v="1"/>
    <n v="611"/>
    <n v="8"/>
    <x v="1"/>
  </r>
  <r>
    <s v="CUST_18726"/>
    <n v="44"/>
    <s v="Female"/>
    <n v="42264"/>
    <n v="3"/>
    <s v="West"/>
    <s v="Divorced"/>
    <n v="4"/>
    <x v="0"/>
    <n v="591"/>
    <n v="17"/>
    <x v="1"/>
  </r>
  <r>
    <s v="CUST_18727"/>
    <n v="23"/>
    <s v="Female"/>
    <n v="64897"/>
    <n v="6"/>
    <s v="West"/>
    <s v="Divorced"/>
    <n v="2"/>
    <x v="3"/>
    <n v="346"/>
    <n v="17"/>
    <x v="0"/>
  </r>
  <r>
    <s v="CUST_18728"/>
    <n v="63"/>
    <s v="Female"/>
    <n v="98583"/>
    <n v="95"/>
    <s v="West"/>
    <s v="Divorced"/>
    <n v="1"/>
    <x v="2"/>
    <n v="416"/>
    <n v="9"/>
    <x v="0"/>
  </r>
  <r>
    <s v="CUST_18729"/>
    <n v="28"/>
    <s v="Female"/>
    <n v="103986"/>
    <n v="47"/>
    <s v="South"/>
    <s v="Married"/>
    <n v="3"/>
    <x v="1"/>
    <n v="802"/>
    <n v="16"/>
    <x v="0"/>
  </r>
  <r>
    <s v="CUST_18730"/>
    <n v="69"/>
    <s v="Male"/>
    <n v="106386"/>
    <n v="50"/>
    <s v="North"/>
    <s v="Married"/>
    <n v="2"/>
    <x v="3"/>
    <n v="452"/>
    <n v="5"/>
    <x v="1"/>
  </r>
  <r>
    <s v="CUST_18731"/>
    <n v="57"/>
    <s v="Male"/>
    <n v="78706"/>
    <n v="40"/>
    <s v="North"/>
    <s v="Married"/>
    <n v="1"/>
    <x v="2"/>
    <n v="648"/>
    <n v="4"/>
    <x v="0"/>
  </r>
  <r>
    <s v="CUST_18732"/>
    <n v="34"/>
    <s v="Male"/>
    <n v="21505"/>
    <n v="68"/>
    <s v="South"/>
    <s v="Divorced"/>
    <n v="1"/>
    <x v="1"/>
    <n v="589"/>
    <n v="19"/>
    <x v="1"/>
  </r>
  <r>
    <s v="CUST_18733"/>
    <n v="48"/>
    <s v="Female"/>
    <n v="83790"/>
    <n v="22"/>
    <s v="North"/>
    <s v="Widowed"/>
    <n v="2"/>
    <x v="3"/>
    <n v="720"/>
    <n v="8"/>
    <x v="0"/>
  </r>
  <r>
    <s v="CUST_18734"/>
    <n v="36"/>
    <s v="Female"/>
    <n v="26896"/>
    <n v="5"/>
    <s v="South"/>
    <s v="Divorced"/>
    <n v="3"/>
    <x v="0"/>
    <n v="634"/>
    <n v="10"/>
    <x v="0"/>
  </r>
  <r>
    <s v="CUST_18735"/>
    <n v="35"/>
    <s v="Male"/>
    <n v="108304"/>
    <n v="96"/>
    <s v="East"/>
    <s v="Married"/>
    <n v="2"/>
    <x v="3"/>
    <n v="834"/>
    <n v="8"/>
    <x v="1"/>
  </r>
  <r>
    <s v="CUST_18736"/>
    <n v="20"/>
    <s v="Female"/>
    <n v="72211"/>
    <n v="95"/>
    <s v="East"/>
    <s v="Widowed"/>
    <n v="3"/>
    <x v="0"/>
    <n v="627"/>
    <n v="14"/>
    <x v="0"/>
  </r>
  <r>
    <s v="CUST_18737"/>
    <n v="63"/>
    <s v="Female"/>
    <n v="110413"/>
    <n v="32"/>
    <s v="North"/>
    <s v="Widowed"/>
    <n v="1"/>
    <x v="2"/>
    <n v="572"/>
    <n v="19"/>
    <x v="0"/>
  </r>
  <r>
    <s v="CUST_18738"/>
    <n v="40"/>
    <s v="Female"/>
    <n v="104763"/>
    <n v="45"/>
    <s v="East"/>
    <s v="Married"/>
    <n v="1"/>
    <x v="3"/>
    <n v="461"/>
    <n v="10"/>
    <x v="0"/>
  </r>
  <r>
    <s v="CUST_18739"/>
    <n v="59"/>
    <s v="Male"/>
    <n v="72081"/>
    <n v="38"/>
    <s v="East"/>
    <s v="Widowed"/>
    <n v="0"/>
    <x v="0"/>
    <n v="476"/>
    <n v="14"/>
    <x v="0"/>
  </r>
  <r>
    <s v="CUST_18740"/>
    <n v="40"/>
    <s v="Male"/>
    <n v="91523"/>
    <n v="44"/>
    <s v="East"/>
    <s v="Single"/>
    <n v="2"/>
    <x v="2"/>
    <n v="768"/>
    <n v="13"/>
    <x v="1"/>
  </r>
  <r>
    <s v="CUST_18741"/>
    <n v="65"/>
    <s v="Female"/>
    <n v="112755"/>
    <n v="70"/>
    <s v="East"/>
    <s v="Single"/>
    <n v="0"/>
    <x v="0"/>
    <n v="328"/>
    <n v="4"/>
    <x v="0"/>
  </r>
  <r>
    <s v="CUST_18742"/>
    <n v="37"/>
    <s v="Male"/>
    <n v="113345"/>
    <n v="66"/>
    <s v="West"/>
    <s v="Single"/>
    <n v="0"/>
    <x v="1"/>
    <n v="400"/>
    <n v="13"/>
    <x v="0"/>
  </r>
  <r>
    <s v="CUST_18743"/>
    <n v="32"/>
    <s v="Male"/>
    <n v="86980"/>
    <n v="70"/>
    <s v="South"/>
    <s v="Married"/>
    <n v="0"/>
    <x v="0"/>
    <n v="661"/>
    <n v="10"/>
    <x v="0"/>
  </r>
  <r>
    <s v="CUST_18744"/>
    <n v="39"/>
    <s v="Female"/>
    <n v="54808"/>
    <n v="25"/>
    <s v="West"/>
    <s v="Married"/>
    <n v="1"/>
    <x v="1"/>
    <n v="773"/>
    <n v="12"/>
    <x v="0"/>
  </r>
  <r>
    <s v="CUST_18745"/>
    <n v="57"/>
    <s v="Female"/>
    <n v="30658"/>
    <n v="23"/>
    <s v="South"/>
    <s v="Married"/>
    <n v="1"/>
    <x v="3"/>
    <n v="816"/>
    <n v="16"/>
    <x v="1"/>
  </r>
  <r>
    <s v="CUST_18746"/>
    <n v="31"/>
    <s v="Male"/>
    <n v="73183"/>
    <n v="98"/>
    <s v="North"/>
    <s v="Married"/>
    <n v="2"/>
    <x v="3"/>
    <n v="660"/>
    <n v="12"/>
    <x v="0"/>
  </r>
  <r>
    <s v="CUST_18747"/>
    <n v="22"/>
    <s v="Male"/>
    <n v="137862"/>
    <n v="21"/>
    <s v="East"/>
    <s v="Divorced"/>
    <n v="2"/>
    <x v="1"/>
    <n v="714"/>
    <n v="7"/>
    <x v="0"/>
  </r>
  <r>
    <s v="CUST_18748"/>
    <n v="39"/>
    <s v="Male"/>
    <n v="142605"/>
    <n v="22"/>
    <s v="North"/>
    <s v="Widowed"/>
    <n v="1"/>
    <x v="1"/>
    <n v="398"/>
    <n v="6"/>
    <x v="0"/>
  </r>
  <r>
    <s v="CUST_18749"/>
    <n v="28"/>
    <s v="Female"/>
    <n v="83924"/>
    <n v="38"/>
    <s v="North"/>
    <s v="Single"/>
    <n v="4"/>
    <x v="1"/>
    <n v="485"/>
    <n v="8"/>
    <x v="0"/>
  </r>
  <r>
    <s v="CUST_18750"/>
    <n v="60"/>
    <s v="Male"/>
    <n v="80262"/>
    <n v="62"/>
    <s v="North"/>
    <s v="Divorced"/>
    <n v="0"/>
    <x v="0"/>
    <n v="434"/>
    <n v="7"/>
    <x v="1"/>
  </r>
  <r>
    <s v="CUST_18751"/>
    <n v="65"/>
    <s v="Female"/>
    <n v="49779"/>
    <n v="23"/>
    <s v="East"/>
    <s v="Divorced"/>
    <n v="2"/>
    <x v="3"/>
    <n v="728"/>
    <n v="1"/>
    <x v="0"/>
  </r>
  <r>
    <s v="CUST_18752"/>
    <n v="43"/>
    <s v="Female"/>
    <n v="102642"/>
    <n v="43"/>
    <s v="East"/>
    <s v="Widowed"/>
    <n v="2"/>
    <x v="1"/>
    <n v="675"/>
    <n v="18"/>
    <x v="0"/>
  </r>
  <r>
    <s v="CUST_18753"/>
    <n v="38"/>
    <s v="Female"/>
    <n v="141904"/>
    <n v="27"/>
    <s v="North"/>
    <s v="Married"/>
    <n v="1"/>
    <x v="2"/>
    <n v="690"/>
    <n v="11"/>
    <x v="0"/>
  </r>
  <r>
    <s v="CUST_18754"/>
    <n v="26"/>
    <s v="Female"/>
    <n v="42790"/>
    <n v="42"/>
    <s v="North"/>
    <s v="Married"/>
    <n v="1"/>
    <x v="2"/>
    <n v="438"/>
    <n v="6"/>
    <x v="0"/>
  </r>
  <r>
    <s v="CUST_18755"/>
    <n v="20"/>
    <s v="Female"/>
    <n v="42164"/>
    <n v="55"/>
    <s v="West"/>
    <s v="Married"/>
    <n v="2"/>
    <x v="2"/>
    <n v="504"/>
    <n v="10"/>
    <x v="0"/>
  </r>
  <r>
    <s v="CUST_18756"/>
    <n v="42"/>
    <s v="Male"/>
    <n v="142023"/>
    <n v="4"/>
    <s v="North"/>
    <s v="Divorced"/>
    <n v="0"/>
    <x v="2"/>
    <n v="583"/>
    <n v="13"/>
    <x v="0"/>
  </r>
  <r>
    <s v="CUST_18757"/>
    <n v="56"/>
    <s v="Female"/>
    <n v="84115"/>
    <n v="52"/>
    <s v="West"/>
    <s v="Divorced"/>
    <n v="4"/>
    <x v="2"/>
    <n v="667"/>
    <n v="9"/>
    <x v="1"/>
  </r>
  <r>
    <s v="CUST_18758"/>
    <n v="32"/>
    <s v="Male"/>
    <n v="78093"/>
    <n v="99"/>
    <s v="East"/>
    <s v="Widowed"/>
    <n v="2"/>
    <x v="0"/>
    <n v="441"/>
    <n v="17"/>
    <x v="0"/>
  </r>
  <r>
    <s v="CUST_18759"/>
    <n v="29"/>
    <s v="Male"/>
    <n v="20177"/>
    <n v="57"/>
    <s v="North"/>
    <s v="Widowed"/>
    <n v="0"/>
    <x v="3"/>
    <n v="718"/>
    <n v="16"/>
    <x v="1"/>
  </r>
  <r>
    <s v="CUST_18760"/>
    <n v="29"/>
    <s v="Female"/>
    <n v="71143"/>
    <n v="94"/>
    <s v="North"/>
    <s v="Married"/>
    <n v="4"/>
    <x v="2"/>
    <n v="836"/>
    <n v="15"/>
    <x v="0"/>
  </r>
  <r>
    <s v="CUST_18761"/>
    <n v="33"/>
    <s v="Male"/>
    <n v="52982"/>
    <n v="67"/>
    <s v="South"/>
    <s v="Divorced"/>
    <n v="2"/>
    <x v="3"/>
    <n v="481"/>
    <n v="6"/>
    <x v="1"/>
  </r>
  <r>
    <s v="CUST_18762"/>
    <n v="18"/>
    <s v="Male"/>
    <n v="61576"/>
    <n v="13"/>
    <s v="West"/>
    <s v="Married"/>
    <n v="0"/>
    <x v="0"/>
    <n v="594"/>
    <n v="3"/>
    <x v="0"/>
  </r>
  <r>
    <s v="CUST_18763"/>
    <n v="42"/>
    <s v="Female"/>
    <n v="95062"/>
    <n v="51"/>
    <s v="South"/>
    <s v="Married"/>
    <n v="0"/>
    <x v="2"/>
    <n v="450"/>
    <n v="14"/>
    <x v="0"/>
  </r>
  <r>
    <s v="CUST_18764"/>
    <n v="28"/>
    <s v="Male"/>
    <n v="44447"/>
    <n v="8"/>
    <s v="South"/>
    <s v="Divorced"/>
    <n v="3"/>
    <x v="1"/>
    <n v="520"/>
    <n v="8"/>
    <x v="0"/>
  </r>
  <r>
    <s v="CUST_18765"/>
    <n v="27"/>
    <s v="Female"/>
    <n v="29560"/>
    <n v="83"/>
    <s v="West"/>
    <s v="Single"/>
    <n v="2"/>
    <x v="2"/>
    <n v="686"/>
    <n v="3"/>
    <x v="0"/>
  </r>
  <r>
    <s v="CUST_18766"/>
    <n v="22"/>
    <s v="Male"/>
    <n v="145698"/>
    <n v="37"/>
    <s v="East"/>
    <s v="Married"/>
    <n v="3"/>
    <x v="2"/>
    <n v="492"/>
    <n v="3"/>
    <x v="0"/>
  </r>
  <r>
    <s v="CUST_18767"/>
    <n v="48"/>
    <s v="Female"/>
    <n v="20750"/>
    <n v="10"/>
    <s v="South"/>
    <s v="Divorced"/>
    <n v="3"/>
    <x v="0"/>
    <n v="730"/>
    <n v="15"/>
    <x v="0"/>
  </r>
  <r>
    <s v="CUST_18768"/>
    <n v="49"/>
    <s v="Female"/>
    <n v="113499"/>
    <n v="79"/>
    <s v="South"/>
    <s v="Single"/>
    <n v="4"/>
    <x v="3"/>
    <n v="436"/>
    <n v="6"/>
    <x v="0"/>
  </r>
  <r>
    <s v="CUST_18769"/>
    <n v="19"/>
    <s v="Female"/>
    <n v="122690"/>
    <n v="85"/>
    <s v="North"/>
    <s v="Widowed"/>
    <n v="0"/>
    <x v="1"/>
    <n v="770"/>
    <n v="14"/>
    <x v="0"/>
  </r>
  <r>
    <s v="CUST_18770"/>
    <n v="60"/>
    <s v="Male"/>
    <n v="79109"/>
    <n v="48"/>
    <s v="North"/>
    <s v="Married"/>
    <n v="2"/>
    <x v="2"/>
    <n v="522"/>
    <n v="12"/>
    <x v="0"/>
  </r>
  <r>
    <s v="CUST_18771"/>
    <n v="69"/>
    <s v="Male"/>
    <n v="85410"/>
    <n v="93"/>
    <s v="East"/>
    <s v="Widowed"/>
    <n v="4"/>
    <x v="2"/>
    <n v="466"/>
    <n v="13"/>
    <x v="0"/>
  </r>
  <r>
    <s v="CUST_18772"/>
    <n v="50"/>
    <s v="Male"/>
    <n v="53576"/>
    <n v="12"/>
    <s v="East"/>
    <s v="Divorced"/>
    <n v="4"/>
    <x v="3"/>
    <n v="489"/>
    <n v="17"/>
    <x v="0"/>
  </r>
  <r>
    <s v="CUST_18773"/>
    <n v="55"/>
    <s v="Male"/>
    <n v="38146"/>
    <n v="69"/>
    <s v="North"/>
    <s v="Widowed"/>
    <n v="2"/>
    <x v="1"/>
    <n v="325"/>
    <n v="4"/>
    <x v="0"/>
  </r>
  <r>
    <s v="CUST_18774"/>
    <n v="46"/>
    <s v="Female"/>
    <n v="117831"/>
    <n v="99"/>
    <s v="East"/>
    <s v="Divorced"/>
    <n v="3"/>
    <x v="2"/>
    <n v="501"/>
    <n v="8"/>
    <x v="1"/>
  </r>
  <r>
    <s v="CUST_18775"/>
    <n v="36"/>
    <s v="Male"/>
    <n v="132547"/>
    <n v="54"/>
    <s v="South"/>
    <s v="Single"/>
    <n v="3"/>
    <x v="2"/>
    <n v="809"/>
    <n v="4"/>
    <x v="1"/>
  </r>
  <r>
    <s v="CUST_18776"/>
    <n v="29"/>
    <s v="Male"/>
    <n v="147489"/>
    <n v="49"/>
    <s v="East"/>
    <s v="Divorced"/>
    <n v="3"/>
    <x v="1"/>
    <n v="461"/>
    <n v="16"/>
    <x v="0"/>
  </r>
  <r>
    <s v="CUST_18777"/>
    <n v="34"/>
    <s v="Male"/>
    <n v="59004"/>
    <n v="30"/>
    <s v="North"/>
    <s v="Single"/>
    <n v="1"/>
    <x v="0"/>
    <n v="717"/>
    <n v="5"/>
    <x v="1"/>
  </r>
  <r>
    <s v="CUST_18778"/>
    <n v="41"/>
    <s v="Female"/>
    <n v="53573"/>
    <n v="30"/>
    <s v="North"/>
    <s v="Married"/>
    <n v="3"/>
    <x v="1"/>
    <n v="484"/>
    <n v="6"/>
    <x v="1"/>
  </r>
  <r>
    <s v="CUST_18779"/>
    <n v="59"/>
    <s v="Female"/>
    <n v="148966"/>
    <n v="67"/>
    <s v="West"/>
    <s v="Married"/>
    <n v="4"/>
    <x v="0"/>
    <n v="684"/>
    <n v="4"/>
    <x v="0"/>
  </r>
  <r>
    <s v="CUST_18780"/>
    <n v="56"/>
    <s v="Male"/>
    <n v="122659"/>
    <n v="59"/>
    <s v="North"/>
    <s v="Married"/>
    <n v="4"/>
    <x v="2"/>
    <n v="666"/>
    <n v="3"/>
    <x v="1"/>
  </r>
  <r>
    <s v="CUST_18781"/>
    <n v="48"/>
    <s v="Male"/>
    <n v="147054"/>
    <n v="15"/>
    <s v="West"/>
    <s v="Single"/>
    <n v="2"/>
    <x v="3"/>
    <n v="824"/>
    <n v="7"/>
    <x v="1"/>
  </r>
  <r>
    <s v="CUST_18782"/>
    <n v="27"/>
    <s v="Female"/>
    <n v="126702"/>
    <n v="18"/>
    <s v="North"/>
    <s v="Divorced"/>
    <n v="3"/>
    <x v="3"/>
    <n v="656"/>
    <n v="1"/>
    <x v="0"/>
  </r>
  <r>
    <s v="CUST_18783"/>
    <n v="28"/>
    <s v="Female"/>
    <n v="45090"/>
    <n v="80"/>
    <s v="East"/>
    <s v="Divorced"/>
    <n v="4"/>
    <x v="2"/>
    <n v="688"/>
    <n v="3"/>
    <x v="0"/>
  </r>
  <r>
    <s v="CUST_18784"/>
    <n v="56"/>
    <s v="Male"/>
    <n v="63905"/>
    <n v="68"/>
    <s v="West"/>
    <s v="Divorced"/>
    <n v="1"/>
    <x v="3"/>
    <n v="545"/>
    <n v="4"/>
    <x v="1"/>
  </r>
  <r>
    <s v="CUST_18785"/>
    <n v="30"/>
    <s v="Male"/>
    <n v="125384"/>
    <n v="11"/>
    <s v="North"/>
    <s v="Married"/>
    <n v="2"/>
    <x v="2"/>
    <n v="704"/>
    <n v="8"/>
    <x v="0"/>
  </r>
  <r>
    <s v="CUST_18786"/>
    <n v="22"/>
    <s v="Male"/>
    <n v="31642"/>
    <n v="18"/>
    <s v="South"/>
    <s v="Married"/>
    <n v="4"/>
    <x v="2"/>
    <n v="345"/>
    <n v="2"/>
    <x v="1"/>
  </r>
  <r>
    <s v="CUST_18787"/>
    <n v="39"/>
    <s v="Male"/>
    <n v="106279"/>
    <n v="27"/>
    <s v="North"/>
    <s v="Divorced"/>
    <n v="1"/>
    <x v="0"/>
    <n v="712"/>
    <n v="2"/>
    <x v="0"/>
  </r>
  <r>
    <s v="CUST_18788"/>
    <n v="49"/>
    <s v="Male"/>
    <n v="107421"/>
    <n v="48"/>
    <s v="South"/>
    <s v="Divorced"/>
    <n v="2"/>
    <x v="1"/>
    <n v="351"/>
    <n v="19"/>
    <x v="1"/>
  </r>
  <r>
    <s v="CUST_18789"/>
    <n v="60"/>
    <s v="Male"/>
    <n v="86105"/>
    <n v="45"/>
    <s v="East"/>
    <s v="Single"/>
    <n v="4"/>
    <x v="3"/>
    <n v="645"/>
    <n v="19"/>
    <x v="1"/>
  </r>
  <r>
    <s v="CUST_18790"/>
    <n v="48"/>
    <s v="Male"/>
    <n v="30404"/>
    <n v="17"/>
    <s v="South"/>
    <s v="Single"/>
    <n v="2"/>
    <x v="1"/>
    <n v="653"/>
    <n v="11"/>
    <x v="0"/>
  </r>
  <r>
    <s v="CUST_18791"/>
    <n v="47"/>
    <s v="Male"/>
    <n v="69335"/>
    <n v="12"/>
    <s v="North"/>
    <s v="Married"/>
    <n v="2"/>
    <x v="3"/>
    <n v="817"/>
    <n v="11"/>
    <x v="0"/>
  </r>
  <r>
    <s v="CUST_18792"/>
    <n v="54"/>
    <s v="Female"/>
    <n v="101765"/>
    <n v="21"/>
    <s v="North"/>
    <s v="Divorced"/>
    <n v="0"/>
    <x v="3"/>
    <n v="601"/>
    <n v="12"/>
    <x v="0"/>
  </r>
  <r>
    <s v="CUST_18793"/>
    <n v="47"/>
    <s v="Male"/>
    <n v="96700"/>
    <n v="49"/>
    <s v="West"/>
    <s v="Married"/>
    <n v="2"/>
    <x v="0"/>
    <n v="521"/>
    <n v="7"/>
    <x v="0"/>
  </r>
  <r>
    <s v="CUST_18794"/>
    <n v="62"/>
    <s v="Male"/>
    <n v="138888"/>
    <n v="60"/>
    <s v="East"/>
    <s v="Married"/>
    <n v="0"/>
    <x v="2"/>
    <n v="552"/>
    <n v="8"/>
    <x v="0"/>
  </r>
  <r>
    <s v="CUST_18795"/>
    <n v="50"/>
    <s v="Female"/>
    <n v="100860"/>
    <n v="41"/>
    <s v="North"/>
    <s v="Divorced"/>
    <n v="4"/>
    <x v="1"/>
    <n v="315"/>
    <n v="7"/>
    <x v="1"/>
  </r>
  <r>
    <s v="CUST_18796"/>
    <n v="30"/>
    <s v="Male"/>
    <n v="21145"/>
    <n v="21"/>
    <s v="East"/>
    <s v="Widowed"/>
    <n v="1"/>
    <x v="3"/>
    <n v="408"/>
    <n v="17"/>
    <x v="1"/>
  </r>
  <r>
    <s v="CUST_18797"/>
    <n v="63"/>
    <s v="Male"/>
    <n v="61523"/>
    <n v="31"/>
    <s v="South"/>
    <s v="Single"/>
    <n v="1"/>
    <x v="3"/>
    <n v="325"/>
    <n v="2"/>
    <x v="1"/>
  </r>
  <r>
    <s v="CUST_18798"/>
    <n v="44"/>
    <s v="Female"/>
    <n v="54977"/>
    <n v="59"/>
    <s v="North"/>
    <s v="Divorced"/>
    <n v="1"/>
    <x v="3"/>
    <n v="759"/>
    <n v="7"/>
    <x v="1"/>
  </r>
  <r>
    <s v="CUST_18799"/>
    <n v="47"/>
    <s v="Male"/>
    <n v="42980"/>
    <n v="16"/>
    <s v="South"/>
    <s v="Single"/>
    <n v="0"/>
    <x v="0"/>
    <n v="500"/>
    <n v="16"/>
    <x v="0"/>
  </r>
  <r>
    <s v="CUST_18800"/>
    <n v="63"/>
    <s v="Female"/>
    <n v="141305"/>
    <n v="46"/>
    <s v="East"/>
    <s v="Widowed"/>
    <n v="2"/>
    <x v="1"/>
    <n v="671"/>
    <n v="13"/>
    <x v="0"/>
  </r>
  <r>
    <s v="CUST_18801"/>
    <n v="50"/>
    <s v="Male"/>
    <n v="64380"/>
    <n v="58"/>
    <s v="South"/>
    <s v="Married"/>
    <n v="4"/>
    <x v="0"/>
    <n v="594"/>
    <n v="1"/>
    <x v="0"/>
  </r>
  <r>
    <s v="CUST_18802"/>
    <n v="65"/>
    <s v="Female"/>
    <n v="26195"/>
    <n v="95"/>
    <s v="East"/>
    <s v="Widowed"/>
    <n v="0"/>
    <x v="3"/>
    <n v="534"/>
    <n v="13"/>
    <x v="0"/>
  </r>
  <r>
    <s v="CUST_18803"/>
    <n v="57"/>
    <s v="Male"/>
    <n v="35025"/>
    <n v="12"/>
    <s v="East"/>
    <s v="Divorced"/>
    <n v="3"/>
    <x v="0"/>
    <n v="430"/>
    <n v="3"/>
    <x v="0"/>
  </r>
  <r>
    <s v="CUST_18804"/>
    <n v="30"/>
    <s v="Female"/>
    <n v="69545"/>
    <n v="27"/>
    <s v="East"/>
    <s v="Married"/>
    <n v="4"/>
    <x v="2"/>
    <n v="365"/>
    <n v="7"/>
    <x v="1"/>
  </r>
  <r>
    <s v="CUST_18805"/>
    <n v="62"/>
    <s v="Female"/>
    <n v="71363"/>
    <n v="68"/>
    <s v="North"/>
    <s v="Divorced"/>
    <n v="1"/>
    <x v="0"/>
    <n v="427"/>
    <n v="7"/>
    <x v="1"/>
  </r>
  <r>
    <s v="CUST_18806"/>
    <n v="19"/>
    <s v="Female"/>
    <n v="38209"/>
    <n v="61"/>
    <s v="North"/>
    <s v="Married"/>
    <n v="2"/>
    <x v="0"/>
    <n v="482"/>
    <n v="2"/>
    <x v="0"/>
  </r>
  <r>
    <s v="CUST_18807"/>
    <n v="40"/>
    <s v="Male"/>
    <n v="102795"/>
    <n v="79"/>
    <s v="South"/>
    <s v="Married"/>
    <n v="2"/>
    <x v="0"/>
    <n v="353"/>
    <n v="19"/>
    <x v="0"/>
  </r>
  <r>
    <s v="CUST_18808"/>
    <n v="19"/>
    <s v="Male"/>
    <n v="87294"/>
    <n v="26"/>
    <s v="South"/>
    <s v="Married"/>
    <n v="0"/>
    <x v="1"/>
    <n v="622"/>
    <n v="2"/>
    <x v="0"/>
  </r>
  <r>
    <s v="CUST_18809"/>
    <n v="41"/>
    <s v="Female"/>
    <n v="127980"/>
    <n v="11"/>
    <s v="North"/>
    <s v="Single"/>
    <n v="1"/>
    <x v="0"/>
    <n v="715"/>
    <n v="17"/>
    <x v="1"/>
  </r>
  <r>
    <s v="CUST_18810"/>
    <n v="48"/>
    <s v="Male"/>
    <n v="69998"/>
    <n v="32"/>
    <s v="South"/>
    <s v="Divorced"/>
    <n v="4"/>
    <x v="1"/>
    <n v="580"/>
    <n v="7"/>
    <x v="0"/>
  </r>
  <r>
    <s v="CUST_18811"/>
    <n v="30"/>
    <s v="Female"/>
    <n v="46348"/>
    <n v="13"/>
    <s v="West"/>
    <s v="Divorced"/>
    <n v="4"/>
    <x v="3"/>
    <n v="378"/>
    <n v="9"/>
    <x v="0"/>
  </r>
  <r>
    <s v="CUST_18812"/>
    <n v="27"/>
    <s v="Male"/>
    <n v="36586"/>
    <n v="95"/>
    <s v="East"/>
    <s v="Widowed"/>
    <n v="1"/>
    <x v="2"/>
    <n v="558"/>
    <n v="1"/>
    <x v="0"/>
  </r>
  <r>
    <s v="CUST_18813"/>
    <n v="31"/>
    <s v="Male"/>
    <n v="39082"/>
    <n v="75"/>
    <s v="South"/>
    <s v="Single"/>
    <n v="4"/>
    <x v="3"/>
    <n v="313"/>
    <n v="17"/>
    <x v="0"/>
  </r>
  <r>
    <s v="CUST_18814"/>
    <n v="61"/>
    <s v="Male"/>
    <n v="112675"/>
    <n v="12"/>
    <s v="East"/>
    <s v="Divorced"/>
    <n v="0"/>
    <x v="3"/>
    <n v="733"/>
    <n v="13"/>
    <x v="0"/>
  </r>
  <r>
    <s v="CUST_18815"/>
    <n v="59"/>
    <s v="Female"/>
    <n v="91648"/>
    <n v="55"/>
    <s v="South"/>
    <s v="Married"/>
    <n v="3"/>
    <x v="3"/>
    <n v="609"/>
    <n v="14"/>
    <x v="1"/>
  </r>
  <r>
    <s v="CUST_18816"/>
    <n v="34"/>
    <s v="Female"/>
    <n v="127217"/>
    <n v="47"/>
    <s v="North"/>
    <s v="Single"/>
    <n v="0"/>
    <x v="1"/>
    <n v="606"/>
    <n v="16"/>
    <x v="0"/>
  </r>
  <r>
    <s v="CUST_18817"/>
    <n v="21"/>
    <s v="Male"/>
    <n v="146213"/>
    <n v="33"/>
    <s v="North"/>
    <s v="Divorced"/>
    <n v="0"/>
    <x v="2"/>
    <n v="657"/>
    <n v="10"/>
    <x v="0"/>
  </r>
  <r>
    <s v="CUST_18818"/>
    <n v="55"/>
    <s v="Female"/>
    <n v="138385"/>
    <n v="26"/>
    <s v="West"/>
    <s v="Married"/>
    <n v="2"/>
    <x v="3"/>
    <n v="349"/>
    <n v="8"/>
    <x v="0"/>
  </r>
  <r>
    <s v="CUST_18819"/>
    <n v="46"/>
    <s v="Female"/>
    <n v="148531"/>
    <n v="30"/>
    <s v="South"/>
    <s v="Widowed"/>
    <n v="0"/>
    <x v="3"/>
    <n v="790"/>
    <n v="5"/>
    <x v="0"/>
  </r>
  <r>
    <s v="CUST_18820"/>
    <n v="58"/>
    <s v="Female"/>
    <n v="93176"/>
    <n v="84"/>
    <s v="South"/>
    <s v="Widowed"/>
    <n v="4"/>
    <x v="3"/>
    <n v="466"/>
    <n v="7"/>
    <x v="0"/>
  </r>
  <r>
    <s v="CUST_18821"/>
    <n v="62"/>
    <s v="Female"/>
    <n v="35420"/>
    <n v="54"/>
    <s v="East"/>
    <s v="Divorced"/>
    <n v="4"/>
    <x v="2"/>
    <n v="688"/>
    <n v="12"/>
    <x v="0"/>
  </r>
  <r>
    <s v="CUST_18822"/>
    <n v="65"/>
    <s v="Male"/>
    <n v="47542"/>
    <n v="34"/>
    <s v="East"/>
    <s v="Widowed"/>
    <n v="0"/>
    <x v="2"/>
    <n v="332"/>
    <n v="1"/>
    <x v="1"/>
  </r>
  <r>
    <s v="CUST_18823"/>
    <n v="59"/>
    <s v="Female"/>
    <n v="71421"/>
    <n v="82"/>
    <s v="North"/>
    <s v="Single"/>
    <n v="2"/>
    <x v="2"/>
    <n v="546"/>
    <n v="4"/>
    <x v="1"/>
  </r>
  <r>
    <s v="CUST_18824"/>
    <n v="63"/>
    <s v="Female"/>
    <n v="78765"/>
    <n v="70"/>
    <s v="South"/>
    <s v="Single"/>
    <n v="3"/>
    <x v="2"/>
    <n v="547"/>
    <n v="5"/>
    <x v="0"/>
  </r>
  <r>
    <s v="CUST_18825"/>
    <n v="33"/>
    <s v="Female"/>
    <n v="54624"/>
    <n v="47"/>
    <s v="North"/>
    <s v="Married"/>
    <n v="0"/>
    <x v="2"/>
    <n v="649"/>
    <n v="11"/>
    <x v="1"/>
  </r>
  <r>
    <s v="CUST_18826"/>
    <n v="42"/>
    <s v="Male"/>
    <n v="123826"/>
    <n v="66"/>
    <s v="West"/>
    <s v="Married"/>
    <n v="0"/>
    <x v="1"/>
    <n v="323"/>
    <n v="9"/>
    <x v="1"/>
  </r>
  <r>
    <s v="CUST_18827"/>
    <n v="36"/>
    <s v="Female"/>
    <n v="74038"/>
    <n v="23"/>
    <s v="West"/>
    <s v="Single"/>
    <n v="2"/>
    <x v="1"/>
    <n v="813"/>
    <n v="6"/>
    <x v="0"/>
  </r>
  <r>
    <s v="CUST_18828"/>
    <n v="55"/>
    <s v="Female"/>
    <n v="69786"/>
    <n v="96"/>
    <s v="East"/>
    <s v="Single"/>
    <n v="1"/>
    <x v="0"/>
    <n v="708"/>
    <n v="14"/>
    <x v="0"/>
  </r>
  <r>
    <s v="CUST_18829"/>
    <n v="42"/>
    <s v="Male"/>
    <n v="24159"/>
    <n v="56"/>
    <s v="North"/>
    <s v="Single"/>
    <n v="3"/>
    <x v="2"/>
    <n v="492"/>
    <n v="7"/>
    <x v="0"/>
  </r>
  <r>
    <s v="CUST_18830"/>
    <n v="62"/>
    <s v="Male"/>
    <n v="107933"/>
    <n v="61"/>
    <s v="North"/>
    <s v="Divorced"/>
    <n v="1"/>
    <x v="3"/>
    <n v="750"/>
    <n v="9"/>
    <x v="0"/>
  </r>
  <r>
    <s v="CUST_18831"/>
    <n v="68"/>
    <s v="Male"/>
    <n v="86379"/>
    <n v="73"/>
    <s v="East"/>
    <s v="Single"/>
    <n v="4"/>
    <x v="2"/>
    <n v="451"/>
    <n v="0"/>
    <x v="0"/>
  </r>
  <r>
    <s v="CUST_18832"/>
    <n v="55"/>
    <s v="Male"/>
    <n v="144719"/>
    <n v="90"/>
    <s v="South"/>
    <s v="Divorced"/>
    <n v="3"/>
    <x v="2"/>
    <n v="709"/>
    <n v="11"/>
    <x v="0"/>
  </r>
  <r>
    <s v="CUST_18833"/>
    <n v="19"/>
    <s v="Male"/>
    <n v="40810"/>
    <n v="91"/>
    <s v="East"/>
    <s v="Divorced"/>
    <n v="4"/>
    <x v="1"/>
    <n v="404"/>
    <n v="13"/>
    <x v="0"/>
  </r>
  <r>
    <s v="CUST_18834"/>
    <n v="29"/>
    <s v="Female"/>
    <n v="60548"/>
    <n v="85"/>
    <s v="East"/>
    <s v="Single"/>
    <n v="1"/>
    <x v="1"/>
    <n v="711"/>
    <n v="14"/>
    <x v="0"/>
  </r>
  <r>
    <s v="CUST_18835"/>
    <n v="62"/>
    <s v="Male"/>
    <n v="125371"/>
    <n v="9"/>
    <s v="East"/>
    <s v="Divorced"/>
    <n v="0"/>
    <x v="1"/>
    <n v="329"/>
    <n v="14"/>
    <x v="1"/>
  </r>
  <r>
    <s v="CUST_18836"/>
    <n v="27"/>
    <s v="Female"/>
    <n v="141405"/>
    <n v="24"/>
    <s v="West"/>
    <s v="Widowed"/>
    <n v="4"/>
    <x v="3"/>
    <n v="584"/>
    <n v="4"/>
    <x v="1"/>
  </r>
  <r>
    <s v="CUST_18837"/>
    <n v="51"/>
    <s v="Male"/>
    <n v="32505"/>
    <n v="21"/>
    <s v="South"/>
    <s v="Divorced"/>
    <n v="1"/>
    <x v="1"/>
    <n v="712"/>
    <n v="15"/>
    <x v="1"/>
  </r>
  <r>
    <s v="CUST_18838"/>
    <n v="24"/>
    <s v="Female"/>
    <n v="115492"/>
    <n v="66"/>
    <s v="South"/>
    <s v="Single"/>
    <n v="1"/>
    <x v="0"/>
    <n v="789"/>
    <n v="19"/>
    <x v="1"/>
  </r>
  <r>
    <s v="CUST_18839"/>
    <n v="43"/>
    <s v="Female"/>
    <n v="38312"/>
    <n v="9"/>
    <s v="North"/>
    <s v="Single"/>
    <n v="3"/>
    <x v="3"/>
    <n v="344"/>
    <n v="4"/>
    <x v="1"/>
  </r>
  <r>
    <s v="CUST_18840"/>
    <n v="44"/>
    <s v="Male"/>
    <n v="26323"/>
    <n v="90"/>
    <s v="North"/>
    <s v="Single"/>
    <n v="0"/>
    <x v="1"/>
    <n v="385"/>
    <n v="19"/>
    <x v="0"/>
  </r>
  <r>
    <s v="CUST_18841"/>
    <n v="66"/>
    <s v="Male"/>
    <n v="139687"/>
    <n v="51"/>
    <s v="East"/>
    <s v="Divorced"/>
    <n v="3"/>
    <x v="3"/>
    <n v="630"/>
    <n v="13"/>
    <x v="0"/>
  </r>
  <r>
    <s v="CUST_18842"/>
    <n v="49"/>
    <s v="Female"/>
    <n v="81919"/>
    <n v="96"/>
    <s v="North"/>
    <s v="Widowed"/>
    <n v="0"/>
    <x v="3"/>
    <n v="837"/>
    <n v="18"/>
    <x v="0"/>
  </r>
  <r>
    <s v="CUST_18843"/>
    <n v="28"/>
    <s v="Male"/>
    <n v="95851"/>
    <n v="32"/>
    <s v="North"/>
    <s v="Divorced"/>
    <n v="4"/>
    <x v="1"/>
    <n v="531"/>
    <n v="14"/>
    <x v="1"/>
  </r>
  <r>
    <s v="CUST_18844"/>
    <n v="28"/>
    <s v="Female"/>
    <n v="29947"/>
    <n v="44"/>
    <s v="East"/>
    <s v="Single"/>
    <n v="2"/>
    <x v="1"/>
    <n v="393"/>
    <n v="10"/>
    <x v="1"/>
  </r>
  <r>
    <s v="CUST_18845"/>
    <n v="42"/>
    <s v="Female"/>
    <n v="85365"/>
    <n v="91"/>
    <s v="North"/>
    <s v="Widowed"/>
    <n v="0"/>
    <x v="2"/>
    <n v="360"/>
    <n v="6"/>
    <x v="0"/>
  </r>
  <r>
    <s v="CUST_18846"/>
    <n v="47"/>
    <s v="Female"/>
    <n v="68684"/>
    <n v="40"/>
    <s v="South"/>
    <s v="Single"/>
    <n v="1"/>
    <x v="0"/>
    <n v="303"/>
    <n v="10"/>
    <x v="0"/>
  </r>
  <r>
    <s v="CUST_18847"/>
    <n v="60"/>
    <s v="Female"/>
    <n v="85177"/>
    <n v="66"/>
    <s v="South"/>
    <s v="Single"/>
    <n v="3"/>
    <x v="3"/>
    <n v="407"/>
    <n v="14"/>
    <x v="0"/>
  </r>
  <r>
    <s v="CUST_18848"/>
    <n v="46"/>
    <s v="Male"/>
    <n v="42258"/>
    <n v="26"/>
    <s v="West"/>
    <s v="Married"/>
    <n v="1"/>
    <x v="1"/>
    <n v="328"/>
    <n v="11"/>
    <x v="0"/>
  </r>
  <r>
    <s v="CUST_18849"/>
    <n v="50"/>
    <s v="Female"/>
    <n v="125530"/>
    <n v="62"/>
    <s v="East"/>
    <s v="Single"/>
    <n v="3"/>
    <x v="2"/>
    <n v="640"/>
    <n v="18"/>
    <x v="0"/>
  </r>
  <r>
    <s v="CUST_18850"/>
    <n v="58"/>
    <s v="Female"/>
    <n v="32555"/>
    <n v="27"/>
    <s v="North"/>
    <s v="Widowed"/>
    <n v="4"/>
    <x v="0"/>
    <n v="372"/>
    <n v="13"/>
    <x v="0"/>
  </r>
  <r>
    <s v="CUST_18851"/>
    <n v="47"/>
    <s v="Male"/>
    <n v="75192"/>
    <n v="46"/>
    <s v="North"/>
    <s v="Divorced"/>
    <n v="0"/>
    <x v="0"/>
    <n v="656"/>
    <n v="7"/>
    <x v="0"/>
  </r>
  <r>
    <s v="CUST_18852"/>
    <n v="46"/>
    <s v="Male"/>
    <n v="149048"/>
    <n v="15"/>
    <s v="South"/>
    <s v="Divorced"/>
    <n v="3"/>
    <x v="0"/>
    <n v="816"/>
    <n v="2"/>
    <x v="0"/>
  </r>
  <r>
    <s v="CUST_18853"/>
    <n v="33"/>
    <s v="Male"/>
    <n v="102531"/>
    <n v="40"/>
    <s v="West"/>
    <s v="Single"/>
    <n v="1"/>
    <x v="1"/>
    <n v="652"/>
    <n v="5"/>
    <x v="0"/>
  </r>
  <r>
    <s v="CUST_18854"/>
    <n v="27"/>
    <s v="Male"/>
    <n v="88601"/>
    <n v="17"/>
    <s v="South"/>
    <s v="Divorced"/>
    <n v="4"/>
    <x v="1"/>
    <n v="720"/>
    <n v="7"/>
    <x v="0"/>
  </r>
  <r>
    <s v="CUST_18855"/>
    <n v="20"/>
    <s v="Male"/>
    <n v="146355"/>
    <n v="57"/>
    <s v="East"/>
    <s v="Married"/>
    <n v="4"/>
    <x v="3"/>
    <n v="423"/>
    <n v="12"/>
    <x v="0"/>
  </r>
  <r>
    <s v="CUST_18856"/>
    <n v="30"/>
    <s v="Male"/>
    <n v="111598"/>
    <n v="48"/>
    <s v="West"/>
    <s v="Divorced"/>
    <n v="0"/>
    <x v="3"/>
    <n v="741"/>
    <n v="17"/>
    <x v="1"/>
  </r>
  <r>
    <s v="CUST_18857"/>
    <n v="23"/>
    <s v="Male"/>
    <n v="78190"/>
    <n v="5"/>
    <s v="North"/>
    <s v="Single"/>
    <n v="3"/>
    <x v="3"/>
    <n v="776"/>
    <n v="3"/>
    <x v="0"/>
  </r>
  <r>
    <s v="CUST_18858"/>
    <n v="59"/>
    <s v="Male"/>
    <n v="113881"/>
    <n v="87"/>
    <s v="South"/>
    <s v="Divorced"/>
    <n v="0"/>
    <x v="2"/>
    <n v="623"/>
    <n v="9"/>
    <x v="0"/>
  </r>
  <r>
    <s v="CUST_18859"/>
    <n v="67"/>
    <s v="Male"/>
    <n v="145917"/>
    <n v="65"/>
    <s v="West"/>
    <s v="Divorced"/>
    <n v="3"/>
    <x v="2"/>
    <n v="686"/>
    <n v="11"/>
    <x v="0"/>
  </r>
  <r>
    <s v="CUST_18860"/>
    <n v="61"/>
    <s v="Female"/>
    <n v="136012"/>
    <n v="36"/>
    <s v="North"/>
    <s v="Widowed"/>
    <n v="0"/>
    <x v="1"/>
    <n v="458"/>
    <n v="1"/>
    <x v="0"/>
  </r>
  <r>
    <s v="CUST_18861"/>
    <n v="25"/>
    <s v="Female"/>
    <n v="115191"/>
    <n v="57"/>
    <s v="South"/>
    <s v="Widowed"/>
    <n v="0"/>
    <x v="3"/>
    <n v="473"/>
    <n v="15"/>
    <x v="0"/>
  </r>
  <r>
    <s v="CUST_18862"/>
    <n v="58"/>
    <s v="Female"/>
    <n v="55221"/>
    <n v="73"/>
    <s v="South"/>
    <s v="Single"/>
    <n v="3"/>
    <x v="1"/>
    <n v="740"/>
    <n v="4"/>
    <x v="1"/>
  </r>
  <r>
    <s v="CUST_18863"/>
    <n v="38"/>
    <s v="Male"/>
    <n v="50363"/>
    <n v="92"/>
    <s v="South"/>
    <s v="Single"/>
    <n v="2"/>
    <x v="3"/>
    <n v="467"/>
    <n v="16"/>
    <x v="0"/>
  </r>
  <r>
    <s v="CUST_18864"/>
    <n v="37"/>
    <s v="Female"/>
    <n v="86317"/>
    <n v="89"/>
    <s v="West"/>
    <s v="Married"/>
    <n v="0"/>
    <x v="2"/>
    <n v="565"/>
    <n v="16"/>
    <x v="0"/>
  </r>
  <r>
    <s v="CUST_18865"/>
    <n v="60"/>
    <s v="Female"/>
    <n v="135442"/>
    <n v="13"/>
    <s v="East"/>
    <s v="Married"/>
    <n v="2"/>
    <x v="0"/>
    <n v="839"/>
    <n v="0"/>
    <x v="1"/>
  </r>
  <r>
    <s v="CUST_18866"/>
    <n v="57"/>
    <s v="Male"/>
    <n v="55570"/>
    <n v="56"/>
    <s v="West"/>
    <s v="Single"/>
    <n v="0"/>
    <x v="3"/>
    <n v="318"/>
    <n v="8"/>
    <x v="0"/>
  </r>
  <r>
    <s v="CUST_18867"/>
    <n v="22"/>
    <s v="Female"/>
    <n v="55100"/>
    <n v="16"/>
    <s v="West"/>
    <s v="Divorced"/>
    <n v="1"/>
    <x v="3"/>
    <n v="736"/>
    <n v="12"/>
    <x v="0"/>
  </r>
  <r>
    <s v="CUST_18868"/>
    <n v="64"/>
    <s v="Male"/>
    <n v="95821"/>
    <n v="26"/>
    <s v="East"/>
    <s v="Widowed"/>
    <n v="3"/>
    <x v="1"/>
    <n v="692"/>
    <n v="18"/>
    <x v="0"/>
  </r>
  <r>
    <s v="CUST_18869"/>
    <n v="52"/>
    <s v="Female"/>
    <n v="111756"/>
    <n v="54"/>
    <s v="South"/>
    <s v="Widowed"/>
    <n v="0"/>
    <x v="0"/>
    <n v="303"/>
    <n v="15"/>
    <x v="0"/>
  </r>
  <r>
    <s v="CUST_18870"/>
    <n v="40"/>
    <s v="Male"/>
    <n v="74012"/>
    <n v="64"/>
    <s v="West"/>
    <s v="Divorced"/>
    <n v="2"/>
    <x v="1"/>
    <n v="432"/>
    <n v="2"/>
    <x v="1"/>
  </r>
  <r>
    <s v="CUST_18871"/>
    <n v="49"/>
    <s v="Male"/>
    <n v="142592"/>
    <n v="12"/>
    <s v="West"/>
    <s v="Married"/>
    <n v="3"/>
    <x v="2"/>
    <n v="339"/>
    <n v="19"/>
    <x v="1"/>
  </r>
  <r>
    <s v="CUST_18872"/>
    <n v="66"/>
    <s v="Female"/>
    <n v="32949"/>
    <n v="66"/>
    <s v="North"/>
    <s v="Divorced"/>
    <n v="0"/>
    <x v="1"/>
    <n v="361"/>
    <n v="12"/>
    <x v="0"/>
  </r>
  <r>
    <s v="CUST_18873"/>
    <n v="26"/>
    <s v="Female"/>
    <n v="112419"/>
    <n v="99"/>
    <s v="South"/>
    <s v="Divorced"/>
    <n v="3"/>
    <x v="2"/>
    <n v="824"/>
    <n v="1"/>
    <x v="0"/>
  </r>
  <r>
    <s v="CUST_18874"/>
    <n v="28"/>
    <s v="Male"/>
    <n v="109128"/>
    <n v="69"/>
    <s v="East"/>
    <s v="Married"/>
    <n v="1"/>
    <x v="3"/>
    <n v="762"/>
    <n v="15"/>
    <x v="0"/>
  </r>
  <r>
    <s v="CUST_18875"/>
    <n v="42"/>
    <s v="Male"/>
    <n v="52025"/>
    <n v="88"/>
    <s v="West"/>
    <s v="Divorced"/>
    <n v="2"/>
    <x v="0"/>
    <n v="644"/>
    <n v="13"/>
    <x v="0"/>
  </r>
  <r>
    <s v="CUST_18876"/>
    <n v="67"/>
    <s v="Female"/>
    <n v="101726"/>
    <n v="22"/>
    <s v="East"/>
    <s v="Divorced"/>
    <n v="2"/>
    <x v="2"/>
    <n v="602"/>
    <n v="0"/>
    <x v="0"/>
  </r>
  <r>
    <s v="CUST_18877"/>
    <n v="58"/>
    <s v="Male"/>
    <n v="97399"/>
    <n v="4"/>
    <s v="West"/>
    <s v="Married"/>
    <n v="0"/>
    <x v="2"/>
    <n v="813"/>
    <n v="16"/>
    <x v="0"/>
  </r>
  <r>
    <s v="CUST_18878"/>
    <n v="44"/>
    <s v="Female"/>
    <n v="50811"/>
    <n v="76"/>
    <s v="East"/>
    <s v="Widowed"/>
    <n v="2"/>
    <x v="1"/>
    <n v="305"/>
    <n v="15"/>
    <x v="0"/>
  </r>
  <r>
    <s v="CUST_18879"/>
    <n v="53"/>
    <s v="Female"/>
    <n v="54684"/>
    <n v="20"/>
    <s v="North"/>
    <s v="Single"/>
    <n v="3"/>
    <x v="2"/>
    <n v="731"/>
    <n v="10"/>
    <x v="1"/>
  </r>
  <r>
    <s v="CUST_18880"/>
    <n v="22"/>
    <s v="Male"/>
    <n v="71302"/>
    <n v="87"/>
    <s v="South"/>
    <s v="Divorced"/>
    <n v="1"/>
    <x v="2"/>
    <n v="769"/>
    <n v="12"/>
    <x v="0"/>
  </r>
  <r>
    <s v="CUST_18881"/>
    <n v="54"/>
    <s v="Female"/>
    <n v="127489"/>
    <n v="27"/>
    <s v="West"/>
    <s v="Single"/>
    <n v="1"/>
    <x v="2"/>
    <n v="698"/>
    <n v="19"/>
    <x v="0"/>
  </r>
  <r>
    <s v="CUST_18882"/>
    <n v="30"/>
    <s v="Female"/>
    <n v="67663"/>
    <n v="62"/>
    <s v="West"/>
    <s v="Widowed"/>
    <n v="2"/>
    <x v="0"/>
    <n v="669"/>
    <n v="5"/>
    <x v="0"/>
  </r>
  <r>
    <s v="CUST_18883"/>
    <n v="53"/>
    <s v="Male"/>
    <n v="38896"/>
    <n v="34"/>
    <s v="East"/>
    <s v="Married"/>
    <n v="4"/>
    <x v="3"/>
    <n v="472"/>
    <n v="2"/>
    <x v="0"/>
  </r>
  <r>
    <s v="CUST_18884"/>
    <n v="51"/>
    <s v="Male"/>
    <n v="46443"/>
    <n v="2"/>
    <s v="West"/>
    <s v="Widowed"/>
    <n v="0"/>
    <x v="2"/>
    <n v="822"/>
    <n v="10"/>
    <x v="0"/>
  </r>
  <r>
    <s v="CUST_18885"/>
    <n v="29"/>
    <s v="Male"/>
    <n v="99292"/>
    <n v="36"/>
    <s v="South"/>
    <s v="Single"/>
    <n v="3"/>
    <x v="0"/>
    <n v="737"/>
    <n v="8"/>
    <x v="0"/>
  </r>
  <r>
    <s v="CUST_18886"/>
    <n v="43"/>
    <s v="Male"/>
    <n v="42141"/>
    <n v="19"/>
    <s v="East"/>
    <s v="Married"/>
    <n v="3"/>
    <x v="0"/>
    <n v="661"/>
    <n v="0"/>
    <x v="0"/>
  </r>
  <r>
    <s v="CUST_18887"/>
    <n v="26"/>
    <s v="Female"/>
    <n v="112684"/>
    <n v="74"/>
    <s v="North"/>
    <s v="Single"/>
    <n v="1"/>
    <x v="1"/>
    <n v="605"/>
    <n v="2"/>
    <x v="0"/>
  </r>
  <r>
    <s v="CUST_18888"/>
    <n v="37"/>
    <s v="Male"/>
    <n v="94602"/>
    <n v="80"/>
    <s v="East"/>
    <s v="Single"/>
    <n v="1"/>
    <x v="2"/>
    <n v="654"/>
    <n v="11"/>
    <x v="0"/>
  </r>
  <r>
    <s v="CUST_18889"/>
    <n v="40"/>
    <s v="Male"/>
    <n v="93656"/>
    <n v="6"/>
    <s v="South"/>
    <s v="Widowed"/>
    <n v="3"/>
    <x v="2"/>
    <n v="549"/>
    <n v="2"/>
    <x v="0"/>
  </r>
  <r>
    <s v="CUST_18890"/>
    <n v="24"/>
    <s v="Male"/>
    <n v="112035"/>
    <n v="93"/>
    <s v="South"/>
    <s v="Widowed"/>
    <n v="3"/>
    <x v="1"/>
    <n v="348"/>
    <n v="12"/>
    <x v="0"/>
  </r>
  <r>
    <s v="CUST_18891"/>
    <n v="55"/>
    <s v="Male"/>
    <n v="41901"/>
    <n v="16"/>
    <s v="East"/>
    <s v="Single"/>
    <n v="3"/>
    <x v="3"/>
    <n v="331"/>
    <n v="13"/>
    <x v="0"/>
  </r>
  <r>
    <s v="CUST_18892"/>
    <n v="42"/>
    <s v="Female"/>
    <n v="141143"/>
    <n v="1"/>
    <s v="South"/>
    <s v="Divorced"/>
    <n v="1"/>
    <x v="1"/>
    <n v="615"/>
    <n v="14"/>
    <x v="0"/>
  </r>
  <r>
    <s v="CUST_18893"/>
    <n v="56"/>
    <s v="Female"/>
    <n v="42945"/>
    <n v="82"/>
    <s v="South"/>
    <s v="Married"/>
    <n v="1"/>
    <x v="0"/>
    <n v="542"/>
    <n v="17"/>
    <x v="1"/>
  </r>
  <r>
    <s v="CUST_18894"/>
    <n v="28"/>
    <s v="Male"/>
    <n v="59101"/>
    <n v="82"/>
    <s v="West"/>
    <s v="Widowed"/>
    <n v="1"/>
    <x v="3"/>
    <n v="746"/>
    <n v="0"/>
    <x v="0"/>
  </r>
  <r>
    <s v="CUST_18895"/>
    <n v="50"/>
    <s v="Male"/>
    <n v="84010"/>
    <n v="6"/>
    <s v="West"/>
    <s v="Single"/>
    <n v="3"/>
    <x v="3"/>
    <n v="589"/>
    <n v="15"/>
    <x v="0"/>
  </r>
  <r>
    <s v="CUST_18896"/>
    <n v="55"/>
    <s v="Female"/>
    <n v="86640"/>
    <n v="13"/>
    <s v="West"/>
    <s v="Divorced"/>
    <n v="0"/>
    <x v="2"/>
    <n v="755"/>
    <n v="10"/>
    <x v="0"/>
  </r>
  <r>
    <s v="CUST_18897"/>
    <n v="59"/>
    <s v="Female"/>
    <n v="118823"/>
    <n v="20"/>
    <s v="North"/>
    <s v="Single"/>
    <n v="1"/>
    <x v="2"/>
    <n v="515"/>
    <n v="6"/>
    <x v="0"/>
  </r>
  <r>
    <s v="CUST_18898"/>
    <n v="56"/>
    <s v="Female"/>
    <n v="58277"/>
    <n v="53"/>
    <s v="East"/>
    <s v="Single"/>
    <n v="1"/>
    <x v="0"/>
    <n v="410"/>
    <n v="9"/>
    <x v="1"/>
  </r>
  <r>
    <s v="CUST_18899"/>
    <n v="55"/>
    <s v="Male"/>
    <n v="95999"/>
    <n v="89"/>
    <s v="East"/>
    <s v="Divorced"/>
    <n v="4"/>
    <x v="3"/>
    <n v="543"/>
    <n v="18"/>
    <x v="0"/>
  </r>
  <r>
    <s v="CUST_18900"/>
    <n v="49"/>
    <s v="Male"/>
    <n v="60401"/>
    <n v="92"/>
    <s v="West"/>
    <s v="Single"/>
    <n v="1"/>
    <x v="0"/>
    <n v="666"/>
    <n v="11"/>
    <x v="1"/>
  </r>
  <r>
    <s v="CUST_18901"/>
    <n v="55"/>
    <s v="Female"/>
    <n v="95470"/>
    <n v="95"/>
    <s v="East"/>
    <s v="Divorced"/>
    <n v="3"/>
    <x v="0"/>
    <n v="604"/>
    <n v="13"/>
    <x v="0"/>
  </r>
  <r>
    <s v="CUST_18902"/>
    <n v="30"/>
    <s v="Female"/>
    <n v="146661"/>
    <n v="4"/>
    <s v="North"/>
    <s v="Married"/>
    <n v="1"/>
    <x v="2"/>
    <n v="353"/>
    <n v="15"/>
    <x v="0"/>
  </r>
  <r>
    <s v="CUST_18903"/>
    <n v="33"/>
    <s v="Male"/>
    <n v="141005"/>
    <n v="7"/>
    <s v="South"/>
    <s v="Widowed"/>
    <n v="4"/>
    <x v="3"/>
    <n v="636"/>
    <n v="0"/>
    <x v="0"/>
  </r>
  <r>
    <s v="CUST_18904"/>
    <n v="53"/>
    <s v="Male"/>
    <n v="139303"/>
    <n v="76"/>
    <s v="West"/>
    <s v="Divorced"/>
    <n v="2"/>
    <x v="0"/>
    <n v="397"/>
    <n v="9"/>
    <x v="0"/>
  </r>
  <r>
    <s v="CUST_18905"/>
    <n v="21"/>
    <s v="Male"/>
    <n v="90012"/>
    <n v="7"/>
    <s v="West"/>
    <s v="Divorced"/>
    <n v="4"/>
    <x v="0"/>
    <n v="393"/>
    <n v="5"/>
    <x v="0"/>
  </r>
  <r>
    <s v="CUST_18906"/>
    <n v="45"/>
    <s v="Female"/>
    <n v="99069"/>
    <n v="14"/>
    <s v="East"/>
    <s v="Widowed"/>
    <n v="4"/>
    <x v="0"/>
    <n v="301"/>
    <n v="17"/>
    <x v="0"/>
  </r>
  <r>
    <s v="CUST_18907"/>
    <n v="49"/>
    <s v="Female"/>
    <n v="112931"/>
    <n v="53"/>
    <s v="South"/>
    <s v="Widowed"/>
    <n v="3"/>
    <x v="3"/>
    <n v="707"/>
    <n v="6"/>
    <x v="0"/>
  </r>
  <r>
    <s v="CUST_18908"/>
    <n v="19"/>
    <s v="Male"/>
    <n v="93611"/>
    <n v="9"/>
    <s v="South"/>
    <s v="Widowed"/>
    <n v="0"/>
    <x v="0"/>
    <n v="735"/>
    <n v="8"/>
    <x v="0"/>
  </r>
  <r>
    <s v="CUST_18909"/>
    <n v="50"/>
    <s v="Female"/>
    <n v="41219"/>
    <n v="56"/>
    <s v="South"/>
    <s v="Single"/>
    <n v="0"/>
    <x v="3"/>
    <n v="776"/>
    <n v="4"/>
    <x v="1"/>
  </r>
  <r>
    <s v="CUST_18910"/>
    <n v="34"/>
    <s v="Male"/>
    <n v="68964"/>
    <n v="10"/>
    <s v="North"/>
    <s v="Married"/>
    <n v="2"/>
    <x v="0"/>
    <n v="567"/>
    <n v="16"/>
    <x v="1"/>
  </r>
  <r>
    <s v="CUST_18911"/>
    <n v="64"/>
    <s v="Female"/>
    <n v="106852"/>
    <n v="4"/>
    <s v="South"/>
    <s v="Single"/>
    <n v="2"/>
    <x v="2"/>
    <n v="364"/>
    <n v="2"/>
    <x v="0"/>
  </r>
  <r>
    <s v="CUST_18912"/>
    <n v="57"/>
    <s v="Male"/>
    <n v="125180"/>
    <n v="36"/>
    <s v="South"/>
    <s v="Divorced"/>
    <n v="0"/>
    <x v="3"/>
    <n v="453"/>
    <n v="8"/>
    <x v="0"/>
  </r>
  <r>
    <s v="CUST_18913"/>
    <n v="20"/>
    <s v="Male"/>
    <n v="50599"/>
    <n v="33"/>
    <s v="North"/>
    <s v="Single"/>
    <n v="4"/>
    <x v="0"/>
    <n v="399"/>
    <n v="5"/>
    <x v="0"/>
  </r>
  <r>
    <s v="CUST_18914"/>
    <n v="34"/>
    <s v="Female"/>
    <n v="137169"/>
    <n v="34"/>
    <s v="East"/>
    <s v="Single"/>
    <n v="1"/>
    <x v="1"/>
    <n v="342"/>
    <n v="0"/>
    <x v="1"/>
  </r>
  <r>
    <s v="CUST_18915"/>
    <n v="33"/>
    <s v="Male"/>
    <n v="41145"/>
    <n v="23"/>
    <s v="South"/>
    <s v="Single"/>
    <n v="1"/>
    <x v="0"/>
    <n v="389"/>
    <n v="8"/>
    <x v="1"/>
  </r>
  <r>
    <s v="CUST_18916"/>
    <n v="57"/>
    <s v="Female"/>
    <n v="147163"/>
    <n v="55"/>
    <s v="North"/>
    <s v="Widowed"/>
    <n v="0"/>
    <x v="1"/>
    <n v="584"/>
    <n v="5"/>
    <x v="0"/>
  </r>
  <r>
    <s v="CUST_18917"/>
    <n v="48"/>
    <s v="Male"/>
    <n v="58666"/>
    <n v="17"/>
    <s v="North"/>
    <s v="Widowed"/>
    <n v="0"/>
    <x v="3"/>
    <n v="690"/>
    <n v="0"/>
    <x v="0"/>
  </r>
  <r>
    <s v="CUST_18918"/>
    <n v="53"/>
    <s v="Female"/>
    <n v="54334"/>
    <n v="41"/>
    <s v="North"/>
    <s v="Widowed"/>
    <n v="3"/>
    <x v="1"/>
    <n v="843"/>
    <n v="5"/>
    <x v="0"/>
  </r>
  <r>
    <s v="CUST_18919"/>
    <n v="19"/>
    <s v="Female"/>
    <n v="70841"/>
    <n v="79"/>
    <s v="North"/>
    <s v="Single"/>
    <n v="2"/>
    <x v="1"/>
    <n v="369"/>
    <n v="19"/>
    <x v="0"/>
  </r>
  <r>
    <s v="CUST_18920"/>
    <n v="51"/>
    <s v="Male"/>
    <n v="53328"/>
    <n v="31"/>
    <s v="East"/>
    <s v="Married"/>
    <n v="2"/>
    <x v="3"/>
    <n v="743"/>
    <n v="13"/>
    <x v="1"/>
  </r>
  <r>
    <s v="CUST_18921"/>
    <n v="20"/>
    <s v="Male"/>
    <n v="94494"/>
    <n v="7"/>
    <s v="North"/>
    <s v="Married"/>
    <n v="4"/>
    <x v="3"/>
    <n v="609"/>
    <n v="11"/>
    <x v="0"/>
  </r>
  <r>
    <s v="CUST_18922"/>
    <n v="21"/>
    <s v="Male"/>
    <n v="119731"/>
    <n v="75"/>
    <s v="East"/>
    <s v="Widowed"/>
    <n v="0"/>
    <x v="2"/>
    <n v="549"/>
    <n v="0"/>
    <x v="1"/>
  </r>
  <r>
    <s v="CUST_18923"/>
    <n v="58"/>
    <s v="Female"/>
    <n v="21561"/>
    <n v="62"/>
    <s v="East"/>
    <s v="Single"/>
    <n v="2"/>
    <x v="0"/>
    <n v="845"/>
    <n v="4"/>
    <x v="0"/>
  </r>
  <r>
    <s v="CUST_18924"/>
    <n v="34"/>
    <s v="Male"/>
    <n v="74360"/>
    <n v="38"/>
    <s v="East"/>
    <s v="Widowed"/>
    <n v="1"/>
    <x v="2"/>
    <n v="367"/>
    <n v="13"/>
    <x v="0"/>
  </r>
  <r>
    <s v="CUST_18925"/>
    <n v="23"/>
    <s v="Male"/>
    <n v="55036"/>
    <n v="9"/>
    <s v="North"/>
    <s v="Single"/>
    <n v="2"/>
    <x v="3"/>
    <n v="371"/>
    <n v="12"/>
    <x v="0"/>
  </r>
  <r>
    <s v="CUST_18926"/>
    <n v="69"/>
    <s v="Female"/>
    <n v="75124"/>
    <n v="86"/>
    <s v="North"/>
    <s v="Single"/>
    <n v="4"/>
    <x v="3"/>
    <n v="655"/>
    <n v="11"/>
    <x v="0"/>
  </r>
  <r>
    <s v="CUST_18927"/>
    <n v="33"/>
    <s v="Male"/>
    <n v="83454"/>
    <n v="12"/>
    <s v="West"/>
    <s v="Single"/>
    <n v="0"/>
    <x v="3"/>
    <n v="799"/>
    <n v="6"/>
    <x v="0"/>
  </r>
  <r>
    <s v="CUST_18928"/>
    <n v="29"/>
    <s v="Male"/>
    <n v="53670"/>
    <n v="88"/>
    <s v="East"/>
    <s v="Divorced"/>
    <n v="0"/>
    <x v="0"/>
    <n v="829"/>
    <n v="18"/>
    <x v="0"/>
  </r>
  <r>
    <s v="CUST_18929"/>
    <n v="43"/>
    <s v="Male"/>
    <n v="63742"/>
    <n v="1"/>
    <s v="North"/>
    <s v="Widowed"/>
    <n v="1"/>
    <x v="2"/>
    <n v="645"/>
    <n v="2"/>
    <x v="0"/>
  </r>
  <r>
    <s v="CUST_18930"/>
    <n v="19"/>
    <s v="Male"/>
    <n v="39081"/>
    <n v="66"/>
    <s v="West"/>
    <s v="Single"/>
    <n v="2"/>
    <x v="3"/>
    <n v="511"/>
    <n v="2"/>
    <x v="0"/>
  </r>
  <r>
    <s v="CUST_18931"/>
    <n v="32"/>
    <s v="Female"/>
    <n v="129694"/>
    <n v="86"/>
    <s v="East"/>
    <s v="Married"/>
    <n v="3"/>
    <x v="2"/>
    <n v="803"/>
    <n v="17"/>
    <x v="0"/>
  </r>
  <r>
    <s v="CUST_18932"/>
    <n v="38"/>
    <s v="Male"/>
    <n v="34212"/>
    <n v="32"/>
    <s v="South"/>
    <s v="Married"/>
    <n v="1"/>
    <x v="1"/>
    <n v="848"/>
    <n v="9"/>
    <x v="0"/>
  </r>
  <r>
    <s v="CUST_18933"/>
    <n v="24"/>
    <s v="Female"/>
    <n v="118961"/>
    <n v="32"/>
    <s v="West"/>
    <s v="Divorced"/>
    <n v="0"/>
    <x v="0"/>
    <n v="650"/>
    <n v="12"/>
    <x v="0"/>
  </r>
  <r>
    <s v="CUST_18934"/>
    <n v="51"/>
    <s v="Male"/>
    <n v="77128"/>
    <n v="81"/>
    <s v="East"/>
    <s v="Divorced"/>
    <n v="3"/>
    <x v="3"/>
    <n v="339"/>
    <n v="15"/>
    <x v="0"/>
  </r>
  <r>
    <s v="CUST_18935"/>
    <n v="57"/>
    <s v="Female"/>
    <n v="35762"/>
    <n v="16"/>
    <s v="West"/>
    <s v="Divorced"/>
    <n v="4"/>
    <x v="1"/>
    <n v="813"/>
    <n v="0"/>
    <x v="0"/>
  </r>
  <r>
    <s v="CUST_18936"/>
    <n v="66"/>
    <s v="Male"/>
    <n v="28303"/>
    <n v="24"/>
    <s v="South"/>
    <s v="Married"/>
    <n v="3"/>
    <x v="1"/>
    <n v="752"/>
    <n v="7"/>
    <x v="1"/>
  </r>
  <r>
    <s v="CUST_18937"/>
    <n v="39"/>
    <s v="Female"/>
    <n v="112229"/>
    <n v="46"/>
    <s v="South"/>
    <s v="Widowed"/>
    <n v="1"/>
    <x v="2"/>
    <n v="490"/>
    <n v="14"/>
    <x v="1"/>
  </r>
  <r>
    <s v="CUST_18938"/>
    <n v="63"/>
    <s v="Male"/>
    <n v="34804"/>
    <n v="91"/>
    <s v="South"/>
    <s v="Married"/>
    <n v="1"/>
    <x v="0"/>
    <n v="616"/>
    <n v="4"/>
    <x v="0"/>
  </r>
  <r>
    <s v="CUST_18939"/>
    <n v="37"/>
    <s v="Female"/>
    <n v="28177"/>
    <n v="12"/>
    <s v="East"/>
    <s v="Widowed"/>
    <n v="3"/>
    <x v="0"/>
    <n v="615"/>
    <n v="18"/>
    <x v="0"/>
  </r>
  <r>
    <s v="CUST_18940"/>
    <n v="42"/>
    <s v="Male"/>
    <n v="139959"/>
    <n v="77"/>
    <s v="North"/>
    <s v="Divorced"/>
    <n v="3"/>
    <x v="3"/>
    <n v="362"/>
    <n v="6"/>
    <x v="0"/>
  </r>
  <r>
    <s v="CUST_18941"/>
    <n v="42"/>
    <s v="Female"/>
    <n v="129627"/>
    <n v="66"/>
    <s v="South"/>
    <s v="Single"/>
    <n v="2"/>
    <x v="1"/>
    <n v="301"/>
    <n v="5"/>
    <x v="0"/>
  </r>
  <r>
    <s v="CUST_18942"/>
    <n v="59"/>
    <s v="Female"/>
    <n v="126901"/>
    <n v="59"/>
    <s v="West"/>
    <s v="Single"/>
    <n v="3"/>
    <x v="1"/>
    <n v="490"/>
    <n v="14"/>
    <x v="0"/>
  </r>
  <r>
    <s v="CUST_18943"/>
    <n v="38"/>
    <s v="Male"/>
    <n v="31958"/>
    <n v="10"/>
    <s v="South"/>
    <s v="Married"/>
    <n v="1"/>
    <x v="0"/>
    <n v="382"/>
    <n v="15"/>
    <x v="1"/>
  </r>
  <r>
    <s v="CUST_18944"/>
    <n v="21"/>
    <s v="Male"/>
    <n v="58308"/>
    <n v="71"/>
    <s v="North"/>
    <s v="Widowed"/>
    <n v="2"/>
    <x v="2"/>
    <n v="322"/>
    <n v="16"/>
    <x v="1"/>
  </r>
  <r>
    <s v="CUST_18945"/>
    <n v="31"/>
    <s v="Female"/>
    <n v="51329"/>
    <n v="60"/>
    <s v="North"/>
    <s v="Divorced"/>
    <n v="3"/>
    <x v="0"/>
    <n v="358"/>
    <n v="15"/>
    <x v="1"/>
  </r>
  <r>
    <s v="CUST_18946"/>
    <n v="49"/>
    <s v="Female"/>
    <n v="76955"/>
    <n v="39"/>
    <s v="South"/>
    <s v="Married"/>
    <n v="3"/>
    <x v="3"/>
    <n v="793"/>
    <n v="1"/>
    <x v="0"/>
  </r>
  <r>
    <s v="CUST_18947"/>
    <n v="22"/>
    <s v="Female"/>
    <n v="97820"/>
    <n v="48"/>
    <s v="North"/>
    <s v="Divorced"/>
    <n v="2"/>
    <x v="0"/>
    <n v="562"/>
    <n v="4"/>
    <x v="0"/>
  </r>
  <r>
    <s v="CUST_18948"/>
    <n v="61"/>
    <s v="Female"/>
    <n v="87981"/>
    <n v="8"/>
    <s v="South"/>
    <s v="Widowed"/>
    <n v="3"/>
    <x v="2"/>
    <n v="667"/>
    <n v="4"/>
    <x v="0"/>
  </r>
  <r>
    <s v="CUST_18949"/>
    <n v="30"/>
    <s v="Male"/>
    <n v="24043"/>
    <n v="88"/>
    <s v="South"/>
    <s v="Single"/>
    <n v="0"/>
    <x v="2"/>
    <n v="627"/>
    <n v="17"/>
    <x v="0"/>
  </r>
  <r>
    <s v="CUST_18950"/>
    <n v="42"/>
    <s v="Female"/>
    <n v="53114"/>
    <n v="12"/>
    <s v="East"/>
    <s v="Divorced"/>
    <n v="3"/>
    <x v="3"/>
    <n v="540"/>
    <n v="5"/>
    <x v="1"/>
  </r>
  <r>
    <s v="CUST_18951"/>
    <n v="52"/>
    <s v="Male"/>
    <n v="42641"/>
    <n v="41"/>
    <s v="North"/>
    <s v="Single"/>
    <n v="2"/>
    <x v="1"/>
    <n v="391"/>
    <n v="19"/>
    <x v="0"/>
  </r>
  <r>
    <s v="CUST_18952"/>
    <n v="52"/>
    <s v="Female"/>
    <n v="51943"/>
    <n v="86"/>
    <s v="South"/>
    <s v="Single"/>
    <n v="0"/>
    <x v="0"/>
    <n v="654"/>
    <n v="17"/>
    <x v="0"/>
  </r>
  <r>
    <s v="CUST_18953"/>
    <n v="52"/>
    <s v="Female"/>
    <n v="104216"/>
    <n v="55"/>
    <s v="South"/>
    <s v="Married"/>
    <n v="3"/>
    <x v="2"/>
    <n v="735"/>
    <n v="10"/>
    <x v="0"/>
  </r>
  <r>
    <s v="CUST_18954"/>
    <n v="60"/>
    <s v="Male"/>
    <n v="144045"/>
    <n v="40"/>
    <s v="North"/>
    <s v="Divorced"/>
    <n v="1"/>
    <x v="2"/>
    <n v="778"/>
    <n v="13"/>
    <x v="1"/>
  </r>
  <r>
    <s v="CUST_18955"/>
    <n v="38"/>
    <s v="Female"/>
    <n v="129599"/>
    <n v="20"/>
    <s v="West"/>
    <s v="Divorced"/>
    <n v="2"/>
    <x v="3"/>
    <n v="764"/>
    <n v="13"/>
    <x v="0"/>
  </r>
  <r>
    <s v="CUST_18956"/>
    <n v="57"/>
    <s v="Female"/>
    <n v="129583"/>
    <n v="4"/>
    <s v="West"/>
    <s v="Divorced"/>
    <n v="3"/>
    <x v="0"/>
    <n v="308"/>
    <n v="0"/>
    <x v="0"/>
  </r>
  <r>
    <s v="CUST_18957"/>
    <n v="55"/>
    <s v="Female"/>
    <n v="99770"/>
    <n v="13"/>
    <s v="South"/>
    <s v="Divorced"/>
    <n v="4"/>
    <x v="3"/>
    <n v="581"/>
    <n v="3"/>
    <x v="1"/>
  </r>
  <r>
    <s v="CUST_18958"/>
    <n v="35"/>
    <s v="Male"/>
    <n v="146876"/>
    <n v="29"/>
    <s v="South"/>
    <s v="Divorced"/>
    <n v="0"/>
    <x v="1"/>
    <n v="401"/>
    <n v="17"/>
    <x v="0"/>
  </r>
  <r>
    <s v="CUST_18959"/>
    <n v="41"/>
    <s v="Female"/>
    <n v="35496"/>
    <n v="30"/>
    <s v="North"/>
    <s v="Single"/>
    <n v="0"/>
    <x v="1"/>
    <n v="525"/>
    <n v="12"/>
    <x v="1"/>
  </r>
  <r>
    <s v="CUST_18960"/>
    <n v="24"/>
    <s v="Female"/>
    <n v="25244"/>
    <n v="94"/>
    <s v="East"/>
    <s v="Single"/>
    <n v="0"/>
    <x v="1"/>
    <n v="598"/>
    <n v="17"/>
    <x v="0"/>
  </r>
  <r>
    <s v="CUST_18961"/>
    <n v="41"/>
    <s v="Male"/>
    <n v="37058"/>
    <n v="21"/>
    <s v="East"/>
    <s v="Single"/>
    <n v="2"/>
    <x v="2"/>
    <n v="470"/>
    <n v="0"/>
    <x v="0"/>
  </r>
  <r>
    <s v="CUST_18962"/>
    <n v="37"/>
    <s v="Male"/>
    <n v="49197"/>
    <n v="81"/>
    <s v="East"/>
    <s v="Single"/>
    <n v="4"/>
    <x v="0"/>
    <n v="815"/>
    <n v="14"/>
    <x v="1"/>
  </r>
  <r>
    <s v="CUST_18963"/>
    <n v="18"/>
    <s v="Female"/>
    <n v="44801"/>
    <n v="49"/>
    <s v="East"/>
    <s v="Widowed"/>
    <n v="1"/>
    <x v="2"/>
    <n v="709"/>
    <n v="1"/>
    <x v="0"/>
  </r>
  <r>
    <s v="CUST_18964"/>
    <n v="39"/>
    <s v="Female"/>
    <n v="92419"/>
    <n v="54"/>
    <s v="East"/>
    <s v="Widowed"/>
    <n v="3"/>
    <x v="0"/>
    <n v="367"/>
    <n v="11"/>
    <x v="0"/>
  </r>
  <r>
    <s v="CUST_18965"/>
    <n v="65"/>
    <s v="Male"/>
    <n v="79891"/>
    <n v="3"/>
    <s v="East"/>
    <s v="Married"/>
    <n v="2"/>
    <x v="3"/>
    <n v="404"/>
    <n v="2"/>
    <x v="0"/>
  </r>
  <r>
    <s v="CUST_18966"/>
    <n v="62"/>
    <s v="Female"/>
    <n v="26799"/>
    <n v="36"/>
    <s v="East"/>
    <s v="Widowed"/>
    <n v="3"/>
    <x v="1"/>
    <n v="394"/>
    <n v="8"/>
    <x v="0"/>
  </r>
  <r>
    <s v="CUST_18967"/>
    <n v="34"/>
    <s v="Female"/>
    <n v="144845"/>
    <n v="37"/>
    <s v="East"/>
    <s v="Widowed"/>
    <n v="3"/>
    <x v="2"/>
    <n v="649"/>
    <n v="19"/>
    <x v="0"/>
  </r>
  <r>
    <s v="CUST_18968"/>
    <n v="51"/>
    <s v="Female"/>
    <n v="111577"/>
    <n v="57"/>
    <s v="East"/>
    <s v="Divorced"/>
    <n v="1"/>
    <x v="2"/>
    <n v="733"/>
    <n v="0"/>
    <x v="0"/>
  </r>
  <r>
    <s v="CUST_18969"/>
    <n v="65"/>
    <s v="Male"/>
    <n v="115880"/>
    <n v="61"/>
    <s v="East"/>
    <s v="Widowed"/>
    <n v="3"/>
    <x v="3"/>
    <n v="646"/>
    <n v="3"/>
    <x v="0"/>
  </r>
  <r>
    <s v="CUST_18970"/>
    <n v="24"/>
    <s v="Female"/>
    <n v="128474"/>
    <n v="99"/>
    <s v="East"/>
    <s v="Single"/>
    <n v="0"/>
    <x v="1"/>
    <n v="575"/>
    <n v="12"/>
    <x v="0"/>
  </r>
  <r>
    <s v="CUST_18971"/>
    <n v="18"/>
    <s v="Male"/>
    <n v="136065"/>
    <n v="91"/>
    <s v="North"/>
    <s v="Single"/>
    <n v="2"/>
    <x v="0"/>
    <n v="837"/>
    <n v="9"/>
    <x v="1"/>
  </r>
  <r>
    <s v="CUST_18972"/>
    <n v="55"/>
    <s v="Male"/>
    <n v="129832"/>
    <n v="96"/>
    <s v="North"/>
    <s v="Divorced"/>
    <n v="1"/>
    <x v="2"/>
    <n v="659"/>
    <n v="15"/>
    <x v="1"/>
  </r>
  <r>
    <s v="CUST_18973"/>
    <n v="21"/>
    <s v="Female"/>
    <n v="140633"/>
    <n v="60"/>
    <s v="South"/>
    <s v="Single"/>
    <n v="1"/>
    <x v="0"/>
    <n v="812"/>
    <n v="0"/>
    <x v="0"/>
  </r>
  <r>
    <s v="CUST_18974"/>
    <n v="39"/>
    <s v="Male"/>
    <n v="75190"/>
    <n v="30"/>
    <s v="South"/>
    <s v="Married"/>
    <n v="1"/>
    <x v="3"/>
    <n v="747"/>
    <n v="7"/>
    <x v="0"/>
  </r>
  <r>
    <s v="CUST_18975"/>
    <n v="60"/>
    <s v="Male"/>
    <n v="109186"/>
    <n v="64"/>
    <s v="South"/>
    <s v="Single"/>
    <n v="3"/>
    <x v="1"/>
    <n v="485"/>
    <n v="3"/>
    <x v="1"/>
  </r>
  <r>
    <s v="CUST_18976"/>
    <n v="44"/>
    <s v="Male"/>
    <n v="139006"/>
    <n v="86"/>
    <s v="West"/>
    <s v="Married"/>
    <n v="3"/>
    <x v="3"/>
    <n v="601"/>
    <n v="16"/>
    <x v="0"/>
  </r>
  <r>
    <s v="CUST_18977"/>
    <n v="40"/>
    <s v="Female"/>
    <n v="27259"/>
    <n v="97"/>
    <s v="West"/>
    <s v="Married"/>
    <n v="4"/>
    <x v="3"/>
    <n v="436"/>
    <n v="9"/>
    <x v="0"/>
  </r>
  <r>
    <s v="CUST_18978"/>
    <n v="47"/>
    <s v="Female"/>
    <n v="147948"/>
    <n v="14"/>
    <s v="South"/>
    <s v="Married"/>
    <n v="1"/>
    <x v="0"/>
    <n v="491"/>
    <n v="8"/>
    <x v="1"/>
  </r>
  <r>
    <s v="CUST_18979"/>
    <n v="42"/>
    <s v="Female"/>
    <n v="30519"/>
    <n v="7"/>
    <s v="South"/>
    <s v="Widowed"/>
    <n v="1"/>
    <x v="1"/>
    <n v="722"/>
    <n v="7"/>
    <x v="0"/>
  </r>
  <r>
    <s v="CUST_18980"/>
    <n v="65"/>
    <s v="Male"/>
    <n v="141848"/>
    <n v="2"/>
    <s v="South"/>
    <s v="Divorced"/>
    <n v="1"/>
    <x v="3"/>
    <n v="601"/>
    <n v="11"/>
    <x v="0"/>
  </r>
  <r>
    <s v="CUST_18981"/>
    <n v="25"/>
    <s v="Male"/>
    <n v="85195"/>
    <n v="78"/>
    <s v="North"/>
    <s v="Married"/>
    <n v="2"/>
    <x v="1"/>
    <n v="569"/>
    <n v="4"/>
    <x v="1"/>
  </r>
  <r>
    <s v="CUST_18982"/>
    <n v="48"/>
    <s v="Female"/>
    <n v="76889"/>
    <n v="53"/>
    <s v="East"/>
    <s v="Widowed"/>
    <n v="2"/>
    <x v="1"/>
    <n v="317"/>
    <n v="3"/>
    <x v="0"/>
  </r>
  <r>
    <s v="CUST_18983"/>
    <n v="41"/>
    <s v="Female"/>
    <n v="42304"/>
    <n v="26"/>
    <s v="East"/>
    <s v="Married"/>
    <n v="2"/>
    <x v="0"/>
    <n v="707"/>
    <n v="5"/>
    <x v="1"/>
  </r>
  <r>
    <s v="CUST_18984"/>
    <n v="53"/>
    <s v="Male"/>
    <n v="78718"/>
    <n v="15"/>
    <s v="North"/>
    <s v="Widowed"/>
    <n v="4"/>
    <x v="3"/>
    <n v="307"/>
    <n v="11"/>
    <x v="0"/>
  </r>
  <r>
    <s v="CUST_18985"/>
    <n v="52"/>
    <s v="Female"/>
    <n v="99670"/>
    <n v="51"/>
    <s v="West"/>
    <s v="Married"/>
    <n v="0"/>
    <x v="0"/>
    <n v="427"/>
    <n v="10"/>
    <x v="0"/>
  </r>
  <r>
    <s v="CUST_18986"/>
    <n v="27"/>
    <s v="Male"/>
    <n v="133111"/>
    <n v="89"/>
    <s v="West"/>
    <s v="Divorced"/>
    <n v="2"/>
    <x v="3"/>
    <n v="615"/>
    <n v="12"/>
    <x v="1"/>
  </r>
  <r>
    <s v="CUST_18987"/>
    <n v="52"/>
    <s v="Female"/>
    <n v="27759"/>
    <n v="79"/>
    <s v="East"/>
    <s v="Married"/>
    <n v="3"/>
    <x v="3"/>
    <n v="674"/>
    <n v="19"/>
    <x v="0"/>
  </r>
  <r>
    <s v="CUST_18988"/>
    <n v="52"/>
    <s v="Male"/>
    <n v="138794"/>
    <n v="14"/>
    <s v="West"/>
    <s v="Married"/>
    <n v="1"/>
    <x v="3"/>
    <n v="679"/>
    <n v="7"/>
    <x v="1"/>
  </r>
  <r>
    <s v="CUST_18989"/>
    <n v="32"/>
    <s v="Female"/>
    <n v="23820"/>
    <n v="39"/>
    <s v="North"/>
    <s v="Divorced"/>
    <n v="2"/>
    <x v="1"/>
    <n v="767"/>
    <n v="5"/>
    <x v="0"/>
  </r>
  <r>
    <s v="CUST_18990"/>
    <n v="53"/>
    <s v="Male"/>
    <n v="128779"/>
    <n v="91"/>
    <s v="North"/>
    <s v="Single"/>
    <n v="0"/>
    <x v="2"/>
    <n v="616"/>
    <n v="7"/>
    <x v="0"/>
  </r>
  <r>
    <s v="CUST_18991"/>
    <n v="67"/>
    <s v="Male"/>
    <n v="29417"/>
    <n v="70"/>
    <s v="West"/>
    <s v="Widowed"/>
    <n v="2"/>
    <x v="3"/>
    <n v="491"/>
    <n v="19"/>
    <x v="0"/>
  </r>
  <r>
    <s v="CUST_18992"/>
    <n v="63"/>
    <s v="Female"/>
    <n v="122399"/>
    <n v="14"/>
    <s v="East"/>
    <s v="Widowed"/>
    <n v="0"/>
    <x v="1"/>
    <n v="643"/>
    <n v="7"/>
    <x v="1"/>
  </r>
  <r>
    <s v="CUST_18993"/>
    <n v="30"/>
    <s v="Female"/>
    <n v="130645"/>
    <n v="29"/>
    <s v="West"/>
    <s v="Married"/>
    <n v="3"/>
    <x v="3"/>
    <n v="612"/>
    <n v="13"/>
    <x v="0"/>
  </r>
  <r>
    <s v="CUST_18994"/>
    <n v="50"/>
    <s v="Male"/>
    <n v="129227"/>
    <n v="85"/>
    <s v="North"/>
    <s v="Widowed"/>
    <n v="2"/>
    <x v="2"/>
    <n v="421"/>
    <n v="7"/>
    <x v="1"/>
  </r>
  <r>
    <s v="CUST_18995"/>
    <n v="22"/>
    <s v="Female"/>
    <n v="99270"/>
    <n v="94"/>
    <s v="West"/>
    <s v="Married"/>
    <n v="1"/>
    <x v="2"/>
    <n v="490"/>
    <n v="7"/>
    <x v="1"/>
  </r>
  <r>
    <s v="CUST_18996"/>
    <n v="19"/>
    <s v="Male"/>
    <n v="136441"/>
    <n v="88"/>
    <s v="North"/>
    <s v="Married"/>
    <n v="3"/>
    <x v="0"/>
    <n v="661"/>
    <n v="10"/>
    <x v="0"/>
  </r>
  <r>
    <s v="CUST_18997"/>
    <n v="66"/>
    <s v="Male"/>
    <n v="36490"/>
    <n v="26"/>
    <s v="South"/>
    <s v="Divorced"/>
    <n v="1"/>
    <x v="2"/>
    <n v="354"/>
    <n v="17"/>
    <x v="0"/>
  </r>
  <r>
    <s v="CUST_18998"/>
    <n v="22"/>
    <s v="Female"/>
    <n v="36657"/>
    <n v="47"/>
    <s v="North"/>
    <s v="Single"/>
    <n v="4"/>
    <x v="0"/>
    <n v="756"/>
    <n v="6"/>
    <x v="0"/>
  </r>
  <r>
    <s v="CUST_18999"/>
    <n v="40"/>
    <s v="Male"/>
    <n v="82295"/>
    <n v="48"/>
    <s v="East"/>
    <s v="Single"/>
    <n v="3"/>
    <x v="1"/>
    <n v="488"/>
    <n v="5"/>
    <x v="0"/>
  </r>
  <r>
    <s v="CUST_19000"/>
    <n v="43"/>
    <s v="Female"/>
    <n v="78111"/>
    <n v="78"/>
    <s v="North"/>
    <s v="Divorced"/>
    <n v="3"/>
    <x v="3"/>
    <n v="431"/>
    <n v="19"/>
    <x v="1"/>
  </r>
  <r>
    <s v="CUST_19001"/>
    <n v="49"/>
    <s v="Female"/>
    <n v="65716"/>
    <n v="20"/>
    <s v="West"/>
    <s v="Married"/>
    <n v="1"/>
    <x v="3"/>
    <n v="608"/>
    <n v="14"/>
    <x v="1"/>
  </r>
  <r>
    <s v="CUST_19002"/>
    <n v="20"/>
    <s v="Female"/>
    <n v="44440"/>
    <n v="49"/>
    <s v="West"/>
    <s v="Single"/>
    <n v="1"/>
    <x v="0"/>
    <n v="803"/>
    <n v="17"/>
    <x v="0"/>
  </r>
  <r>
    <s v="CUST_19003"/>
    <n v="21"/>
    <s v="Female"/>
    <n v="21934"/>
    <n v="26"/>
    <s v="North"/>
    <s v="Married"/>
    <n v="2"/>
    <x v="2"/>
    <n v="609"/>
    <n v="0"/>
    <x v="0"/>
  </r>
  <r>
    <s v="CUST_19004"/>
    <n v="63"/>
    <s v="Male"/>
    <n v="74895"/>
    <n v="64"/>
    <s v="East"/>
    <s v="Married"/>
    <n v="4"/>
    <x v="2"/>
    <n v="398"/>
    <n v="17"/>
    <x v="0"/>
  </r>
  <r>
    <s v="CUST_19005"/>
    <n v="35"/>
    <s v="Male"/>
    <n v="133661"/>
    <n v="52"/>
    <s v="South"/>
    <s v="Divorced"/>
    <n v="3"/>
    <x v="2"/>
    <n v="564"/>
    <n v="7"/>
    <x v="0"/>
  </r>
  <r>
    <s v="CUST_19006"/>
    <n v="27"/>
    <s v="Female"/>
    <n v="97159"/>
    <n v="23"/>
    <s v="South"/>
    <s v="Widowed"/>
    <n v="3"/>
    <x v="2"/>
    <n v="847"/>
    <n v="8"/>
    <x v="1"/>
  </r>
  <r>
    <s v="CUST_19007"/>
    <n v="33"/>
    <s v="Female"/>
    <n v="121740"/>
    <n v="14"/>
    <s v="South"/>
    <s v="Married"/>
    <n v="4"/>
    <x v="3"/>
    <n v="522"/>
    <n v="19"/>
    <x v="0"/>
  </r>
  <r>
    <s v="CUST_19008"/>
    <n v="36"/>
    <s v="Male"/>
    <n v="71831"/>
    <n v="19"/>
    <s v="East"/>
    <s v="Married"/>
    <n v="4"/>
    <x v="0"/>
    <n v="594"/>
    <n v="3"/>
    <x v="0"/>
  </r>
  <r>
    <s v="CUST_19009"/>
    <n v="60"/>
    <s v="Female"/>
    <n v="31224"/>
    <n v="83"/>
    <s v="North"/>
    <s v="Widowed"/>
    <n v="2"/>
    <x v="1"/>
    <n v="829"/>
    <n v="17"/>
    <x v="0"/>
  </r>
  <r>
    <s v="CUST_19010"/>
    <n v="51"/>
    <s v="Female"/>
    <n v="74428"/>
    <n v="1"/>
    <s v="East"/>
    <s v="Married"/>
    <n v="1"/>
    <x v="2"/>
    <n v="633"/>
    <n v="4"/>
    <x v="1"/>
  </r>
  <r>
    <s v="CUST_19011"/>
    <n v="58"/>
    <s v="Male"/>
    <n v="131141"/>
    <n v="75"/>
    <s v="West"/>
    <s v="Divorced"/>
    <n v="4"/>
    <x v="3"/>
    <n v="409"/>
    <n v="5"/>
    <x v="0"/>
  </r>
  <r>
    <s v="CUST_19012"/>
    <n v="66"/>
    <s v="Male"/>
    <n v="125504"/>
    <n v="67"/>
    <s v="West"/>
    <s v="Widowed"/>
    <n v="3"/>
    <x v="3"/>
    <n v="460"/>
    <n v="16"/>
    <x v="0"/>
  </r>
  <r>
    <s v="CUST_19013"/>
    <n v="24"/>
    <s v="Male"/>
    <n v="103000"/>
    <n v="46"/>
    <s v="North"/>
    <s v="Single"/>
    <n v="4"/>
    <x v="2"/>
    <n v="740"/>
    <n v="0"/>
    <x v="0"/>
  </r>
  <r>
    <s v="CUST_19014"/>
    <n v="65"/>
    <s v="Male"/>
    <n v="82632"/>
    <n v="95"/>
    <s v="East"/>
    <s v="Married"/>
    <n v="2"/>
    <x v="3"/>
    <n v="343"/>
    <n v="6"/>
    <x v="1"/>
  </r>
  <r>
    <s v="CUST_19015"/>
    <n v="38"/>
    <s v="Male"/>
    <n v="74355"/>
    <n v="27"/>
    <s v="East"/>
    <s v="Divorced"/>
    <n v="0"/>
    <x v="3"/>
    <n v="431"/>
    <n v="10"/>
    <x v="0"/>
  </r>
  <r>
    <s v="CUST_19016"/>
    <n v="27"/>
    <s v="Male"/>
    <n v="69145"/>
    <n v="73"/>
    <s v="East"/>
    <s v="Married"/>
    <n v="3"/>
    <x v="3"/>
    <n v="309"/>
    <n v="4"/>
    <x v="1"/>
  </r>
  <r>
    <s v="CUST_19017"/>
    <n v="69"/>
    <s v="Male"/>
    <n v="81991"/>
    <n v="76"/>
    <s v="South"/>
    <s v="Divorced"/>
    <n v="0"/>
    <x v="2"/>
    <n v="322"/>
    <n v="17"/>
    <x v="0"/>
  </r>
  <r>
    <s v="CUST_19018"/>
    <n v="23"/>
    <s v="Female"/>
    <n v="138788"/>
    <n v="28"/>
    <s v="North"/>
    <s v="Divorced"/>
    <n v="0"/>
    <x v="3"/>
    <n v="538"/>
    <n v="0"/>
    <x v="1"/>
  </r>
  <r>
    <s v="CUST_19019"/>
    <n v="66"/>
    <s v="Female"/>
    <n v="45087"/>
    <n v="45"/>
    <s v="North"/>
    <s v="Single"/>
    <n v="4"/>
    <x v="2"/>
    <n v="327"/>
    <n v="11"/>
    <x v="0"/>
  </r>
  <r>
    <s v="CUST_19020"/>
    <n v="34"/>
    <s v="Female"/>
    <n v="81649"/>
    <n v="61"/>
    <s v="West"/>
    <s v="Single"/>
    <n v="3"/>
    <x v="1"/>
    <n v="720"/>
    <n v="16"/>
    <x v="0"/>
  </r>
  <r>
    <s v="CUST_19021"/>
    <n v="39"/>
    <s v="Male"/>
    <n v="48863"/>
    <n v="95"/>
    <s v="West"/>
    <s v="Single"/>
    <n v="3"/>
    <x v="2"/>
    <n v="843"/>
    <n v="18"/>
    <x v="0"/>
  </r>
  <r>
    <s v="CUST_19022"/>
    <n v="48"/>
    <s v="Female"/>
    <n v="72067"/>
    <n v="56"/>
    <s v="East"/>
    <s v="Widowed"/>
    <n v="1"/>
    <x v="3"/>
    <n v="739"/>
    <n v="16"/>
    <x v="0"/>
  </r>
  <r>
    <s v="CUST_19023"/>
    <n v="34"/>
    <s v="Female"/>
    <n v="96650"/>
    <n v="73"/>
    <s v="East"/>
    <s v="Divorced"/>
    <n v="3"/>
    <x v="0"/>
    <n v="345"/>
    <n v="1"/>
    <x v="0"/>
  </r>
  <r>
    <s v="CUST_19024"/>
    <n v="47"/>
    <s v="Male"/>
    <n v="75693"/>
    <n v="24"/>
    <s v="East"/>
    <s v="Married"/>
    <n v="3"/>
    <x v="1"/>
    <n v="473"/>
    <n v="7"/>
    <x v="0"/>
  </r>
  <r>
    <s v="CUST_19025"/>
    <n v="39"/>
    <s v="Male"/>
    <n v="133069"/>
    <n v="77"/>
    <s v="West"/>
    <s v="Divorced"/>
    <n v="0"/>
    <x v="2"/>
    <n v="783"/>
    <n v="7"/>
    <x v="1"/>
  </r>
  <r>
    <s v="CUST_19026"/>
    <n v="47"/>
    <s v="Male"/>
    <n v="69230"/>
    <n v="85"/>
    <s v="North"/>
    <s v="Married"/>
    <n v="2"/>
    <x v="3"/>
    <n v="492"/>
    <n v="3"/>
    <x v="0"/>
  </r>
  <r>
    <s v="CUST_19027"/>
    <n v="36"/>
    <s v="Male"/>
    <n v="131199"/>
    <n v="56"/>
    <s v="West"/>
    <s v="Divorced"/>
    <n v="1"/>
    <x v="0"/>
    <n v="592"/>
    <n v="4"/>
    <x v="0"/>
  </r>
  <r>
    <s v="CUST_19028"/>
    <n v="45"/>
    <s v="Male"/>
    <n v="76054"/>
    <n v="89"/>
    <s v="North"/>
    <s v="Single"/>
    <n v="3"/>
    <x v="3"/>
    <n v="384"/>
    <n v="7"/>
    <x v="0"/>
  </r>
  <r>
    <s v="CUST_19029"/>
    <n v="61"/>
    <s v="Male"/>
    <n v="34310"/>
    <n v="8"/>
    <s v="North"/>
    <s v="Widowed"/>
    <n v="1"/>
    <x v="2"/>
    <n v="318"/>
    <n v="17"/>
    <x v="0"/>
  </r>
  <r>
    <s v="CUST_19030"/>
    <n v="35"/>
    <s v="Female"/>
    <n v="27533"/>
    <n v="60"/>
    <s v="South"/>
    <s v="Single"/>
    <n v="3"/>
    <x v="1"/>
    <n v="720"/>
    <n v="4"/>
    <x v="1"/>
  </r>
  <r>
    <s v="CUST_19031"/>
    <n v="23"/>
    <s v="Male"/>
    <n v="59891"/>
    <n v="8"/>
    <s v="East"/>
    <s v="Divorced"/>
    <n v="4"/>
    <x v="3"/>
    <n v="427"/>
    <n v="10"/>
    <x v="0"/>
  </r>
  <r>
    <s v="CUST_19032"/>
    <n v="29"/>
    <s v="Male"/>
    <n v="97465"/>
    <n v="81"/>
    <s v="East"/>
    <s v="Single"/>
    <n v="1"/>
    <x v="0"/>
    <n v="623"/>
    <n v="4"/>
    <x v="0"/>
  </r>
  <r>
    <s v="CUST_19033"/>
    <n v="55"/>
    <s v="Male"/>
    <n v="91086"/>
    <n v="99"/>
    <s v="North"/>
    <s v="Divorced"/>
    <n v="3"/>
    <x v="0"/>
    <n v="622"/>
    <n v="3"/>
    <x v="1"/>
  </r>
  <r>
    <s v="CUST_19034"/>
    <n v="28"/>
    <s v="Male"/>
    <n v="35413"/>
    <n v="65"/>
    <s v="South"/>
    <s v="Divorced"/>
    <n v="1"/>
    <x v="3"/>
    <n v="395"/>
    <n v="9"/>
    <x v="0"/>
  </r>
  <r>
    <s v="CUST_19035"/>
    <n v="37"/>
    <s v="Male"/>
    <n v="119593"/>
    <n v="86"/>
    <s v="South"/>
    <s v="Divorced"/>
    <n v="4"/>
    <x v="2"/>
    <n v="328"/>
    <n v="5"/>
    <x v="0"/>
  </r>
  <r>
    <s v="CUST_19036"/>
    <n v="61"/>
    <s v="Female"/>
    <n v="119109"/>
    <n v="86"/>
    <s v="East"/>
    <s v="Widowed"/>
    <n v="2"/>
    <x v="2"/>
    <n v="761"/>
    <n v="11"/>
    <x v="0"/>
  </r>
  <r>
    <s v="CUST_19037"/>
    <n v="53"/>
    <s v="Male"/>
    <n v="145224"/>
    <n v="74"/>
    <s v="South"/>
    <s v="Widowed"/>
    <n v="2"/>
    <x v="0"/>
    <n v="640"/>
    <n v="7"/>
    <x v="1"/>
  </r>
  <r>
    <s v="CUST_19038"/>
    <n v="28"/>
    <s v="Female"/>
    <n v="76423"/>
    <n v="88"/>
    <s v="North"/>
    <s v="Single"/>
    <n v="4"/>
    <x v="2"/>
    <n v="780"/>
    <n v="2"/>
    <x v="1"/>
  </r>
  <r>
    <s v="CUST_19039"/>
    <n v="32"/>
    <s v="Male"/>
    <n v="40356"/>
    <n v="63"/>
    <s v="South"/>
    <s v="Married"/>
    <n v="4"/>
    <x v="2"/>
    <n v="344"/>
    <n v="10"/>
    <x v="0"/>
  </r>
  <r>
    <s v="CUST_19040"/>
    <n v="57"/>
    <s v="Female"/>
    <n v="76917"/>
    <n v="65"/>
    <s v="South"/>
    <s v="Single"/>
    <n v="1"/>
    <x v="0"/>
    <n v="735"/>
    <n v="17"/>
    <x v="0"/>
  </r>
  <r>
    <s v="CUST_19041"/>
    <n v="32"/>
    <s v="Male"/>
    <n v="100520"/>
    <n v="46"/>
    <s v="West"/>
    <s v="Married"/>
    <n v="3"/>
    <x v="0"/>
    <n v="671"/>
    <n v="3"/>
    <x v="0"/>
  </r>
  <r>
    <s v="CUST_19042"/>
    <n v="42"/>
    <s v="Female"/>
    <n v="67169"/>
    <n v="46"/>
    <s v="South"/>
    <s v="Single"/>
    <n v="2"/>
    <x v="1"/>
    <n v="676"/>
    <n v="4"/>
    <x v="0"/>
  </r>
  <r>
    <s v="CUST_19043"/>
    <n v="51"/>
    <s v="Female"/>
    <n v="75902"/>
    <n v="90"/>
    <s v="West"/>
    <s v="Married"/>
    <n v="4"/>
    <x v="1"/>
    <n v="701"/>
    <n v="2"/>
    <x v="1"/>
  </r>
  <r>
    <s v="CUST_19044"/>
    <n v="41"/>
    <s v="Female"/>
    <n v="114974"/>
    <n v="74"/>
    <s v="South"/>
    <s v="Divorced"/>
    <n v="4"/>
    <x v="1"/>
    <n v="807"/>
    <n v="7"/>
    <x v="0"/>
  </r>
  <r>
    <s v="CUST_19045"/>
    <n v="60"/>
    <s v="Female"/>
    <n v="101187"/>
    <n v="54"/>
    <s v="East"/>
    <s v="Single"/>
    <n v="1"/>
    <x v="2"/>
    <n v="428"/>
    <n v="1"/>
    <x v="0"/>
  </r>
  <r>
    <s v="CUST_19046"/>
    <n v="28"/>
    <s v="Female"/>
    <n v="114604"/>
    <n v="40"/>
    <s v="South"/>
    <s v="Divorced"/>
    <n v="2"/>
    <x v="3"/>
    <n v="309"/>
    <n v="15"/>
    <x v="0"/>
  </r>
  <r>
    <s v="CUST_19047"/>
    <n v="58"/>
    <s v="Male"/>
    <n v="80842"/>
    <n v="20"/>
    <s v="East"/>
    <s v="Widowed"/>
    <n v="1"/>
    <x v="3"/>
    <n v="476"/>
    <n v="12"/>
    <x v="0"/>
  </r>
  <r>
    <s v="CUST_19048"/>
    <n v="25"/>
    <s v="Male"/>
    <n v="111774"/>
    <n v="85"/>
    <s v="South"/>
    <s v="Widowed"/>
    <n v="3"/>
    <x v="1"/>
    <n v="720"/>
    <n v="19"/>
    <x v="1"/>
  </r>
  <r>
    <s v="CUST_19049"/>
    <n v="54"/>
    <s v="Female"/>
    <n v="30482"/>
    <n v="5"/>
    <s v="South"/>
    <s v="Divorced"/>
    <n v="4"/>
    <x v="0"/>
    <n v="327"/>
    <n v="4"/>
    <x v="0"/>
  </r>
  <r>
    <s v="CUST_19050"/>
    <n v="46"/>
    <s v="Male"/>
    <n v="66259"/>
    <n v="91"/>
    <s v="North"/>
    <s v="Divorced"/>
    <n v="2"/>
    <x v="0"/>
    <n v="471"/>
    <n v="14"/>
    <x v="0"/>
  </r>
  <r>
    <s v="CUST_19051"/>
    <n v="28"/>
    <s v="Male"/>
    <n v="132216"/>
    <n v="43"/>
    <s v="East"/>
    <s v="Married"/>
    <n v="3"/>
    <x v="2"/>
    <n v="483"/>
    <n v="19"/>
    <x v="0"/>
  </r>
  <r>
    <s v="CUST_19052"/>
    <n v="67"/>
    <s v="Male"/>
    <n v="55759"/>
    <n v="37"/>
    <s v="North"/>
    <s v="Married"/>
    <n v="2"/>
    <x v="2"/>
    <n v="549"/>
    <n v="15"/>
    <x v="1"/>
  </r>
  <r>
    <s v="CUST_19053"/>
    <n v="40"/>
    <s v="Female"/>
    <n v="138892"/>
    <n v="35"/>
    <s v="West"/>
    <s v="Divorced"/>
    <n v="1"/>
    <x v="1"/>
    <n v="529"/>
    <n v="0"/>
    <x v="0"/>
  </r>
  <r>
    <s v="CUST_19054"/>
    <n v="32"/>
    <s v="Female"/>
    <n v="74288"/>
    <n v="38"/>
    <s v="North"/>
    <s v="Single"/>
    <n v="0"/>
    <x v="2"/>
    <n v="602"/>
    <n v="0"/>
    <x v="1"/>
  </r>
  <r>
    <s v="CUST_19055"/>
    <n v="42"/>
    <s v="Male"/>
    <n v="116543"/>
    <n v="25"/>
    <s v="East"/>
    <s v="Married"/>
    <n v="4"/>
    <x v="1"/>
    <n v="718"/>
    <n v="7"/>
    <x v="1"/>
  </r>
  <r>
    <s v="CUST_19056"/>
    <n v="18"/>
    <s v="Female"/>
    <n v="34315"/>
    <n v="11"/>
    <s v="South"/>
    <s v="Widowed"/>
    <n v="2"/>
    <x v="2"/>
    <n v="312"/>
    <n v="18"/>
    <x v="0"/>
  </r>
  <r>
    <s v="CUST_19057"/>
    <n v="45"/>
    <s v="Male"/>
    <n v="101932"/>
    <n v="16"/>
    <s v="East"/>
    <s v="Divorced"/>
    <n v="4"/>
    <x v="2"/>
    <n v="400"/>
    <n v="12"/>
    <x v="1"/>
  </r>
  <r>
    <s v="CUST_19058"/>
    <n v="33"/>
    <s v="Female"/>
    <n v="32847"/>
    <n v="56"/>
    <s v="North"/>
    <s v="Single"/>
    <n v="2"/>
    <x v="2"/>
    <n v="697"/>
    <n v="6"/>
    <x v="1"/>
  </r>
  <r>
    <s v="CUST_19059"/>
    <n v="23"/>
    <s v="Female"/>
    <n v="121711"/>
    <n v="70"/>
    <s v="East"/>
    <s v="Married"/>
    <n v="1"/>
    <x v="2"/>
    <n v="414"/>
    <n v="15"/>
    <x v="1"/>
  </r>
  <r>
    <s v="CUST_19060"/>
    <n v="37"/>
    <s v="Male"/>
    <n v="24839"/>
    <n v="83"/>
    <s v="East"/>
    <s v="Divorced"/>
    <n v="1"/>
    <x v="1"/>
    <n v="588"/>
    <n v="14"/>
    <x v="1"/>
  </r>
  <r>
    <s v="CUST_19061"/>
    <n v="18"/>
    <s v="Female"/>
    <n v="58417"/>
    <n v="89"/>
    <s v="South"/>
    <s v="Divorced"/>
    <n v="0"/>
    <x v="2"/>
    <n v="725"/>
    <n v="6"/>
    <x v="0"/>
  </r>
  <r>
    <s v="CUST_19062"/>
    <n v="42"/>
    <s v="Female"/>
    <n v="23393"/>
    <n v="77"/>
    <s v="East"/>
    <s v="Married"/>
    <n v="3"/>
    <x v="3"/>
    <n v="414"/>
    <n v="17"/>
    <x v="0"/>
  </r>
  <r>
    <s v="CUST_19063"/>
    <n v="26"/>
    <s v="Male"/>
    <n v="144748"/>
    <n v="19"/>
    <s v="West"/>
    <s v="Married"/>
    <n v="0"/>
    <x v="0"/>
    <n v="602"/>
    <n v="1"/>
    <x v="0"/>
  </r>
  <r>
    <s v="CUST_19064"/>
    <n v="32"/>
    <s v="Female"/>
    <n v="27139"/>
    <n v="31"/>
    <s v="East"/>
    <s v="Divorced"/>
    <n v="0"/>
    <x v="3"/>
    <n v="549"/>
    <n v="13"/>
    <x v="0"/>
  </r>
  <r>
    <s v="CUST_19065"/>
    <n v="26"/>
    <s v="Male"/>
    <n v="117331"/>
    <n v="85"/>
    <s v="North"/>
    <s v="Single"/>
    <n v="3"/>
    <x v="0"/>
    <n v="790"/>
    <n v="17"/>
    <x v="0"/>
  </r>
  <r>
    <s v="CUST_19066"/>
    <n v="69"/>
    <s v="Female"/>
    <n v="141207"/>
    <n v="74"/>
    <s v="East"/>
    <s v="Widowed"/>
    <n v="2"/>
    <x v="1"/>
    <n v="579"/>
    <n v="7"/>
    <x v="0"/>
  </r>
  <r>
    <s v="CUST_19067"/>
    <n v="23"/>
    <s v="Male"/>
    <n v="46649"/>
    <n v="34"/>
    <s v="South"/>
    <s v="Widowed"/>
    <n v="4"/>
    <x v="0"/>
    <n v="427"/>
    <n v="3"/>
    <x v="0"/>
  </r>
  <r>
    <s v="CUST_19068"/>
    <n v="28"/>
    <s v="Male"/>
    <n v="118731"/>
    <n v="79"/>
    <s v="North"/>
    <s v="Single"/>
    <n v="3"/>
    <x v="0"/>
    <n v="784"/>
    <n v="17"/>
    <x v="0"/>
  </r>
  <r>
    <s v="CUST_19069"/>
    <n v="37"/>
    <s v="Male"/>
    <n v="131600"/>
    <n v="47"/>
    <s v="North"/>
    <s v="Single"/>
    <n v="1"/>
    <x v="3"/>
    <n v="623"/>
    <n v="2"/>
    <x v="0"/>
  </r>
  <r>
    <s v="CUST_19070"/>
    <n v="38"/>
    <s v="Female"/>
    <n v="25041"/>
    <n v="31"/>
    <s v="North"/>
    <s v="Single"/>
    <n v="0"/>
    <x v="0"/>
    <n v="770"/>
    <n v="19"/>
    <x v="0"/>
  </r>
  <r>
    <s v="CUST_19071"/>
    <n v="56"/>
    <s v="Male"/>
    <n v="72477"/>
    <n v="54"/>
    <s v="West"/>
    <s v="Married"/>
    <n v="2"/>
    <x v="2"/>
    <n v="721"/>
    <n v="6"/>
    <x v="0"/>
  </r>
  <r>
    <s v="CUST_19072"/>
    <n v="54"/>
    <s v="Male"/>
    <n v="73016"/>
    <n v="37"/>
    <s v="South"/>
    <s v="Married"/>
    <n v="4"/>
    <x v="3"/>
    <n v="379"/>
    <n v="2"/>
    <x v="1"/>
  </r>
  <r>
    <s v="CUST_19073"/>
    <n v="50"/>
    <s v="Male"/>
    <n v="86308"/>
    <n v="92"/>
    <s v="West"/>
    <s v="Widowed"/>
    <n v="2"/>
    <x v="3"/>
    <n v="420"/>
    <n v="11"/>
    <x v="0"/>
  </r>
  <r>
    <s v="CUST_19074"/>
    <n v="61"/>
    <s v="Male"/>
    <n v="137265"/>
    <n v="68"/>
    <s v="North"/>
    <s v="Single"/>
    <n v="4"/>
    <x v="0"/>
    <n v="380"/>
    <n v="15"/>
    <x v="0"/>
  </r>
  <r>
    <s v="CUST_19075"/>
    <n v="59"/>
    <s v="Male"/>
    <n v="50787"/>
    <n v="84"/>
    <s v="North"/>
    <s v="Divorced"/>
    <n v="2"/>
    <x v="2"/>
    <n v="807"/>
    <n v="15"/>
    <x v="0"/>
  </r>
  <r>
    <s v="CUST_19076"/>
    <n v="44"/>
    <s v="Female"/>
    <n v="109308"/>
    <n v="48"/>
    <s v="East"/>
    <s v="Married"/>
    <n v="1"/>
    <x v="0"/>
    <n v="700"/>
    <n v="19"/>
    <x v="0"/>
  </r>
  <r>
    <s v="CUST_19077"/>
    <n v="67"/>
    <s v="Female"/>
    <n v="60352"/>
    <n v="43"/>
    <s v="North"/>
    <s v="Divorced"/>
    <n v="0"/>
    <x v="1"/>
    <n v="769"/>
    <n v="0"/>
    <x v="0"/>
  </r>
  <r>
    <s v="CUST_19078"/>
    <n v="48"/>
    <s v="Female"/>
    <n v="59789"/>
    <n v="49"/>
    <s v="South"/>
    <s v="Single"/>
    <n v="0"/>
    <x v="3"/>
    <n v="462"/>
    <n v="12"/>
    <x v="0"/>
  </r>
  <r>
    <s v="CUST_19079"/>
    <n v="52"/>
    <s v="Male"/>
    <n v="129161"/>
    <n v="96"/>
    <s v="West"/>
    <s v="Divorced"/>
    <n v="0"/>
    <x v="3"/>
    <n v="511"/>
    <n v="13"/>
    <x v="1"/>
  </r>
  <r>
    <s v="CUST_19080"/>
    <n v="54"/>
    <s v="Male"/>
    <n v="27829"/>
    <n v="29"/>
    <s v="North"/>
    <s v="Married"/>
    <n v="4"/>
    <x v="3"/>
    <n v="407"/>
    <n v="15"/>
    <x v="0"/>
  </r>
  <r>
    <s v="CUST_19081"/>
    <n v="35"/>
    <s v="Male"/>
    <n v="143207"/>
    <n v="71"/>
    <s v="West"/>
    <s v="Married"/>
    <n v="0"/>
    <x v="1"/>
    <n v="743"/>
    <n v="4"/>
    <x v="0"/>
  </r>
  <r>
    <s v="CUST_19082"/>
    <n v="31"/>
    <s v="Female"/>
    <n v="79394"/>
    <n v="53"/>
    <s v="South"/>
    <s v="Widowed"/>
    <n v="3"/>
    <x v="2"/>
    <n v="391"/>
    <n v="18"/>
    <x v="0"/>
  </r>
  <r>
    <s v="CUST_19083"/>
    <n v="38"/>
    <s v="Female"/>
    <n v="35361"/>
    <n v="44"/>
    <s v="South"/>
    <s v="Widowed"/>
    <n v="2"/>
    <x v="1"/>
    <n v="632"/>
    <n v="7"/>
    <x v="0"/>
  </r>
  <r>
    <s v="CUST_19084"/>
    <n v="61"/>
    <s v="Female"/>
    <n v="28921"/>
    <n v="16"/>
    <s v="South"/>
    <s v="Married"/>
    <n v="4"/>
    <x v="2"/>
    <n v="455"/>
    <n v="17"/>
    <x v="1"/>
  </r>
  <r>
    <s v="CUST_19085"/>
    <n v="54"/>
    <s v="Male"/>
    <n v="45595"/>
    <n v="87"/>
    <s v="North"/>
    <s v="Widowed"/>
    <n v="0"/>
    <x v="3"/>
    <n v="414"/>
    <n v="6"/>
    <x v="0"/>
  </r>
  <r>
    <s v="CUST_19086"/>
    <n v="43"/>
    <s v="Male"/>
    <n v="103791"/>
    <n v="27"/>
    <s v="East"/>
    <s v="Divorced"/>
    <n v="3"/>
    <x v="3"/>
    <n v="697"/>
    <n v="13"/>
    <x v="0"/>
  </r>
  <r>
    <s v="CUST_19087"/>
    <n v="66"/>
    <s v="Male"/>
    <n v="37913"/>
    <n v="41"/>
    <s v="North"/>
    <s v="Married"/>
    <n v="3"/>
    <x v="0"/>
    <n v="815"/>
    <n v="0"/>
    <x v="0"/>
  </r>
  <r>
    <s v="CUST_19088"/>
    <n v="29"/>
    <s v="Female"/>
    <n v="47146"/>
    <n v="10"/>
    <s v="South"/>
    <s v="Divorced"/>
    <n v="1"/>
    <x v="3"/>
    <n v="623"/>
    <n v="2"/>
    <x v="0"/>
  </r>
  <r>
    <s v="CUST_19089"/>
    <n v="29"/>
    <s v="Female"/>
    <n v="132149"/>
    <n v="61"/>
    <s v="North"/>
    <s v="Single"/>
    <n v="2"/>
    <x v="3"/>
    <n v="617"/>
    <n v="2"/>
    <x v="0"/>
  </r>
  <r>
    <s v="CUST_19090"/>
    <n v="52"/>
    <s v="Female"/>
    <n v="50400"/>
    <n v="86"/>
    <s v="North"/>
    <s v="Divorced"/>
    <n v="4"/>
    <x v="0"/>
    <n v="381"/>
    <n v="10"/>
    <x v="0"/>
  </r>
  <r>
    <s v="CUST_19091"/>
    <n v="55"/>
    <s v="Male"/>
    <n v="49017"/>
    <n v="30"/>
    <s v="West"/>
    <s v="Married"/>
    <n v="1"/>
    <x v="0"/>
    <n v="518"/>
    <n v="0"/>
    <x v="0"/>
  </r>
  <r>
    <s v="CUST_19092"/>
    <n v="48"/>
    <s v="Female"/>
    <n v="82116"/>
    <n v="18"/>
    <s v="East"/>
    <s v="Divorced"/>
    <n v="1"/>
    <x v="0"/>
    <n v="533"/>
    <n v="1"/>
    <x v="0"/>
  </r>
  <r>
    <s v="CUST_19093"/>
    <n v="28"/>
    <s v="Female"/>
    <n v="131868"/>
    <n v="92"/>
    <s v="South"/>
    <s v="Widowed"/>
    <n v="1"/>
    <x v="1"/>
    <n v="434"/>
    <n v="6"/>
    <x v="0"/>
  </r>
  <r>
    <s v="CUST_19094"/>
    <n v="50"/>
    <s v="Male"/>
    <n v="62935"/>
    <n v="81"/>
    <s v="South"/>
    <s v="Married"/>
    <n v="1"/>
    <x v="2"/>
    <n v="613"/>
    <n v="10"/>
    <x v="0"/>
  </r>
  <r>
    <s v="CUST_19095"/>
    <n v="38"/>
    <s v="Male"/>
    <n v="138864"/>
    <n v="43"/>
    <s v="North"/>
    <s v="Single"/>
    <n v="2"/>
    <x v="2"/>
    <n v="558"/>
    <n v="15"/>
    <x v="0"/>
  </r>
  <r>
    <s v="CUST_19096"/>
    <n v="18"/>
    <s v="Male"/>
    <n v="141011"/>
    <n v="41"/>
    <s v="North"/>
    <s v="Widowed"/>
    <n v="3"/>
    <x v="3"/>
    <n v="495"/>
    <n v="10"/>
    <x v="0"/>
  </r>
  <r>
    <s v="CUST_19097"/>
    <n v="21"/>
    <s v="Female"/>
    <n v="20560"/>
    <n v="46"/>
    <s v="South"/>
    <s v="Widowed"/>
    <n v="4"/>
    <x v="1"/>
    <n v="702"/>
    <n v="18"/>
    <x v="0"/>
  </r>
  <r>
    <s v="CUST_19098"/>
    <n v="45"/>
    <s v="Male"/>
    <n v="112522"/>
    <n v="66"/>
    <s v="South"/>
    <s v="Married"/>
    <n v="0"/>
    <x v="2"/>
    <n v="578"/>
    <n v="15"/>
    <x v="1"/>
  </r>
  <r>
    <s v="CUST_19099"/>
    <n v="23"/>
    <s v="Male"/>
    <n v="59998"/>
    <n v="58"/>
    <s v="North"/>
    <s v="Single"/>
    <n v="3"/>
    <x v="2"/>
    <n v="770"/>
    <n v="3"/>
    <x v="0"/>
  </r>
  <r>
    <s v="CUST_19100"/>
    <n v="57"/>
    <s v="Male"/>
    <n v="126469"/>
    <n v="13"/>
    <s v="East"/>
    <s v="Widowed"/>
    <n v="0"/>
    <x v="2"/>
    <n v="825"/>
    <n v="0"/>
    <x v="0"/>
  </r>
  <r>
    <s v="CUST_19101"/>
    <n v="47"/>
    <s v="Female"/>
    <n v="72014"/>
    <n v="70"/>
    <s v="West"/>
    <s v="Single"/>
    <n v="3"/>
    <x v="1"/>
    <n v="421"/>
    <n v="19"/>
    <x v="0"/>
  </r>
  <r>
    <s v="CUST_19102"/>
    <n v="38"/>
    <s v="Female"/>
    <n v="84068"/>
    <n v="98"/>
    <s v="North"/>
    <s v="Single"/>
    <n v="1"/>
    <x v="2"/>
    <n v="840"/>
    <n v="11"/>
    <x v="0"/>
  </r>
  <r>
    <s v="CUST_19103"/>
    <n v="41"/>
    <s v="Male"/>
    <n v="42372"/>
    <n v="7"/>
    <s v="East"/>
    <s v="Widowed"/>
    <n v="1"/>
    <x v="2"/>
    <n v="807"/>
    <n v="2"/>
    <x v="0"/>
  </r>
  <r>
    <s v="CUST_19104"/>
    <n v="19"/>
    <s v="Male"/>
    <n v="105389"/>
    <n v="37"/>
    <s v="West"/>
    <s v="Married"/>
    <n v="3"/>
    <x v="0"/>
    <n v="476"/>
    <n v="0"/>
    <x v="0"/>
  </r>
  <r>
    <s v="CUST_19105"/>
    <n v="52"/>
    <s v="Male"/>
    <n v="36378"/>
    <n v="75"/>
    <s v="West"/>
    <s v="Married"/>
    <n v="4"/>
    <x v="3"/>
    <n v="476"/>
    <n v="10"/>
    <x v="0"/>
  </r>
  <r>
    <s v="CUST_19106"/>
    <n v="22"/>
    <s v="Female"/>
    <n v="44374"/>
    <n v="4"/>
    <s v="North"/>
    <s v="Divorced"/>
    <n v="0"/>
    <x v="2"/>
    <n v="842"/>
    <n v="2"/>
    <x v="0"/>
  </r>
  <r>
    <s v="CUST_19107"/>
    <n v="35"/>
    <s v="Male"/>
    <n v="120686"/>
    <n v="22"/>
    <s v="South"/>
    <s v="Divorced"/>
    <n v="0"/>
    <x v="2"/>
    <n v="499"/>
    <n v="14"/>
    <x v="0"/>
  </r>
  <r>
    <s v="CUST_19108"/>
    <n v="25"/>
    <s v="Male"/>
    <n v="43322"/>
    <n v="4"/>
    <s v="South"/>
    <s v="Divorced"/>
    <n v="1"/>
    <x v="0"/>
    <n v="551"/>
    <n v="5"/>
    <x v="0"/>
  </r>
  <r>
    <s v="CUST_19109"/>
    <n v="62"/>
    <s v="Male"/>
    <n v="37228"/>
    <n v="28"/>
    <s v="South"/>
    <s v="Married"/>
    <n v="2"/>
    <x v="3"/>
    <n v="603"/>
    <n v="12"/>
    <x v="0"/>
  </r>
  <r>
    <s v="CUST_19110"/>
    <n v="47"/>
    <s v="Female"/>
    <n v="59724"/>
    <n v="17"/>
    <s v="West"/>
    <s v="Widowed"/>
    <n v="4"/>
    <x v="2"/>
    <n v="461"/>
    <n v="18"/>
    <x v="1"/>
  </r>
  <r>
    <s v="CUST_19111"/>
    <n v="36"/>
    <s v="Female"/>
    <n v="96281"/>
    <n v="26"/>
    <s v="South"/>
    <s v="Single"/>
    <n v="4"/>
    <x v="0"/>
    <n v="812"/>
    <n v="8"/>
    <x v="0"/>
  </r>
  <r>
    <s v="CUST_19112"/>
    <n v="62"/>
    <s v="Female"/>
    <n v="123967"/>
    <n v="27"/>
    <s v="East"/>
    <s v="Single"/>
    <n v="0"/>
    <x v="1"/>
    <n v="849"/>
    <n v="5"/>
    <x v="0"/>
  </r>
  <r>
    <s v="CUST_19113"/>
    <n v="30"/>
    <s v="Female"/>
    <n v="107855"/>
    <n v="60"/>
    <s v="West"/>
    <s v="Married"/>
    <n v="3"/>
    <x v="1"/>
    <n v="642"/>
    <n v="18"/>
    <x v="1"/>
  </r>
  <r>
    <s v="CUST_19114"/>
    <n v="61"/>
    <s v="Female"/>
    <n v="147517"/>
    <n v="87"/>
    <s v="North"/>
    <s v="Widowed"/>
    <n v="4"/>
    <x v="0"/>
    <n v="456"/>
    <n v="4"/>
    <x v="1"/>
  </r>
  <r>
    <s v="CUST_19115"/>
    <n v="40"/>
    <s v="Female"/>
    <n v="114233"/>
    <n v="50"/>
    <s v="South"/>
    <s v="Married"/>
    <n v="4"/>
    <x v="2"/>
    <n v="535"/>
    <n v="4"/>
    <x v="0"/>
  </r>
  <r>
    <s v="CUST_19116"/>
    <n v="69"/>
    <s v="Female"/>
    <n v="109439"/>
    <n v="31"/>
    <s v="North"/>
    <s v="Widowed"/>
    <n v="4"/>
    <x v="2"/>
    <n v="341"/>
    <n v="19"/>
    <x v="1"/>
  </r>
  <r>
    <s v="CUST_19117"/>
    <n v="32"/>
    <s v="Female"/>
    <n v="71997"/>
    <n v="43"/>
    <s v="North"/>
    <s v="Widowed"/>
    <n v="0"/>
    <x v="0"/>
    <n v="676"/>
    <n v="7"/>
    <x v="0"/>
  </r>
  <r>
    <s v="CUST_19118"/>
    <n v="51"/>
    <s v="Female"/>
    <n v="61345"/>
    <n v="39"/>
    <s v="East"/>
    <s v="Widowed"/>
    <n v="2"/>
    <x v="1"/>
    <n v="365"/>
    <n v="12"/>
    <x v="0"/>
  </r>
  <r>
    <s v="CUST_19119"/>
    <n v="38"/>
    <s v="Male"/>
    <n v="104384"/>
    <n v="64"/>
    <s v="South"/>
    <s v="Single"/>
    <n v="1"/>
    <x v="1"/>
    <n v="383"/>
    <n v="9"/>
    <x v="0"/>
  </r>
  <r>
    <s v="CUST_19120"/>
    <n v="64"/>
    <s v="Male"/>
    <n v="54080"/>
    <n v="21"/>
    <s v="East"/>
    <s v="Single"/>
    <n v="4"/>
    <x v="0"/>
    <n v="710"/>
    <n v="9"/>
    <x v="0"/>
  </r>
  <r>
    <s v="CUST_19121"/>
    <n v="54"/>
    <s v="Male"/>
    <n v="60495"/>
    <n v="79"/>
    <s v="North"/>
    <s v="Single"/>
    <n v="2"/>
    <x v="0"/>
    <n v="787"/>
    <n v="13"/>
    <x v="1"/>
  </r>
  <r>
    <s v="CUST_19122"/>
    <n v="30"/>
    <s v="Female"/>
    <n v="100791"/>
    <n v="89"/>
    <s v="North"/>
    <s v="Divorced"/>
    <n v="1"/>
    <x v="3"/>
    <n v="398"/>
    <n v="9"/>
    <x v="1"/>
  </r>
  <r>
    <s v="CUST_19123"/>
    <n v="39"/>
    <s v="Female"/>
    <n v="136919"/>
    <n v="25"/>
    <s v="South"/>
    <s v="Divorced"/>
    <n v="0"/>
    <x v="3"/>
    <n v="409"/>
    <n v="2"/>
    <x v="0"/>
  </r>
  <r>
    <s v="CUST_19124"/>
    <n v="46"/>
    <s v="Male"/>
    <n v="89423"/>
    <n v="71"/>
    <s v="West"/>
    <s v="Widowed"/>
    <n v="2"/>
    <x v="1"/>
    <n v="664"/>
    <n v="3"/>
    <x v="1"/>
  </r>
  <r>
    <s v="CUST_19125"/>
    <n v="50"/>
    <s v="Male"/>
    <n v="78687"/>
    <n v="36"/>
    <s v="West"/>
    <s v="Widowed"/>
    <n v="2"/>
    <x v="3"/>
    <n v="713"/>
    <n v="1"/>
    <x v="0"/>
  </r>
  <r>
    <s v="CUST_19126"/>
    <n v="27"/>
    <s v="Female"/>
    <n v="64195"/>
    <n v="73"/>
    <s v="West"/>
    <s v="Single"/>
    <n v="2"/>
    <x v="1"/>
    <n v="330"/>
    <n v="8"/>
    <x v="0"/>
  </r>
  <r>
    <s v="CUST_19127"/>
    <n v="27"/>
    <s v="Male"/>
    <n v="97459"/>
    <n v="68"/>
    <s v="South"/>
    <s v="Single"/>
    <n v="3"/>
    <x v="3"/>
    <n v="438"/>
    <n v="14"/>
    <x v="1"/>
  </r>
  <r>
    <s v="CUST_19128"/>
    <n v="40"/>
    <s v="Male"/>
    <n v="39232"/>
    <n v="89"/>
    <s v="North"/>
    <s v="Divorced"/>
    <n v="1"/>
    <x v="0"/>
    <n v="538"/>
    <n v="7"/>
    <x v="1"/>
  </r>
  <r>
    <s v="CUST_19129"/>
    <n v="50"/>
    <s v="Female"/>
    <n v="40281"/>
    <n v="3"/>
    <s v="East"/>
    <s v="Widowed"/>
    <n v="4"/>
    <x v="3"/>
    <n v="398"/>
    <n v="7"/>
    <x v="0"/>
  </r>
  <r>
    <s v="CUST_19130"/>
    <n v="30"/>
    <s v="Female"/>
    <n v="80969"/>
    <n v="81"/>
    <s v="West"/>
    <s v="Widowed"/>
    <n v="0"/>
    <x v="0"/>
    <n v="564"/>
    <n v="11"/>
    <x v="0"/>
  </r>
  <r>
    <s v="CUST_19131"/>
    <n v="34"/>
    <s v="Female"/>
    <n v="60496"/>
    <n v="14"/>
    <s v="West"/>
    <s v="Widowed"/>
    <n v="4"/>
    <x v="2"/>
    <n v="424"/>
    <n v="8"/>
    <x v="0"/>
  </r>
  <r>
    <s v="CUST_19132"/>
    <n v="67"/>
    <s v="Male"/>
    <n v="70990"/>
    <n v="93"/>
    <s v="East"/>
    <s v="Widowed"/>
    <n v="2"/>
    <x v="2"/>
    <n v="726"/>
    <n v="9"/>
    <x v="0"/>
  </r>
  <r>
    <s v="CUST_19133"/>
    <n v="62"/>
    <s v="Female"/>
    <n v="46866"/>
    <n v="25"/>
    <s v="North"/>
    <s v="Single"/>
    <n v="4"/>
    <x v="3"/>
    <n v="596"/>
    <n v="12"/>
    <x v="0"/>
  </r>
  <r>
    <s v="CUST_19134"/>
    <n v="68"/>
    <s v="Male"/>
    <n v="85816"/>
    <n v="26"/>
    <s v="North"/>
    <s v="Married"/>
    <n v="4"/>
    <x v="2"/>
    <n v="311"/>
    <n v="0"/>
    <x v="0"/>
  </r>
  <r>
    <s v="CUST_19135"/>
    <n v="65"/>
    <s v="Male"/>
    <n v="96661"/>
    <n v="12"/>
    <s v="East"/>
    <s v="Single"/>
    <n v="0"/>
    <x v="2"/>
    <n v="314"/>
    <n v="7"/>
    <x v="1"/>
  </r>
  <r>
    <s v="CUST_19136"/>
    <n v="18"/>
    <s v="Female"/>
    <n v="68846"/>
    <n v="73"/>
    <s v="East"/>
    <s v="Divorced"/>
    <n v="4"/>
    <x v="1"/>
    <n v="797"/>
    <n v="5"/>
    <x v="0"/>
  </r>
  <r>
    <s v="CUST_19137"/>
    <n v="26"/>
    <s v="Female"/>
    <n v="44910"/>
    <n v="52"/>
    <s v="North"/>
    <s v="Single"/>
    <n v="1"/>
    <x v="0"/>
    <n v="359"/>
    <n v="10"/>
    <x v="0"/>
  </r>
  <r>
    <s v="CUST_19138"/>
    <n v="30"/>
    <s v="Male"/>
    <n v="120905"/>
    <n v="12"/>
    <s v="East"/>
    <s v="Divorced"/>
    <n v="3"/>
    <x v="2"/>
    <n v="737"/>
    <n v="12"/>
    <x v="0"/>
  </r>
  <r>
    <s v="CUST_19139"/>
    <n v="28"/>
    <s v="Female"/>
    <n v="141316"/>
    <n v="81"/>
    <s v="East"/>
    <s v="Widowed"/>
    <n v="4"/>
    <x v="2"/>
    <n v="433"/>
    <n v="16"/>
    <x v="0"/>
  </r>
  <r>
    <s v="CUST_19140"/>
    <n v="61"/>
    <s v="Female"/>
    <n v="26928"/>
    <n v="90"/>
    <s v="East"/>
    <s v="Single"/>
    <n v="0"/>
    <x v="3"/>
    <n v="354"/>
    <n v="8"/>
    <x v="0"/>
  </r>
  <r>
    <s v="CUST_19141"/>
    <n v="42"/>
    <s v="Female"/>
    <n v="122036"/>
    <n v="95"/>
    <s v="South"/>
    <s v="Single"/>
    <n v="0"/>
    <x v="3"/>
    <n v="692"/>
    <n v="5"/>
    <x v="1"/>
  </r>
  <r>
    <s v="CUST_19142"/>
    <n v="22"/>
    <s v="Female"/>
    <n v="102938"/>
    <n v="52"/>
    <s v="East"/>
    <s v="Divorced"/>
    <n v="2"/>
    <x v="0"/>
    <n v="448"/>
    <n v="15"/>
    <x v="1"/>
  </r>
  <r>
    <s v="CUST_19143"/>
    <n v="52"/>
    <s v="Male"/>
    <n v="146652"/>
    <n v="87"/>
    <s v="West"/>
    <s v="Widowed"/>
    <n v="4"/>
    <x v="3"/>
    <n v="848"/>
    <n v="9"/>
    <x v="0"/>
  </r>
  <r>
    <s v="CUST_19144"/>
    <n v="64"/>
    <s v="Female"/>
    <n v="94687"/>
    <n v="81"/>
    <s v="East"/>
    <s v="Single"/>
    <n v="2"/>
    <x v="3"/>
    <n v="748"/>
    <n v="14"/>
    <x v="1"/>
  </r>
  <r>
    <s v="CUST_19145"/>
    <n v="30"/>
    <s v="Male"/>
    <n v="25973"/>
    <n v="32"/>
    <s v="East"/>
    <s v="Married"/>
    <n v="3"/>
    <x v="0"/>
    <n v="453"/>
    <n v="6"/>
    <x v="1"/>
  </r>
  <r>
    <s v="CUST_19146"/>
    <n v="34"/>
    <s v="Male"/>
    <n v="108663"/>
    <n v="43"/>
    <s v="South"/>
    <s v="Married"/>
    <n v="3"/>
    <x v="0"/>
    <n v="691"/>
    <n v="18"/>
    <x v="1"/>
  </r>
  <r>
    <s v="CUST_19147"/>
    <n v="21"/>
    <s v="Female"/>
    <n v="119930"/>
    <n v="84"/>
    <s v="East"/>
    <s v="Widowed"/>
    <n v="3"/>
    <x v="3"/>
    <n v="626"/>
    <n v="1"/>
    <x v="0"/>
  </r>
  <r>
    <s v="CUST_19148"/>
    <n v="27"/>
    <s v="Female"/>
    <n v="101384"/>
    <n v="92"/>
    <s v="East"/>
    <s v="Divorced"/>
    <n v="0"/>
    <x v="1"/>
    <n v="581"/>
    <n v="6"/>
    <x v="0"/>
  </r>
  <r>
    <s v="CUST_19149"/>
    <n v="64"/>
    <s v="Male"/>
    <n v="22486"/>
    <n v="97"/>
    <s v="South"/>
    <s v="Married"/>
    <n v="2"/>
    <x v="3"/>
    <n v="359"/>
    <n v="11"/>
    <x v="1"/>
  </r>
  <r>
    <s v="CUST_19150"/>
    <n v="61"/>
    <s v="Female"/>
    <n v="64635"/>
    <n v="28"/>
    <s v="South"/>
    <s v="Single"/>
    <n v="4"/>
    <x v="1"/>
    <n v="761"/>
    <n v="7"/>
    <x v="1"/>
  </r>
  <r>
    <s v="CUST_19151"/>
    <n v="20"/>
    <s v="Female"/>
    <n v="28215"/>
    <n v="80"/>
    <s v="West"/>
    <s v="Single"/>
    <n v="4"/>
    <x v="0"/>
    <n v="525"/>
    <n v="1"/>
    <x v="0"/>
  </r>
  <r>
    <s v="CUST_19152"/>
    <n v="25"/>
    <s v="Male"/>
    <n v="110568"/>
    <n v="32"/>
    <s v="South"/>
    <s v="Divorced"/>
    <n v="1"/>
    <x v="0"/>
    <n v="577"/>
    <n v="17"/>
    <x v="0"/>
  </r>
  <r>
    <s v="CUST_19153"/>
    <n v="26"/>
    <s v="Male"/>
    <n v="28252"/>
    <n v="90"/>
    <s v="South"/>
    <s v="Married"/>
    <n v="1"/>
    <x v="3"/>
    <n v="332"/>
    <n v="17"/>
    <x v="0"/>
  </r>
  <r>
    <s v="CUST_19154"/>
    <n v="58"/>
    <s v="Male"/>
    <n v="135756"/>
    <n v="86"/>
    <s v="South"/>
    <s v="Divorced"/>
    <n v="3"/>
    <x v="0"/>
    <n v="306"/>
    <n v="11"/>
    <x v="1"/>
  </r>
  <r>
    <s v="CUST_19155"/>
    <n v="60"/>
    <s v="Male"/>
    <n v="25312"/>
    <n v="48"/>
    <s v="East"/>
    <s v="Divorced"/>
    <n v="3"/>
    <x v="3"/>
    <n v="669"/>
    <n v="3"/>
    <x v="0"/>
  </r>
  <r>
    <s v="CUST_19156"/>
    <n v="41"/>
    <s v="Female"/>
    <n v="38504"/>
    <n v="60"/>
    <s v="East"/>
    <s v="Married"/>
    <n v="1"/>
    <x v="3"/>
    <n v="635"/>
    <n v="3"/>
    <x v="1"/>
  </r>
  <r>
    <s v="CUST_19157"/>
    <n v="47"/>
    <s v="Female"/>
    <n v="38208"/>
    <n v="85"/>
    <s v="East"/>
    <s v="Single"/>
    <n v="4"/>
    <x v="1"/>
    <n v="789"/>
    <n v="17"/>
    <x v="0"/>
  </r>
  <r>
    <s v="CUST_19158"/>
    <n v="21"/>
    <s v="Male"/>
    <n v="86985"/>
    <n v="7"/>
    <s v="North"/>
    <s v="Single"/>
    <n v="4"/>
    <x v="1"/>
    <n v="338"/>
    <n v="19"/>
    <x v="1"/>
  </r>
  <r>
    <s v="CUST_19159"/>
    <n v="40"/>
    <s v="Female"/>
    <n v="49679"/>
    <n v="10"/>
    <s v="West"/>
    <s v="Married"/>
    <n v="4"/>
    <x v="0"/>
    <n v="328"/>
    <n v="6"/>
    <x v="0"/>
  </r>
  <r>
    <s v="CUST_19160"/>
    <n v="46"/>
    <s v="Male"/>
    <n v="46459"/>
    <n v="23"/>
    <s v="South"/>
    <s v="Single"/>
    <n v="1"/>
    <x v="3"/>
    <n v="342"/>
    <n v="6"/>
    <x v="0"/>
  </r>
  <r>
    <s v="CUST_19161"/>
    <n v="23"/>
    <s v="Male"/>
    <n v="75635"/>
    <n v="43"/>
    <s v="West"/>
    <s v="Married"/>
    <n v="0"/>
    <x v="3"/>
    <n v="410"/>
    <n v="1"/>
    <x v="0"/>
  </r>
  <r>
    <s v="CUST_19162"/>
    <n v="27"/>
    <s v="Female"/>
    <n v="85703"/>
    <n v="65"/>
    <s v="West"/>
    <s v="Single"/>
    <n v="1"/>
    <x v="2"/>
    <n v="449"/>
    <n v="6"/>
    <x v="0"/>
  </r>
  <r>
    <s v="CUST_19163"/>
    <n v="68"/>
    <s v="Male"/>
    <n v="30285"/>
    <n v="86"/>
    <s v="East"/>
    <s v="Single"/>
    <n v="0"/>
    <x v="3"/>
    <n v="703"/>
    <n v="8"/>
    <x v="0"/>
  </r>
  <r>
    <s v="CUST_19164"/>
    <n v="46"/>
    <s v="Male"/>
    <n v="142433"/>
    <n v="48"/>
    <s v="East"/>
    <s v="Married"/>
    <n v="2"/>
    <x v="0"/>
    <n v="414"/>
    <n v="6"/>
    <x v="1"/>
  </r>
  <r>
    <s v="CUST_19165"/>
    <n v="47"/>
    <s v="Female"/>
    <n v="121864"/>
    <n v="93"/>
    <s v="West"/>
    <s v="Widowed"/>
    <n v="2"/>
    <x v="3"/>
    <n v="526"/>
    <n v="3"/>
    <x v="1"/>
  </r>
  <r>
    <s v="CUST_19166"/>
    <n v="69"/>
    <s v="Female"/>
    <n v="118037"/>
    <n v="18"/>
    <s v="East"/>
    <s v="Married"/>
    <n v="2"/>
    <x v="3"/>
    <n v="625"/>
    <n v="7"/>
    <x v="0"/>
  </r>
  <r>
    <s v="CUST_19167"/>
    <n v="52"/>
    <s v="Male"/>
    <n v="103317"/>
    <n v="33"/>
    <s v="West"/>
    <s v="Married"/>
    <n v="0"/>
    <x v="0"/>
    <n v="473"/>
    <n v="18"/>
    <x v="0"/>
  </r>
  <r>
    <s v="CUST_19168"/>
    <n v="62"/>
    <s v="Male"/>
    <n v="83916"/>
    <n v="48"/>
    <s v="North"/>
    <s v="Widowed"/>
    <n v="2"/>
    <x v="1"/>
    <n v="520"/>
    <n v="8"/>
    <x v="1"/>
  </r>
  <r>
    <s v="CUST_19169"/>
    <n v="30"/>
    <s v="Female"/>
    <n v="51580"/>
    <n v="42"/>
    <s v="West"/>
    <s v="Single"/>
    <n v="3"/>
    <x v="1"/>
    <n v="660"/>
    <n v="4"/>
    <x v="0"/>
  </r>
  <r>
    <s v="CUST_19170"/>
    <n v="46"/>
    <s v="Female"/>
    <n v="79668"/>
    <n v="77"/>
    <s v="South"/>
    <s v="Single"/>
    <n v="4"/>
    <x v="0"/>
    <n v="460"/>
    <n v="4"/>
    <x v="0"/>
  </r>
  <r>
    <s v="CUST_19171"/>
    <n v="27"/>
    <s v="Female"/>
    <n v="62295"/>
    <n v="31"/>
    <s v="West"/>
    <s v="Divorced"/>
    <n v="2"/>
    <x v="0"/>
    <n v="374"/>
    <n v="4"/>
    <x v="0"/>
  </r>
  <r>
    <s v="CUST_19172"/>
    <n v="31"/>
    <s v="Male"/>
    <n v="71011"/>
    <n v="6"/>
    <s v="North"/>
    <s v="Divorced"/>
    <n v="1"/>
    <x v="3"/>
    <n v="716"/>
    <n v="5"/>
    <x v="1"/>
  </r>
  <r>
    <s v="CUST_19173"/>
    <n v="61"/>
    <s v="Female"/>
    <n v="49859"/>
    <n v="87"/>
    <s v="West"/>
    <s v="Single"/>
    <n v="2"/>
    <x v="2"/>
    <n v="782"/>
    <n v="7"/>
    <x v="0"/>
  </r>
  <r>
    <s v="CUST_19174"/>
    <n v="28"/>
    <s v="Female"/>
    <n v="106499"/>
    <n v="30"/>
    <s v="East"/>
    <s v="Single"/>
    <n v="1"/>
    <x v="3"/>
    <n v="762"/>
    <n v="16"/>
    <x v="1"/>
  </r>
  <r>
    <s v="CUST_19175"/>
    <n v="28"/>
    <s v="Female"/>
    <n v="127709"/>
    <n v="55"/>
    <s v="East"/>
    <s v="Single"/>
    <n v="2"/>
    <x v="1"/>
    <n v="670"/>
    <n v="0"/>
    <x v="0"/>
  </r>
  <r>
    <s v="CUST_19176"/>
    <n v="69"/>
    <s v="Male"/>
    <n v="108587"/>
    <n v="70"/>
    <s v="West"/>
    <s v="Divorced"/>
    <n v="2"/>
    <x v="2"/>
    <n v="311"/>
    <n v="13"/>
    <x v="0"/>
  </r>
  <r>
    <s v="CUST_19177"/>
    <n v="36"/>
    <s v="Male"/>
    <n v="139892"/>
    <n v="68"/>
    <s v="East"/>
    <s v="Married"/>
    <n v="3"/>
    <x v="0"/>
    <n v="377"/>
    <n v="1"/>
    <x v="0"/>
  </r>
  <r>
    <s v="CUST_19178"/>
    <n v="57"/>
    <s v="Female"/>
    <n v="112030"/>
    <n v="4"/>
    <s v="East"/>
    <s v="Widowed"/>
    <n v="3"/>
    <x v="2"/>
    <n v="369"/>
    <n v="16"/>
    <x v="1"/>
  </r>
  <r>
    <s v="CUST_19179"/>
    <n v="50"/>
    <s v="Male"/>
    <n v="54729"/>
    <n v="74"/>
    <s v="East"/>
    <s v="Single"/>
    <n v="1"/>
    <x v="2"/>
    <n v="757"/>
    <n v="9"/>
    <x v="0"/>
  </r>
  <r>
    <s v="CUST_19180"/>
    <n v="55"/>
    <s v="Male"/>
    <n v="62327"/>
    <n v="94"/>
    <s v="North"/>
    <s v="Divorced"/>
    <n v="4"/>
    <x v="3"/>
    <n v="460"/>
    <n v="9"/>
    <x v="1"/>
  </r>
  <r>
    <s v="CUST_19181"/>
    <n v="30"/>
    <s v="Male"/>
    <n v="48750"/>
    <n v="24"/>
    <s v="West"/>
    <s v="Widowed"/>
    <n v="3"/>
    <x v="0"/>
    <n v="622"/>
    <n v="13"/>
    <x v="0"/>
  </r>
  <r>
    <s v="CUST_19182"/>
    <n v="66"/>
    <s v="Female"/>
    <n v="48024"/>
    <n v="52"/>
    <s v="South"/>
    <s v="Divorced"/>
    <n v="3"/>
    <x v="3"/>
    <n v="822"/>
    <n v="11"/>
    <x v="0"/>
  </r>
  <r>
    <s v="CUST_19183"/>
    <n v="28"/>
    <s v="Male"/>
    <n v="30602"/>
    <n v="91"/>
    <s v="West"/>
    <s v="Divorced"/>
    <n v="1"/>
    <x v="3"/>
    <n v="402"/>
    <n v="11"/>
    <x v="0"/>
  </r>
  <r>
    <s v="CUST_19184"/>
    <n v="52"/>
    <s v="Male"/>
    <n v="96113"/>
    <n v="4"/>
    <s v="East"/>
    <s v="Married"/>
    <n v="1"/>
    <x v="3"/>
    <n v="822"/>
    <n v="11"/>
    <x v="1"/>
  </r>
  <r>
    <s v="CUST_19185"/>
    <n v="64"/>
    <s v="Female"/>
    <n v="25407"/>
    <n v="44"/>
    <s v="East"/>
    <s v="Single"/>
    <n v="0"/>
    <x v="2"/>
    <n v="664"/>
    <n v="13"/>
    <x v="0"/>
  </r>
  <r>
    <s v="CUST_19186"/>
    <n v="34"/>
    <s v="Male"/>
    <n v="96463"/>
    <n v="56"/>
    <s v="South"/>
    <s v="Married"/>
    <n v="1"/>
    <x v="2"/>
    <n v="402"/>
    <n v="19"/>
    <x v="1"/>
  </r>
  <r>
    <s v="CUST_19187"/>
    <n v="51"/>
    <s v="Male"/>
    <n v="134863"/>
    <n v="98"/>
    <s v="North"/>
    <s v="Married"/>
    <n v="0"/>
    <x v="3"/>
    <n v="399"/>
    <n v="3"/>
    <x v="1"/>
  </r>
  <r>
    <s v="CUST_19188"/>
    <n v="52"/>
    <s v="Female"/>
    <n v="72495"/>
    <n v="92"/>
    <s v="West"/>
    <s v="Single"/>
    <n v="4"/>
    <x v="0"/>
    <n v="451"/>
    <n v="14"/>
    <x v="1"/>
  </r>
  <r>
    <s v="CUST_19189"/>
    <n v="30"/>
    <s v="Female"/>
    <n v="133838"/>
    <n v="15"/>
    <s v="East"/>
    <s v="Single"/>
    <n v="4"/>
    <x v="3"/>
    <n v="431"/>
    <n v="9"/>
    <x v="0"/>
  </r>
  <r>
    <s v="CUST_19190"/>
    <n v="29"/>
    <s v="Female"/>
    <n v="76326"/>
    <n v="6"/>
    <s v="West"/>
    <s v="Widowed"/>
    <n v="0"/>
    <x v="3"/>
    <n v="447"/>
    <n v="1"/>
    <x v="0"/>
  </r>
  <r>
    <s v="CUST_19191"/>
    <n v="19"/>
    <s v="Female"/>
    <n v="110292"/>
    <n v="10"/>
    <s v="North"/>
    <s v="Married"/>
    <n v="0"/>
    <x v="2"/>
    <n v="781"/>
    <n v="19"/>
    <x v="0"/>
  </r>
  <r>
    <s v="CUST_19192"/>
    <n v="37"/>
    <s v="Female"/>
    <n v="40883"/>
    <n v="78"/>
    <s v="East"/>
    <s v="Widowed"/>
    <n v="3"/>
    <x v="2"/>
    <n v="671"/>
    <n v="8"/>
    <x v="0"/>
  </r>
  <r>
    <s v="CUST_19193"/>
    <n v="34"/>
    <s v="Male"/>
    <n v="53029"/>
    <n v="38"/>
    <s v="North"/>
    <s v="Married"/>
    <n v="2"/>
    <x v="1"/>
    <n v="817"/>
    <n v="12"/>
    <x v="0"/>
  </r>
  <r>
    <s v="CUST_19194"/>
    <n v="68"/>
    <s v="Male"/>
    <n v="136491"/>
    <n v="72"/>
    <s v="West"/>
    <s v="Widowed"/>
    <n v="1"/>
    <x v="0"/>
    <n v="376"/>
    <n v="19"/>
    <x v="0"/>
  </r>
  <r>
    <s v="CUST_19195"/>
    <n v="52"/>
    <s v="Female"/>
    <n v="95947"/>
    <n v="96"/>
    <s v="West"/>
    <s v="Widowed"/>
    <n v="3"/>
    <x v="1"/>
    <n v="335"/>
    <n v="13"/>
    <x v="1"/>
  </r>
  <r>
    <s v="CUST_19196"/>
    <n v="65"/>
    <s v="Male"/>
    <n v="45755"/>
    <n v="11"/>
    <s v="South"/>
    <s v="Single"/>
    <n v="0"/>
    <x v="0"/>
    <n v="383"/>
    <n v="4"/>
    <x v="1"/>
  </r>
  <r>
    <s v="CUST_19197"/>
    <n v="55"/>
    <s v="Female"/>
    <n v="80759"/>
    <n v="53"/>
    <s v="East"/>
    <s v="Divorced"/>
    <n v="4"/>
    <x v="1"/>
    <n v="647"/>
    <n v="19"/>
    <x v="0"/>
  </r>
  <r>
    <s v="CUST_19198"/>
    <n v="52"/>
    <s v="Female"/>
    <n v="112767"/>
    <n v="28"/>
    <s v="East"/>
    <s v="Divorced"/>
    <n v="1"/>
    <x v="3"/>
    <n v="449"/>
    <n v="7"/>
    <x v="0"/>
  </r>
  <r>
    <s v="CUST_19199"/>
    <n v="49"/>
    <s v="Male"/>
    <n v="65134"/>
    <n v="12"/>
    <s v="West"/>
    <s v="Widowed"/>
    <n v="4"/>
    <x v="3"/>
    <n v="318"/>
    <n v="14"/>
    <x v="0"/>
  </r>
  <r>
    <s v="CUST_19200"/>
    <n v="35"/>
    <s v="Male"/>
    <n v="90155"/>
    <n v="60"/>
    <s v="East"/>
    <s v="Single"/>
    <n v="0"/>
    <x v="1"/>
    <n v="660"/>
    <n v="3"/>
    <x v="0"/>
  </r>
  <r>
    <s v="CUST_19201"/>
    <n v="23"/>
    <s v="Female"/>
    <n v="120033"/>
    <n v="45"/>
    <s v="East"/>
    <s v="Married"/>
    <n v="3"/>
    <x v="2"/>
    <n v="738"/>
    <n v="16"/>
    <x v="0"/>
  </r>
  <r>
    <s v="CUST_19202"/>
    <n v="36"/>
    <s v="Female"/>
    <n v="20618"/>
    <n v="46"/>
    <s v="East"/>
    <s v="Widowed"/>
    <n v="2"/>
    <x v="0"/>
    <n v="416"/>
    <n v="10"/>
    <x v="0"/>
  </r>
  <r>
    <s v="CUST_19203"/>
    <n v="51"/>
    <s v="Female"/>
    <n v="61505"/>
    <n v="58"/>
    <s v="North"/>
    <s v="Widowed"/>
    <n v="2"/>
    <x v="1"/>
    <n v="302"/>
    <n v="19"/>
    <x v="1"/>
  </r>
  <r>
    <s v="CUST_19204"/>
    <n v="61"/>
    <s v="Female"/>
    <n v="122968"/>
    <n v="4"/>
    <s v="North"/>
    <s v="Widowed"/>
    <n v="0"/>
    <x v="2"/>
    <n v="592"/>
    <n v="2"/>
    <x v="0"/>
  </r>
  <r>
    <s v="CUST_19205"/>
    <n v="51"/>
    <s v="Female"/>
    <n v="28831"/>
    <n v="59"/>
    <s v="East"/>
    <s v="Single"/>
    <n v="3"/>
    <x v="1"/>
    <n v="665"/>
    <n v="18"/>
    <x v="0"/>
  </r>
  <r>
    <s v="CUST_19206"/>
    <n v="48"/>
    <s v="Female"/>
    <n v="78784"/>
    <n v="70"/>
    <s v="West"/>
    <s v="Single"/>
    <n v="0"/>
    <x v="0"/>
    <n v="745"/>
    <n v="17"/>
    <x v="0"/>
  </r>
  <r>
    <s v="CUST_19207"/>
    <n v="52"/>
    <s v="Male"/>
    <n v="43467"/>
    <n v="27"/>
    <s v="North"/>
    <s v="Widowed"/>
    <n v="1"/>
    <x v="3"/>
    <n v="841"/>
    <n v="5"/>
    <x v="0"/>
  </r>
  <r>
    <s v="CUST_19208"/>
    <n v="56"/>
    <s v="Female"/>
    <n v="113220"/>
    <n v="5"/>
    <s v="South"/>
    <s v="Married"/>
    <n v="3"/>
    <x v="3"/>
    <n v="412"/>
    <n v="13"/>
    <x v="0"/>
  </r>
  <r>
    <s v="CUST_19209"/>
    <n v="69"/>
    <s v="Female"/>
    <n v="77531"/>
    <n v="11"/>
    <s v="North"/>
    <s v="Divorced"/>
    <n v="0"/>
    <x v="2"/>
    <n v="697"/>
    <n v="5"/>
    <x v="0"/>
  </r>
  <r>
    <s v="CUST_19210"/>
    <n v="67"/>
    <s v="Male"/>
    <n v="137313"/>
    <n v="68"/>
    <s v="West"/>
    <s v="Married"/>
    <n v="1"/>
    <x v="2"/>
    <n v="638"/>
    <n v="3"/>
    <x v="0"/>
  </r>
  <r>
    <s v="CUST_19211"/>
    <n v="62"/>
    <s v="Female"/>
    <n v="77029"/>
    <n v="86"/>
    <s v="South"/>
    <s v="Widowed"/>
    <n v="1"/>
    <x v="3"/>
    <n v="682"/>
    <n v="12"/>
    <x v="0"/>
  </r>
  <r>
    <s v="CUST_19212"/>
    <n v="66"/>
    <s v="Male"/>
    <n v="72560"/>
    <n v="14"/>
    <s v="South"/>
    <s v="Divorced"/>
    <n v="0"/>
    <x v="0"/>
    <n v="747"/>
    <n v="10"/>
    <x v="0"/>
  </r>
  <r>
    <s v="CUST_19213"/>
    <n v="64"/>
    <s v="Male"/>
    <n v="62535"/>
    <n v="94"/>
    <s v="East"/>
    <s v="Divorced"/>
    <n v="0"/>
    <x v="0"/>
    <n v="333"/>
    <n v="10"/>
    <x v="1"/>
  </r>
  <r>
    <s v="CUST_19214"/>
    <n v="58"/>
    <s v="Male"/>
    <n v="44775"/>
    <n v="7"/>
    <s v="West"/>
    <s v="Married"/>
    <n v="4"/>
    <x v="0"/>
    <n v="527"/>
    <n v="14"/>
    <x v="1"/>
  </r>
  <r>
    <s v="CUST_19215"/>
    <n v="62"/>
    <s v="Female"/>
    <n v="59376"/>
    <n v="84"/>
    <s v="East"/>
    <s v="Widowed"/>
    <n v="2"/>
    <x v="2"/>
    <n v="603"/>
    <n v="10"/>
    <x v="0"/>
  </r>
  <r>
    <s v="CUST_19216"/>
    <n v="48"/>
    <s v="Female"/>
    <n v="75360"/>
    <n v="23"/>
    <s v="North"/>
    <s v="Married"/>
    <n v="3"/>
    <x v="0"/>
    <n v="792"/>
    <n v="14"/>
    <x v="0"/>
  </r>
  <r>
    <s v="CUST_19217"/>
    <n v="21"/>
    <s v="Male"/>
    <n v="75800"/>
    <n v="27"/>
    <s v="South"/>
    <s v="Widowed"/>
    <n v="2"/>
    <x v="1"/>
    <n v="427"/>
    <n v="0"/>
    <x v="1"/>
  </r>
  <r>
    <s v="CUST_19218"/>
    <n v="49"/>
    <s v="Male"/>
    <n v="122603"/>
    <n v="44"/>
    <s v="West"/>
    <s v="Single"/>
    <n v="3"/>
    <x v="2"/>
    <n v="507"/>
    <n v="7"/>
    <x v="0"/>
  </r>
  <r>
    <s v="CUST_19219"/>
    <n v="47"/>
    <s v="Male"/>
    <n v="38668"/>
    <n v="97"/>
    <s v="West"/>
    <s v="Single"/>
    <n v="2"/>
    <x v="2"/>
    <n v="470"/>
    <n v="13"/>
    <x v="1"/>
  </r>
  <r>
    <s v="CUST_19220"/>
    <n v="68"/>
    <s v="Male"/>
    <n v="128811"/>
    <n v="19"/>
    <s v="South"/>
    <s v="Divorced"/>
    <n v="0"/>
    <x v="2"/>
    <n v="326"/>
    <n v="17"/>
    <x v="0"/>
  </r>
  <r>
    <s v="CUST_19221"/>
    <n v="31"/>
    <s v="Female"/>
    <n v="119432"/>
    <n v="2"/>
    <s v="East"/>
    <s v="Married"/>
    <n v="0"/>
    <x v="0"/>
    <n v="431"/>
    <n v="12"/>
    <x v="1"/>
  </r>
  <r>
    <s v="CUST_19222"/>
    <n v="51"/>
    <s v="Female"/>
    <n v="91952"/>
    <n v="58"/>
    <s v="West"/>
    <s v="Widowed"/>
    <n v="4"/>
    <x v="0"/>
    <n v="702"/>
    <n v="2"/>
    <x v="1"/>
  </r>
  <r>
    <s v="CUST_19223"/>
    <n v="51"/>
    <s v="Male"/>
    <n v="41201"/>
    <n v="42"/>
    <s v="West"/>
    <s v="Divorced"/>
    <n v="3"/>
    <x v="1"/>
    <n v="564"/>
    <n v="12"/>
    <x v="0"/>
  </r>
  <r>
    <s v="CUST_19224"/>
    <n v="51"/>
    <s v="Male"/>
    <n v="72417"/>
    <n v="2"/>
    <s v="East"/>
    <s v="Divorced"/>
    <n v="3"/>
    <x v="3"/>
    <n v="730"/>
    <n v="8"/>
    <x v="1"/>
  </r>
  <r>
    <s v="CUST_19225"/>
    <n v="22"/>
    <s v="Female"/>
    <n v="46006"/>
    <n v="23"/>
    <s v="East"/>
    <s v="Widowed"/>
    <n v="1"/>
    <x v="0"/>
    <n v="345"/>
    <n v="14"/>
    <x v="0"/>
  </r>
  <r>
    <s v="CUST_19226"/>
    <n v="47"/>
    <s v="Female"/>
    <n v="70064"/>
    <n v="1"/>
    <s v="West"/>
    <s v="Married"/>
    <n v="1"/>
    <x v="1"/>
    <n v="402"/>
    <n v="2"/>
    <x v="0"/>
  </r>
  <r>
    <s v="CUST_19227"/>
    <n v="47"/>
    <s v="Male"/>
    <n v="63987"/>
    <n v="80"/>
    <s v="East"/>
    <s v="Married"/>
    <n v="2"/>
    <x v="1"/>
    <n v="377"/>
    <n v="0"/>
    <x v="0"/>
  </r>
  <r>
    <s v="CUST_19228"/>
    <n v="63"/>
    <s v="Female"/>
    <n v="95126"/>
    <n v="16"/>
    <s v="South"/>
    <s v="Married"/>
    <n v="0"/>
    <x v="0"/>
    <n v="323"/>
    <n v="4"/>
    <x v="1"/>
  </r>
  <r>
    <s v="CUST_19229"/>
    <n v="20"/>
    <s v="Female"/>
    <n v="126112"/>
    <n v="97"/>
    <s v="South"/>
    <s v="Divorced"/>
    <n v="3"/>
    <x v="1"/>
    <n v="325"/>
    <n v="4"/>
    <x v="0"/>
  </r>
  <r>
    <s v="CUST_19230"/>
    <n v="38"/>
    <s v="Female"/>
    <n v="36020"/>
    <n v="30"/>
    <s v="East"/>
    <s v="Married"/>
    <n v="2"/>
    <x v="0"/>
    <n v="674"/>
    <n v="5"/>
    <x v="0"/>
  </r>
  <r>
    <s v="CUST_19231"/>
    <n v="60"/>
    <s v="Female"/>
    <n v="147165"/>
    <n v="24"/>
    <s v="North"/>
    <s v="Single"/>
    <n v="3"/>
    <x v="2"/>
    <n v="613"/>
    <n v="6"/>
    <x v="0"/>
  </r>
  <r>
    <s v="CUST_19232"/>
    <n v="54"/>
    <s v="Female"/>
    <n v="126256"/>
    <n v="29"/>
    <s v="West"/>
    <s v="Divorced"/>
    <n v="4"/>
    <x v="1"/>
    <n v="814"/>
    <n v="5"/>
    <x v="0"/>
  </r>
  <r>
    <s v="CUST_19233"/>
    <n v="40"/>
    <s v="Female"/>
    <n v="108278"/>
    <n v="76"/>
    <s v="North"/>
    <s v="Single"/>
    <n v="4"/>
    <x v="3"/>
    <n v="420"/>
    <n v="0"/>
    <x v="0"/>
  </r>
  <r>
    <s v="CUST_19234"/>
    <n v="58"/>
    <s v="Male"/>
    <n v="90281"/>
    <n v="65"/>
    <s v="East"/>
    <s v="Single"/>
    <n v="2"/>
    <x v="0"/>
    <n v="366"/>
    <n v="14"/>
    <x v="0"/>
  </r>
  <r>
    <s v="CUST_19235"/>
    <n v="61"/>
    <s v="Male"/>
    <n v="126282"/>
    <n v="82"/>
    <s v="South"/>
    <s v="Married"/>
    <n v="3"/>
    <x v="0"/>
    <n v="586"/>
    <n v="15"/>
    <x v="0"/>
  </r>
  <r>
    <s v="CUST_19236"/>
    <n v="60"/>
    <s v="Female"/>
    <n v="42388"/>
    <n v="67"/>
    <s v="East"/>
    <s v="Widowed"/>
    <n v="1"/>
    <x v="3"/>
    <n v="845"/>
    <n v="2"/>
    <x v="1"/>
  </r>
  <r>
    <s v="CUST_19237"/>
    <n v="20"/>
    <s v="Male"/>
    <n v="59260"/>
    <n v="97"/>
    <s v="West"/>
    <s v="Single"/>
    <n v="0"/>
    <x v="0"/>
    <n v="839"/>
    <n v="5"/>
    <x v="1"/>
  </r>
  <r>
    <s v="CUST_19238"/>
    <n v="33"/>
    <s v="Male"/>
    <n v="90344"/>
    <n v="55"/>
    <s v="South"/>
    <s v="Widowed"/>
    <n v="1"/>
    <x v="1"/>
    <n v="625"/>
    <n v="16"/>
    <x v="0"/>
  </r>
  <r>
    <s v="CUST_19239"/>
    <n v="20"/>
    <s v="Male"/>
    <n v="90888"/>
    <n v="69"/>
    <s v="North"/>
    <s v="Single"/>
    <n v="2"/>
    <x v="1"/>
    <n v="397"/>
    <n v="18"/>
    <x v="1"/>
  </r>
  <r>
    <s v="CUST_19240"/>
    <n v="42"/>
    <s v="Male"/>
    <n v="83693"/>
    <n v="60"/>
    <s v="West"/>
    <s v="Single"/>
    <n v="4"/>
    <x v="1"/>
    <n v="650"/>
    <n v="19"/>
    <x v="0"/>
  </r>
  <r>
    <s v="CUST_19241"/>
    <n v="22"/>
    <s v="Female"/>
    <n v="83875"/>
    <n v="16"/>
    <s v="North"/>
    <s v="Divorced"/>
    <n v="3"/>
    <x v="1"/>
    <n v="775"/>
    <n v="15"/>
    <x v="0"/>
  </r>
  <r>
    <s v="CUST_19242"/>
    <n v="49"/>
    <s v="Female"/>
    <n v="40625"/>
    <n v="71"/>
    <s v="South"/>
    <s v="Widowed"/>
    <n v="4"/>
    <x v="1"/>
    <n v="611"/>
    <n v="5"/>
    <x v="1"/>
  </r>
  <r>
    <s v="CUST_19243"/>
    <n v="29"/>
    <s v="Female"/>
    <n v="69291"/>
    <n v="59"/>
    <s v="North"/>
    <s v="Single"/>
    <n v="2"/>
    <x v="3"/>
    <n v="765"/>
    <n v="6"/>
    <x v="0"/>
  </r>
  <r>
    <s v="CUST_19244"/>
    <n v="19"/>
    <s v="Female"/>
    <n v="110695"/>
    <n v="92"/>
    <s v="East"/>
    <s v="Divorced"/>
    <n v="0"/>
    <x v="2"/>
    <n v="378"/>
    <n v="7"/>
    <x v="1"/>
  </r>
  <r>
    <s v="CUST_19245"/>
    <n v="56"/>
    <s v="Female"/>
    <n v="132444"/>
    <n v="97"/>
    <s v="West"/>
    <s v="Single"/>
    <n v="4"/>
    <x v="2"/>
    <n v="839"/>
    <n v="14"/>
    <x v="1"/>
  </r>
  <r>
    <s v="CUST_19246"/>
    <n v="20"/>
    <s v="Male"/>
    <n v="40526"/>
    <n v="59"/>
    <s v="West"/>
    <s v="Single"/>
    <n v="2"/>
    <x v="0"/>
    <n v="563"/>
    <n v="18"/>
    <x v="1"/>
  </r>
  <r>
    <s v="CUST_19247"/>
    <n v="57"/>
    <s v="Male"/>
    <n v="48113"/>
    <n v="5"/>
    <s v="North"/>
    <s v="Married"/>
    <n v="4"/>
    <x v="2"/>
    <n v="481"/>
    <n v="6"/>
    <x v="0"/>
  </r>
  <r>
    <s v="CUST_19248"/>
    <n v="60"/>
    <s v="Male"/>
    <n v="63285"/>
    <n v="33"/>
    <s v="East"/>
    <s v="Divorced"/>
    <n v="3"/>
    <x v="2"/>
    <n v="450"/>
    <n v="8"/>
    <x v="0"/>
  </r>
  <r>
    <s v="CUST_19249"/>
    <n v="62"/>
    <s v="Female"/>
    <n v="66196"/>
    <n v="2"/>
    <s v="East"/>
    <s v="Widowed"/>
    <n v="1"/>
    <x v="3"/>
    <n v="402"/>
    <n v="19"/>
    <x v="0"/>
  </r>
  <r>
    <s v="CUST_19250"/>
    <n v="39"/>
    <s v="Male"/>
    <n v="76909"/>
    <n v="32"/>
    <s v="East"/>
    <s v="Widowed"/>
    <n v="1"/>
    <x v="0"/>
    <n v="849"/>
    <n v="7"/>
    <x v="0"/>
  </r>
  <r>
    <s v="CUST_19251"/>
    <n v="49"/>
    <s v="Female"/>
    <n v="94117"/>
    <n v="99"/>
    <s v="North"/>
    <s v="Single"/>
    <n v="4"/>
    <x v="0"/>
    <n v="301"/>
    <n v="1"/>
    <x v="0"/>
  </r>
  <r>
    <s v="CUST_19252"/>
    <n v="38"/>
    <s v="Female"/>
    <n v="83156"/>
    <n v="72"/>
    <s v="West"/>
    <s v="Divorced"/>
    <n v="3"/>
    <x v="0"/>
    <n v="420"/>
    <n v="10"/>
    <x v="0"/>
  </r>
  <r>
    <s v="CUST_19253"/>
    <n v="36"/>
    <s v="Female"/>
    <n v="112299"/>
    <n v="48"/>
    <s v="East"/>
    <s v="Married"/>
    <n v="3"/>
    <x v="0"/>
    <n v="318"/>
    <n v="19"/>
    <x v="0"/>
  </r>
  <r>
    <s v="CUST_19254"/>
    <n v="45"/>
    <s v="Female"/>
    <n v="32033"/>
    <n v="28"/>
    <s v="South"/>
    <s v="Widowed"/>
    <n v="1"/>
    <x v="0"/>
    <n v="372"/>
    <n v="17"/>
    <x v="0"/>
  </r>
  <r>
    <s v="CUST_19255"/>
    <n v="44"/>
    <s v="Female"/>
    <n v="103941"/>
    <n v="70"/>
    <s v="West"/>
    <s v="Single"/>
    <n v="0"/>
    <x v="2"/>
    <n v="697"/>
    <n v="19"/>
    <x v="1"/>
  </r>
  <r>
    <s v="CUST_19256"/>
    <n v="47"/>
    <s v="Male"/>
    <n v="95314"/>
    <n v="99"/>
    <s v="North"/>
    <s v="Married"/>
    <n v="2"/>
    <x v="0"/>
    <n v="528"/>
    <n v="7"/>
    <x v="1"/>
  </r>
  <r>
    <s v="CUST_19257"/>
    <n v="30"/>
    <s v="Female"/>
    <n v="147467"/>
    <n v="93"/>
    <s v="South"/>
    <s v="Married"/>
    <n v="1"/>
    <x v="1"/>
    <n v="476"/>
    <n v="16"/>
    <x v="0"/>
  </r>
  <r>
    <s v="CUST_19258"/>
    <n v="55"/>
    <s v="Female"/>
    <n v="28831"/>
    <n v="9"/>
    <s v="North"/>
    <s v="Divorced"/>
    <n v="3"/>
    <x v="0"/>
    <n v="640"/>
    <n v="0"/>
    <x v="0"/>
  </r>
  <r>
    <s v="CUST_19259"/>
    <n v="47"/>
    <s v="Male"/>
    <n v="36387"/>
    <n v="8"/>
    <s v="East"/>
    <s v="Single"/>
    <n v="1"/>
    <x v="2"/>
    <n v="658"/>
    <n v="7"/>
    <x v="0"/>
  </r>
  <r>
    <s v="CUST_19260"/>
    <n v="19"/>
    <s v="Male"/>
    <n v="40245"/>
    <n v="96"/>
    <s v="North"/>
    <s v="Divorced"/>
    <n v="3"/>
    <x v="2"/>
    <n v="712"/>
    <n v="0"/>
    <x v="0"/>
  </r>
  <r>
    <s v="CUST_19261"/>
    <n v="30"/>
    <s v="Male"/>
    <n v="76192"/>
    <n v="96"/>
    <s v="East"/>
    <s v="Single"/>
    <n v="2"/>
    <x v="3"/>
    <n v="463"/>
    <n v="12"/>
    <x v="1"/>
  </r>
  <r>
    <s v="CUST_19262"/>
    <n v="46"/>
    <s v="Male"/>
    <n v="68018"/>
    <n v="88"/>
    <s v="South"/>
    <s v="Married"/>
    <n v="3"/>
    <x v="1"/>
    <n v="786"/>
    <n v="1"/>
    <x v="0"/>
  </r>
  <r>
    <s v="CUST_19263"/>
    <n v="25"/>
    <s v="Female"/>
    <n v="80105"/>
    <n v="59"/>
    <s v="West"/>
    <s v="Divorced"/>
    <n v="3"/>
    <x v="0"/>
    <n v="427"/>
    <n v="9"/>
    <x v="1"/>
  </r>
  <r>
    <s v="CUST_19264"/>
    <n v="24"/>
    <s v="Male"/>
    <n v="132029"/>
    <n v="51"/>
    <s v="South"/>
    <s v="Married"/>
    <n v="1"/>
    <x v="1"/>
    <n v="627"/>
    <n v="0"/>
    <x v="0"/>
  </r>
  <r>
    <s v="CUST_19265"/>
    <n v="58"/>
    <s v="Female"/>
    <n v="95043"/>
    <n v="97"/>
    <s v="West"/>
    <s v="Married"/>
    <n v="0"/>
    <x v="0"/>
    <n v="828"/>
    <n v="0"/>
    <x v="0"/>
  </r>
  <r>
    <s v="CUST_19266"/>
    <n v="38"/>
    <s v="Female"/>
    <n v="147133"/>
    <n v="90"/>
    <s v="East"/>
    <s v="Single"/>
    <n v="2"/>
    <x v="1"/>
    <n v="629"/>
    <n v="7"/>
    <x v="1"/>
  </r>
  <r>
    <s v="CUST_19267"/>
    <n v="36"/>
    <s v="Female"/>
    <n v="82151"/>
    <n v="89"/>
    <s v="South"/>
    <s v="Married"/>
    <n v="2"/>
    <x v="2"/>
    <n v="650"/>
    <n v="16"/>
    <x v="1"/>
  </r>
  <r>
    <s v="CUST_19268"/>
    <n v="62"/>
    <s v="Male"/>
    <n v="113493"/>
    <n v="66"/>
    <s v="East"/>
    <s v="Widowed"/>
    <n v="4"/>
    <x v="0"/>
    <n v="392"/>
    <n v="0"/>
    <x v="1"/>
  </r>
  <r>
    <s v="CUST_19269"/>
    <n v="51"/>
    <s v="Male"/>
    <n v="44016"/>
    <n v="76"/>
    <s v="South"/>
    <s v="Divorced"/>
    <n v="4"/>
    <x v="1"/>
    <n v="830"/>
    <n v="17"/>
    <x v="1"/>
  </r>
  <r>
    <s v="CUST_19270"/>
    <n v="35"/>
    <s v="Female"/>
    <n v="133644"/>
    <n v="82"/>
    <s v="North"/>
    <s v="Widowed"/>
    <n v="0"/>
    <x v="1"/>
    <n v="583"/>
    <n v="0"/>
    <x v="1"/>
  </r>
  <r>
    <s v="CUST_19271"/>
    <n v="38"/>
    <s v="Female"/>
    <n v="112866"/>
    <n v="43"/>
    <s v="West"/>
    <s v="Widowed"/>
    <n v="0"/>
    <x v="2"/>
    <n v="814"/>
    <n v="1"/>
    <x v="1"/>
  </r>
  <r>
    <s v="CUST_19272"/>
    <n v="49"/>
    <s v="Male"/>
    <n v="86678"/>
    <n v="17"/>
    <s v="West"/>
    <s v="Divorced"/>
    <n v="3"/>
    <x v="0"/>
    <n v="363"/>
    <n v="15"/>
    <x v="0"/>
  </r>
  <r>
    <s v="CUST_19273"/>
    <n v="21"/>
    <s v="Female"/>
    <n v="115507"/>
    <n v="99"/>
    <s v="North"/>
    <s v="Single"/>
    <n v="3"/>
    <x v="1"/>
    <n v="734"/>
    <n v="17"/>
    <x v="1"/>
  </r>
  <r>
    <s v="CUST_19274"/>
    <n v="24"/>
    <s v="Male"/>
    <n v="29823"/>
    <n v="44"/>
    <s v="West"/>
    <s v="Married"/>
    <n v="1"/>
    <x v="3"/>
    <n v="531"/>
    <n v="6"/>
    <x v="0"/>
  </r>
  <r>
    <s v="CUST_19275"/>
    <n v="40"/>
    <s v="Male"/>
    <n v="27222"/>
    <n v="61"/>
    <s v="South"/>
    <s v="Divorced"/>
    <n v="4"/>
    <x v="1"/>
    <n v="613"/>
    <n v="3"/>
    <x v="0"/>
  </r>
  <r>
    <s v="CUST_19276"/>
    <n v="58"/>
    <s v="Male"/>
    <n v="59648"/>
    <n v="49"/>
    <s v="South"/>
    <s v="Married"/>
    <n v="4"/>
    <x v="2"/>
    <n v="756"/>
    <n v="11"/>
    <x v="0"/>
  </r>
  <r>
    <s v="CUST_19277"/>
    <n v="68"/>
    <s v="Male"/>
    <n v="141175"/>
    <n v="86"/>
    <s v="East"/>
    <s v="Married"/>
    <n v="0"/>
    <x v="1"/>
    <n v="419"/>
    <n v="14"/>
    <x v="0"/>
  </r>
  <r>
    <s v="CUST_19278"/>
    <n v="24"/>
    <s v="Female"/>
    <n v="30520"/>
    <n v="67"/>
    <s v="South"/>
    <s v="Divorced"/>
    <n v="1"/>
    <x v="3"/>
    <n v="499"/>
    <n v="19"/>
    <x v="0"/>
  </r>
  <r>
    <s v="CUST_19279"/>
    <n v="38"/>
    <s v="Male"/>
    <n v="89106"/>
    <n v="89"/>
    <s v="North"/>
    <s v="Widowed"/>
    <n v="0"/>
    <x v="1"/>
    <n v="659"/>
    <n v="1"/>
    <x v="0"/>
  </r>
  <r>
    <s v="CUST_19280"/>
    <n v="25"/>
    <s v="Female"/>
    <n v="59661"/>
    <n v="35"/>
    <s v="North"/>
    <s v="Divorced"/>
    <n v="1"/>
    <x v="2"/>
    <n v="384"/>
    <n v="6"/>
    <x v="0"/>
  </r>
  <r>
    <s v="CUST_19281"/>
    <n v="44"/>
    <s v="Male"/>
    <n v="21848"/>
    <n v="90"/>
    <s v="North"/>
    <s v="Single"/>
    <n v="2"/>
    <x v="3"/>
    <n v="684"/>
    <n v="4"/>
    <x v="0"/>
  </r>
  <r>
    <s v="CUST_19282"/>
    <n v="20"/>
    <s v="Female"/>
    <n v="33619"/>
    <n v="28"/>
    <s v="North"/>
    <s v="Single"/>
    <n v="0"/>
    <x v="3"/>
    <n v="656"/>
    <n v="16"/>
    <x v="0"/>
  </r>
  <r>
    <s v="CUST_19283"/>
    <n v="35"/>
    <s v="Male"/>
    <n v="92025"/>
    <n v="34"/>
    <s v="West"/>
    <s v="Single"/>
    <n v="3"/>
    <x v="1"/>
    <n v="529"/>
    <n v="1"/>
    <x v="0"/>
  </r>
  <r>
    <s v="CUST_19284"/>
    <n v="56"/>
    <s v="Female"/>
    <n v="122427"/>
    <n v="36"/>
    <s v="North"/>
    <s v="Widowed"/>
    <n v="3"/>
    <x v="2"/>
    <n v="826"/>
    <n v="10"/>
    <x v="1"/>
  </r>
  <r>
    <s v="CUST_19285"/>
    <n v="42"/>
    <s v="Male"/>
    <n v="70907"/>
    <n v="52"/>
    <s v="East"/>
    <s v="Divorced"/>
    <n v="3"/>
    <x v="2"/>
    <n v="723"/>
    <n v="12"/>
    <x v="0"/>
  </r>
  <r>
    <s v="CUST_19286"/>
    <n v="32"/>
    <s v="Male"/>
    <n v="122372"/>
    <n v="15"/>
    <s v="North"/>
    <s v="Married"/>
    <n v="1"/>
    <x v="0"/>
    <n v="802"/>
    <n v="4"/>
    <x v="0"/>
  </r>
  <r>
    <s v="CUST_19287"/>
    <n v="65"/>
    <s v="Female"/>
    <n v="43023"/>
    <n v="94"/>
    <s v="West"/>
    <s v="Widowed"/>
    <n v="2"/>
    <x v="1"/>
    <n v="457"/>
    <n v="19"/>
    <x v="0"/>
  </r>
  <r>
    <s v="CUST_19288"/>
    <n v="43"/>
    <s v="Female"/>
    <n v="95882"/>
    <n v="26"/>
    <s v="West"/>
    <s v="Divorced"/>
    <n v="2"/>
    <x v="3"/>
    <n v="834"/>
    <n v="19"/>
    <x v="0"/>
  </r>
  <r>
    <s v="CUST_19289"/>
    <n v="60"/>
    <s v="Male"/>
    <n v="29415"/>
    <n v="6"/>
    <s v="East"/>
    <s v="Single"/>
    <n v="3"/>
    <x v="1"/>
    <n v="726"/>
    <n v="6"/>
    <x v="0"/>
  </r>
  <r>
    <s v="CUST_19290"/>
    <n v="56"/>
    <s v="Female"/>
    <n v="29241"/>
    <n v="3"/>
    <s v="East"/>
    <s v="Divorced"/>
    <n v="4"/>
    <x v="0"/>
    <n v="799"/>
    <n v="2"/>
    <x v="0"/>
  </r>
  <r>
    <s v="CUST_19291"/>
    <n v="58"/>
    <s v="Male"/>
    <n v="115769"/>
    <n v="48"/>
    <s v="South"/>
    <s v="Married"/>
    <n v="0"/>
    <x v="2"/>
    <n v="370"/>
    <n v="17"/>
    <x v="0"/>
  </r>
  <r>
    <s v="CUST_19292"/>
    <n v="32"/>
    <s v="Female"/>
    <n v="53407"/>
    <n v="16"/>
    <s v="East"/>
    <s v="Widowed"/>
    <n v="3"/>
    <x v="1"/>
    <n v="445"/>
    <n v="0"/>
    <x v="0"/>
  </r>
  <r>
    <s v="CUST_19293"/>
    <n v="55"/>
    <s v="Female"/>
    <n v="114457"/>
    <n v="66"/>
    <s v="West"/>
    <s v="Single"/>
    <n v="1"/>
    <x v="3"/>
    <n v="535"/>
    <n v="15"/>
    <x v="1"/>
  </r>
  <r>
    <s v="CUST_19294"/>
    <n v="58"/>
    <s v="Female"/>
    <n v="20334"/>
    <n v="19"/>
    <s v="South"/>
    <s v="Widowed"/>
    <n v="2"/>
    <x v="3"/>
    <n v="590"/>
    <n v="13"/>
    <x v="0"/>
  </r>
  <r>
    <s v="CUST_19295"/>
    <n v="30"/>
    <s v="Female"/>
    <n v="76416"/>
    <n v="43"/>
    <s v="East"/>
    <s v="Divorced"/>
    <n v="0"/>
    <x v="1"/>
    <n v="378"/>
    <n v="14"/>
    <x v="1"/>
  </r>
  <r>
    <s v="CUST_19296"/>
    <n v="44"/>
    <s v="Female"/>
    <n v="87935"/>
    <n v="22"/>
    <s v="East"/>
    <s v="Widowed"/>
    <n v="4"/>
    <x v="3"/>
    <n v="455"/>
    <n v="3"/>
    <x v="0"/>
  </r>
  <r>
    <s v="CUST_19297"/>
    <n v="66"/>
    <s v="Female"/>
    <n v="129874"/>
    <n v="30"/>
    <s v="North"/>
    <s v="Single"/>
    <n v="0"/>
    <x v="0"/>
    <n v="687"/>
    <n v="10"/>
    <x v="1"/>
  </r>
  <r>
    <s v="CUST_19298"/>
    <n v="66"/>
    <s v="Female"/>
    <n v="42003"/>
    <n v="88"/>
    <s v="West"/>
    <s v="Married"/>
    <n v="4"/>
    <x v="0"/>
    <n v="581"/>
    <n v="2"/>
    <x v="0"/>
  </r>
  <r>
    <s v="CUST_19299"/>
    <n v="45"/>
    <s v="Male"/>
    <n v="140722"/>
    <n v="39"/>
    <s v="East"/>
    <s v="Widowed"/>
    <n v="2"/>
    <x v="1"/>
    <n v="408"/>
    <n v="11"/>
    <x v="1"/>
  </r>
  <r>
    <s v="CUST_19300"/>
    <n v="20"/>
    <s v="Female"/>
    <n v="138761"/>
    <n v="42"/>
    <s v="North"/>
    <s v="Divorced"/>
    <n v="0"/>
    <x v="3"/>
    <n v="575"/>
    <n v="4"/>
    <x v="0"/>
  </r>
  <r>
    <s v="CUST_19301"/>
    <n v="60"/>
    <s v="Female"/>
    <n v="127364"/>
    <n v="22"/>
    <s v="North"/>
    <s v="Married"/>
    <n v="1"/>
    <x v="0"/>
    <n v="349"/>
    <n v="6"/>
    <x v="0"/>
  </r>
  <r>
    <s v="CUST_19302"/>
    <n v="39"/>
    <s v="Male"/>
    <n v="107293"/>
    <n v="3"/>
    <s v="North"/>
    <s v="Widowed"/>
    <n v="2"/>
    <x v="1"/>
    <n v="370"/>
    <n v="2"/>
    <x v="0"/>
  </r>
  <r>
    <s v="CUST_19303"/>
    <n v="23"/>
    <s v="Female"/>
    <n v="136134"/>
    <n v="43"/>
    <s v="South"/>
    <s v="Married"/>
    <n v="1"/>
    <x v="3"/>
    <n v="484"/>
    <n v="4"/>
    <x v="0"/>
  </r>
  <r>
    <s v="CUST_19304"/>
    <n v="58"/>
    <s v="Female"/>
    <n v="103313"/>
    <n v="23"/>
    <s v="West"/>
    <s v="Widowed"/>
    <n v="4"/>
    <x v="0"/>
    <n v="458"/>
    <n v="11"/>
    <x v="1"/>
  </r>
  <r>
    <s v="CUST_19305"/>
    <n v="26"/>
    <s v="Female"/>
    <n v="55545"/>
    <n v="52"/>
    <s v="West"/>
    <s v="Married"/>
    <n v="3"/>
    <x v="2"/>
    <n v="782"/>
    <n v="1"/>
    <x v="1"/>
  </r>
  <r>
    <s v="CUST_19306"/>
    <n v="55"/>
    <s v="Male"/>
    <n v="54862"/>
    <n v="2"/>
    <s v="South"/>
    <s v="Widowed"/>
    <n v="3"/>
    <x v="1"/>
    <n v="675"/>
    <n v="18"/>
    <x v="0"/>
  </r>
  <r>
    <s v="CUST_19307"/>
    <n v="32"/>
    <s v="Female"/>
    <n v="141489"/>
    <n v="14"/>
    <s v="West"/>
    <s v="Married"/>
    <n v="1"/>
    <x v="0"/>
    <n v="349"/>
    <n v="15"/>
    <x v="0"/>
  </r>
  <r>
    <s v="CUST_19308"/>
    <n v="67"/>
    <s v="Female"/>
    <n v="66570"/>
    <n v="88"/>
    <s v="West"/>
    <s v="Divorced"/>
    <n v="2"/>
    <x v="3"/>
    <n v="822"/>
    <n v="8"/>
    <x v="1"/>
  </r>
  <r>
    <s v="CUST_19309"/>
    <n v="22"/>
    <s v="Male"/>
    <n v="39682"/>
    <n v="45"/>
    <s v="North"/>
    <s v="Married"/>
    <n v="1"/>
    <x v="1"/>
    <n v="623"/>
    <n v="4"/>
    <x v="0"/>
  </r>
  <r>
    <s v="CUST_19310"/>
    <n v="47"/>
    <s v="Male"/>
    <n v="124046"/>
    <n v="48"/>
    <s v="West"/>
    <s v="Divorced"/>
    <n v="3"/>
    <x v="1"/>
    <n v="452"/>
    <n v="14"/>
    <x v="0"/>
  </r>
  <r>
    <s v="CUST_19311"/>
    <n v="64"/>
    <s v="Male"/>
    <n v="25281"/>
    <n v="11"/>
    <s v="South"/>
    <s v="Married"/>
    <n v="1"/>
    <x v="3"/>
    <n v="790"/>
    <n v="0"/>
    <x v="0"/>
  </r>
  <r>
    <s v="CUST_19312"/>
    <n v="28"/>
    <s v="Female"/>
    <n v="94890"/>
    <n v="76"/>
    <s v="North"/>
    <s v="Single"/>
    <n v="3"/>
    <x v="1"/>
    <n v="788"/>
    <n v="8"/>
    <x v="0"/>
  </r>
  <r>
    <s v="CUST_19313"/>
    <n v="24"/>
    <s v="Male"/>
    <n v="111194"/>
    <n v="56"/>
    <s v="West"/>
    <s v="Widowed"/>
    <n v="2"/>
    <x v="0"/>
    <n v="391"/>
    <n v="6"/>
    <x v="1"/>
  </r>
  <r>
    <s v="CUST_19314"/>
    <n v="63"/>
    <s v="Female"/>
    <n v="90207"/>
    <n v="31"/>
    <s v="East"/>
    <s v="Divorced"/>
    <n v="1"/>
    <x v="3"/>
    <n v="415"/>
    <n v="16"/>
    <x v="1"/>
  </r>
  <r>
    <s v="CUST_19315"/>
    <n v="23"/>
    <s v="Female"/>
    <n v="143081"/>
    <n v="26"/>
    <s v="West"/>
    <s v="Widowed"/>
    <n v="4"/>
    <x v="3"/>
    <n v="595"/>
    <n v="10"/>
    <x v="1"/>
  </r>
  <r>
    <s v="CUST_19316"/>
    <n v="64"/>
    <s v="Male"/>
    <n v="31628"/>
    <n v="99"/>
    <s v="East"/>
    <s v="Widowed"/>
    <n v="1"/>
    <x v="1"/>
    <n v="675"/>
    <n v="2"/>
    <x v="0"/>
  </r>
  <r>
    <s v="CUST_19317"/>
    <n v="64"/>
    <s v="Male"/>
    <n v="79137"/>
    <n v="71"/>
    <s v="South"/>
    <s v="Married"/>
    <n v="1"/>
    <x v="1"/>
    <n v="617"/>
    <n v="5"/>
    <x v="1"/>
  </r>
  <r>
    <s v="CUST_19318"/>
    <n v="53"/>
    <s v="Female"/>
    <n v="112496"/>
    <n v="45"/>
    <s v="West"/>
    <s v="Married"/>
    <n v="0"/>
    <x v="1"/>
    <n v="761"/>
    <n v="17"/>
    <x v="0"/>
  </r>
  <r>
    <s v="CUST_19319"/>
    <n v="49"/>
    <s v="Male"/>
    <n v="97565"/>
    <n v="97"/>
    <s v="South"/>
    <s v="Widowed"/>
    <n v="4"/>
    <x v="2"/>
    <n v="321"/>
    <n v="19"/>
    <x v="0"/>
  </r>
  <r>
    <s v="CUST_19320"/>
    <n v="62"/>
    <s v="Male"/>
    <n v="96129"/>
    <n v="61"/>
    <s v="South"/>
    <s v="Married"/>
    <n v="2"/>
    <x v="3"/>
    <n v="717"/>
    <n v="0"/>
    <x v="1"/>
  </r>
  <r>
    <s v="CUST_19321"/>
    <n v="53"/>
    <s v="Female"/>
    <n v="22947"/>
    <n v="27"/>
    <s v="East"/>
    <s v="Married"/>
    <n v="1"/>
    <x v="2"/>
    <n v="675"/>
    <n v="14"/>
    <x v="0"/>
  </r>
  <r>
    <s v="CUST_19322"/>
    <n v="45"/>
    <s v="Male"/>
    <n v="36169"/>
    <n v="74"/>
    <s v="South"/>
    <s v="Married"/>
    <n v="3"/>
    <x v="2"/>
    <n v="493"/>
    <n v="13"/>
    <x v="0"/>
  </r>
  <r>
    <s v="CUST_19323"/>
    <n v="43"/>
    <s v="Male"/>
    <n v="110709"/>
    <n v="23"/>
    <s v="South"/>
    <s v="Divorced"/>
    <n v="2"/>
    <x v="2"/>
    <n v="431"/>
    <n v="13"/>
    <x v="0"/>
  </r>
  <r>
    <s v="CUST_19324"/>
    <n v="32"/>
    <s v="Female"/>
    <n v="124920"/>
    <n v="56"/>
    <s v="North"/>
    <s v="Married"/>
    <n v="3"/>
    <x v="2"/>
    <n v="748"/>
    <n v="17"/>
    <x v="0"/>
  </r>
  <r>
    <s v="CUST_19325"/>
    <n v="37"/>
    <s v="Male"/>
    <n v="43408"/>
    <n v="81"/>
    <s v="West"/>
    <s v="Divorced"/>
    <n v="0"/>
    <x v="1"/>
    <n v="359"/>
    <n v="13"/>
    <x v="0"/>
  </r>
  <r>
    <s v="CUST_19326"/>
    <n v="25"/>
    <s v="Female"/>
    <n v="52327"/>
    <n v="40"/>
    <s v="North"/>
    <s v="Divorced"/>
    <n v="4"/>
    <x v="1"/>
    <n v="560"/>
    <n v="10"/>
    <x v="0"/>
  </r>
  <r>
    <s v="CUST_19327"/>
    <n v="50"/>
    <s v="Male"/>
    <n v="25426"/>
    <n v="9"/>
    <s v="West"/>
    <s v="Widowed"/>
    <n v="4"/>
    <x v="3"/>
    <n v="517"/>
    <n v="13"/>
    <x v="0"/>
  </r>
  <r>
    <s v="CUST_19328"/>
    <n v="65"/>
    <s v="Male"/>
    <n v="41473"/>
    <n v="39"/>
    <s v="South"/>
    <s v="Divorced"/>
    <n v="3"/>
    <x v="3"/>
    <n v="349"/>
    <n v="4"/>
    <x v="0"/>
  </r>
  <r>
    <s v="CUST_19329"/>
    <n v="64"/>
    <s v="Male"/>
    <n v="32248"/>
    <n v="99"/>
    <s v="West"/>
    <s v="Divorced"/>
    <n v="0"/>
    <x v="2"/>
    <n v="619"/>
    <n v="17"/>
    <x v="0"/>
  </r>
  <r>
    <s v="CUST_19330"/>
    <n v="54"/>
    <s v="Female"/>
    <n v="75486"/>
    <n v="99"/>
    <s v="North"/>
    <s v="Widowed"/>
    <n v="0"/>
    <x v="0"/>
    <n v="596"/>
    <n v="4"/>
    <x v="0"/>
  </r>
  <r>
    <s v="CUST_19331"/>
    <n v="51"/>
    <s v="Male"/>
    <n v="82513"/>
    <n v="14"/>
    <s v="South"/>
    <s v="Married"/>
    <n v="1"/>
    <x v="0"/>
    <n v="326"/>
    <n v="4"/>
    <x v="0"/>
  </r>
  <r>
    <s v="CUST_19332"/>
    <n v="28"/>
    <s v="Male"/>
    <n v="27889"/>
    <n v="70"/>
    <s v="North"/>
    <s v="Widowed"/>
    <n v="3"/>
    <x v="2"/>
    <n v="352"/>
    <n v="9"/>
    <x v="0"/>
  </r>
  <r>
    <s v="CUST_19333"/>
    <n v="52"/>
    <s v="Female"/>
    <n v="83244"/>
    <n v="52"/>
    <s v="South"/>
    <s v="Married"/>
    <n v="2"/>
    <x v="1"/>
    <n v="586"/>
    <n v="11"/>
    <x v="0"/>
  </r>
  <r>
    <s v="CUST_19334"/>
    <n v="55"/>
    <s v="Female"/>
    <n v="56678"/>
    <n v="58"/>
    <s v="West"/>
    <s v="Divorced"/>
    <n v="4"/>
    <x v="0"/>
    <n v="659"/>
    <n v="18"/>
    <x v="0"/>
  </r>
  <r>
    <s v="CUST_19335"/>
    <n v="63"/>
    <s v="Male"/>
    <n v="135295"/>
    <n v="22"/>
    <s v="North"/>
    <s v="Single"/>
    <n v="4"/>
    <x v="2"/>
    <n v="824"/>
    <n v="19"/>
    <x v="0"/>
  </r>
  <r>
    <s v="CUST_19336"/>
    <n v="68"/>
    <s v="Female"/>
    <n v="46247"/>
    <n v="91"/>
    <s v="South"/>
    <s v="Divorced"/>
    <n v="3"/>
    <x v="1"/>
    <n v="830"/>
    <n v="14"/>
    <x v="1"/>
  </r>
  <r>
    <s v="CUST_19337"/>
    <n v="28"/>
    <s v="Male"/>
    <n v="22377"/>
    <n v="97"/>
    <s v="North"/>
    <s v="Divorced"/>
    <n v="3"/>
    <x v="2"/>
    <n v="732"/>
    <n v="12"/>
    <x v="0"/>
  </r>
  <r>
    <s v="CUST_19338"/>
    <n v="32"/>
    <s v="Male"/>
    <n v="40851"/>
    <n v="35"/>
    <s v="West"/>
    <s v="Divorced"/>
    <n v="4"/>
    <x v="1"/>
    <n v="695"/>
    <n v="6"/>
    <x v="0"/>
  </r>
  <r>
    <s v="CUST_19339"/>
    <n v="37"/>
    <s v="Female"/>
    <n v="98568"/>
    <n v="32"/>
    <s v="North"/>
    <s v="Widowed"/>
    <n v="3"/>
    <x v="1"/>
    <n v="388"/>
    <n v="7"/>
    <x v="0"/>
  </r>
  <r>
    <s v="CUST_19340"/>
    <n v="36"/>
    <s v="Male"/>
    <n v="108709"/>
    <n v="50"/>
    <s v="South"/>
    <s v="Married"/>
    <n v="2"/>
    <x v="2"/>
    <n v="605"/>
    <n v="4"/>
    <x v="0"/>
  </r>
  <r>
    <s v="CUST_19341"/>
    <n v="57"/>
    <s v="Female"/>
    <n v="115349"/>
    <n v="22"/>
    <s v="West"/>
    <s v="Widowed"/>
    <n v="1"/>
    <x v="3"/>
    <n v="706"/>
    <n v="15"/>
    <x v="0"/>
  </r>
  <r>
    <s v="CUST_19342"/>
    <n v="57"/>
    <s v="Male"/>
    <n v="121274"/>
    <n v="81"/>
    <s v="West"/>
    <s v="Divorced"/>
    <n v="1"/>
    <x v="1"/>
    <n v="745"/>
    <n v="2"/>
    <x v="0"/>
  </r>
  <r>
    <s v="CUST_19343"/>
    <n v="67"/>
    <s v="Male"/>
    <n v="89348"/>
    <n v="52"/>
    <s v="North"/>
    <s v="Divorced"/>
    <n v="0"/>
    <x v="3"/>
    <n v="435"/>
    <n v="7"/>
    <x v="1"/>
  </r>
  <r>
    <s v="CUST_19344"/>
    <n v="59"/>
    <s v="Male"/>
    <n v="39055"/>
    <n v="57"/>
    <s v="East"/>
    <s v="Divorced"/>
    <n v="3"/>
    <x v="0"/>
    <n v="796"/>
    <n v="3"/>
    <x v="1"/>
  </r>
  <r>
    <s v="CUST_19345"/>
    <n v="52"/>
    <s v="Male"/>
    <n v="117042"/>
    <n v="51"/>
    <s v="West"/>
    <s v="Divorced"/>
    <n v="0"/>
    <x v="3"/>
    <n v="353"/>
    <n v="19"/>
    <x v="0"/>
  </r>
  <r>
    <s v="CUST_19346"/>
    <n v="34"/>
    <s v="Female"/>
    <n v="102947"/>
    <n v="44"/>
    <s v="South"/>
    <s v="Widowed"/>
    <n v="4"/>
    <x v="1"/>
    <n v="658"/>
    <n v="19"/>
    <x v="0"/>
  </r>
  <r>
    <s v="CUST_19347"/>
    <n v="69"/>
    <s v="Male"/>
    <n v="92110"/>
    <n v="75"/>
    <s v="East"/>
    <s v="Divorced"/>
    <n v="0"/>
    <x v="0"/>
    <n v="574"/>
    <n v="18"/>
    <x v="0"/>
  </r>
  <r>
    <s v="CUST_19348"/>
    <n v="56"/>
    <s v="Female"/>
    <n v="69763"/>
    <n v="32"/>
    <s v="East"/>
    <s v="Widowed"/>
    <n v="4"/>
    <x v="2"/>
    <n v="805"/>
    <n v="8"/>
    <x v="0"/>
  </r>
  <r>
    <s v="CUST_19349"/>
    <n v="39"/>
    <s v="Male"/>
    <n v="40875"/>
    <n v="98"/>
    <s v="South"/>
    <s v="Single"/>
    <n v="2"/>
    <x v="0"/>
    <n v="360"/>
    <n v="3"/>
    <x v="0"/>
  </r>
  <r>
    <s v="CUST_19350"/>
    <n v="45"/>
    <s v="Female"/>
    <n v="132809"/>
    <n v="36"/>
    <s v="North"/>
    <s v="Married"/>
    <n v="4"/>
    <x v="2"/>
    <n v="399"/>
    <n v="11"/>
    <x v="0"/>
  </r>
  <r>
    <s v="CUST_19351"/>
    <n v="51"/>
    <s v="Female"/>
    <n v="123341"/>
    <n v="29"/>
    <s v="North"/>
    <s v="Widowed"/>
    <n v="2"/>
    <x v="0"/>
    <n v="594"/>
    <n v="18"/>
    <x v="0"/>
  </r>
  <r>
    <s v="CUST_19352"/>
    <n v="23"/>
    <s v="Female"/>
    <n v="43559"/>
    <n v="75"/>
    <s v="South"/>
    <s v="Widowed"/>
    <n v="2"/>
    <x v="2"/>
    <n v="528"/>
    <n v="2"/>
    <x v="0"/>
  </r>
  <r>
    <s v="CUST_19353"/>
    <n v="26"/>
    <s v="Female"/>
    <n v="66403"/>
    <n v="40"/>
    <s v="West"/>
    <s v="Widowed"/>
    <n v="0"/>
    <x v="0"/>
    <n v="486"/>
    <n v="6"/>
    <x v="0"/>
  </r>
  <r>
    <s v="CUST_19354"/>
    <n v="39"/>
    <s v="Female"/>
    <n v="30187"/>
    <n v="44"/>
    <s v="South"/>
    <s v="Widowed"/>
    <n v="2"/>
    <x v="1"/>
    <n v="772"/>
    <n v="19"/>
    <x v="1"/>
  </r>
  <r>
    <s v="CUST_19355"/>
    <n v="58"/>
    <s v="Female"/>
    <n v="130280"/>
    <n v="12"/>
    <s v="South"/>
    <s v="Divorced"/>
    <n v="4"/>
    <x v="2"/>
    <n v="328"/>
    <n v="17"/>
    <x v="0"/>
  </r>
  <r>
    <s v="CUST_19356"/>
    <n v="35"/>
    <s v="Female"/>
    <n v="63266"/>
    <n v="75"/>
    <s v="South"/>
    <s v="Married"/>
    <n v="4"/>
    <x v="1"/>
    <n v="501"/>
    <n v="10"/>
    <x v="1"/>
  </r>
  <r>
    <s v="CUST_19357"/>
    <n v="64"/>
    <s v="Male"/>
    <n v="93904"/>
    <n v="25"/>
    <s v="North"/>
    <s v="Married"/>
    <n v="2"/>
    <x v="2"/>
    <n v="534"/>
    <n v="14"/>
    <x v="0"/>
  </r>
  <r>
    <s v="CUST_19358"/>
    <n v="69"/>
    <s v="Female"/>
    <n v="95642"/>
    <n v="83"/>
    <s v="West"/>
    <s v="Widowed"/>
    <n v="1"/>
    <x v="0"/>
    <n v="780"/>
    <n v="17"/>
    <x v="0"/>
  </r>
  <r>
    <s v="CUST_19359"/>
    <n v="55"/>
    <s v="Male"/>
    <n v="76088"/>
    <n v="38"/>
    <s v="West"/>
    <s v="Widowed"/>
    <n v="0"/>
    <x v="1"/>
    <n v="564"/>
    <n v="17"/>
    <x v="0"/>
  </r>
  <r>
    <s v="CUST_19360"/>
    <n v="45"/>
    <s v="Male"/>
    <n v="139945"/>
    <n v="92"/>
    <s v="West"/>
    <s v="Widowed"/>
    <n v="3"/>
    <x v="0"/>
    <n v="802"/>
    <n v="6"/>
    <x v="1"/>
  </r>
  <r>
    <s v="CUST_19361"/>
    <n v="50"/>
    <s v="Female"/>
    <n v="37314"/>
    <n v="61"/>
    <s v="North"/>
    <s v="Single"/>
    <n v="0"/>
    <x v="1"/>
    <n v="712"/>
    <n v="0"/>
    <x v="0"/>
  </r>
  <r>
    <s v="CUST_19362"/>
    <n v="46"/>
    <s v="Male"/>
    <n v="106362"/>
    <n v="42"/>
    <s v="West"/>
    <s v="Widowed"/>
    <n v="1"/>
    <x v="0"/>
    <n v="786"/>
    <n v="16"/>
    <x v="0"/>
  </r>
  <r>
    <s v="CUST_19363"/>
    <n v="49"/>
    <s v="Female"/>
    <n v="31253"/>
    <n v="88"/>
    <s v="West"/>
    <s v="Married"/>
    <n v="4"/>
    <x v="3"/>
    <n v="349"/>
    <n v="19"/>
    <x v="1"/>
  </r>
  <r>
    <s v="CUST_19364"/>
    <n v="21"/>
    <s v="Male"/>
    <n v="125703"/>
    <n v="32"/>
    <s v="North"/>
    <s v="Divorced"/>
    <n v="4"/>
    <x v="0"/>
    <n v="478"/>
    <n v="18"/>
    <x v="0"/>
  </r>
  <r>
    <s v="CUST_19365"/>
    <n v="32"/>
    <s v="Female"/>
    <n v="38180"/>
    <n v="34"/>
    <s v="East"/>
    <s v="Divorced"/>
    <n v="4"/>
    <x v="0"/>
    <n v="394"/>
    <n v="6"/>
    <x v="1"/>
  </r>
  <r>
    <s v="CUST_19366"/>
    <n v="18"/>
    <s v="Female"/>
    <n v="57290"/>
    <n v="84"/>
    <s v="North"/>
    <s v="Married"/>
    <n v="4"/>
    <x v="0"/>
    <n v="616"/>
    <n v="2"/>
    <x v="1"/>
  </r>
  <r>
    <s v="CUST_19367"/>
    <n v="38"/>
    <s v="Female"/>
    <n v="100622"/>
    <n v="8"/>
    <s v="East"/>
    <s v="Divorced"/>
    <n v="1"/>
    <x v="1"/>
    <n v="820"/>
    <n v="17"/>
    <x v="1"/>
  </r>
  <r>
    <s v="CUST_19368"/>
    <n v="38"/>
    <s v="Female"/>
    <n v="114706"/>
    <n v="23"/>
    <s v="East"/>
    <s v="Single"/>
    <n v="0"/>
    <x v="3"/>
    <n v="554"/>
    <n v="0"/>
    <x v="1"/>
  </r>
  <r>
    <s v="CUST_19369"/>
    <n v="30"/>
    <s v="Male"/>
    <n v="54360"/>
    <n v="23"/>
    <s v="West"/>
    <s v="Married"/>
    <n v="4"/>
    <x v="0"/>
    <n v="530"/>
    <n v="9"/>
    <x v="1"/>
  </r>
  <r>
    <s v="CUST_19370"/>
    <n v="52"/>
    <s v="Female"/>
    <n v="116481"/>
    <n v="10"/>
    <s v="West"/>
    <s v="Married"/>
    <n v="4"/>
    <x v="1"/>
    <n v="558"/>
    <n v="2"/>
    <x v="0"/>
  </r>
  <r>
    <s v="CUST_19371"/>
    <n v="60"/>
    <s v="Female"/>
    <n v="118831"/>
    <n v="42"/>
    <s v="North"/>
    <s v="Widowed"/>
    <n v="2"/>
    <x v="3"/>
    <n v="677"/>
    <n v="15"/>
    <x v="1"/>
  </r>
  <r>
    <s v="CUST_19372"/>
    <n v="20"/>
    <s v="Female"/>
    <n v="88196"/>
    <n v="64"/>
    <s v="West"/>
    <s v="Married"/>
    <n v="0"/>
    <x v="1"/>
    <n v="434"/>
    <n v="1"/>
    <x v="0"/>
  </r>
  <r>
    <s v="CUST_19373"/>
    <n v="19"/>
    <s v="Male"/>
    <n v="141021"/>
    <n v="81"/>
    <s v="East"/>
    <s v="Married"/>
    <n v="1"/>
    <x v="3"/>
    <n v="542"/>
    <n v="19"/>
    <x v="1"/>
  </r>
  <r>
    <s v="CUST_19374"/>
    <n v="58"/>
    <s v="Male"/>
    <n v="33167"/>
    <n v="66"/>
    <s v="East"/>
    <s v="Single"/>
    <n v="2"/>
    <x v="1"/>
    <n v="685"/>
    <n v="10"/>
    <x v="0"/>
  </r>
  <r>
    <s v="CUST_19375"/>
    <n v="48"/>
    <s v="Female"/>
    <n v="40107"/>
    <n v="86"/>
    <s v="East"/>
    <s v="Married"/>
    <n v="1"/>
    <x v="3"/>
    <n v="641"/>
    <n v="4"/>
    <x v="1"/>
  </r>
  <r>
    <s v="CUST_19376"/>
    <n v="46"/>
    <s v="Female"/>
    <n v="93589"/>
    <n v="36"/>
    <s v="East"/>
    <s v="Divorced"/>
    <n v="0"/>
    <x v="2"/>
    <n v="671"/>
    <n v="7"/>
    <x v="0"/>
  </r>
  <r>
    <s v="CUST_19377"/>
    <n v="63"/>
    <s v="Male"/>
    <n v="144394"/>
    <n v="67"/>
    <s v="West"/>
    <s v="Widowed"/>
    <n v="3"/>
    <x v="3"/>
    <n v="787"/>
    <n v="19"/>
    <x v="0"/>
  </r>
  <r>
    <s v="CUST_19378"/>
    <n v="42"/>
    <s v="Female"/>
    <n v="132347"/>
    <n v="95"/>
    <s v="South"/>
    <s v="Divorced"/>
    <n v="1"/>
    <x v="0"/>
    <n v="738"/>
    <n v="3"/>
    <x v="0"/>
  </r>
  <r>
    <s v="CUST_19379"/>
    <n v="50"/>
    <s v="Male"/>
    <n v="70050"/>
    <n v="66"/>
    <s v="West"/>
    <s v="Married"/>
    <n v="2"/>
    <x v="1"/>
    <n v="368"/>
    <n v="19"/>
    <x v="0"/>
  </r>
  <r>
    <s v="CUST_19380"/>
    <n v="22"/>
    <s v="Male"/>
    <n v="61924"/>
    <n v="77"/>
    <s v="North"/>
    <s v="Widowed"/>
    <n v="1"/>
    <x v="0"/>
    <n v="671"/>
    <n v="2"/>
    <x v="0"/>
  </r>
  <r>
    <s v="CUST_19381"/>
    <n v="26"/>
    <s v="Male"/>
    <n v="56589"/>
    <n v="26"/>
    <s v="South"/>
    <s v="Widowed"/>
    <n v="1"/>
    <x v="1"/>
    <n v="485"/>
    <n v="9"/>
    <x v="0"/>
  </r>
  <r>
    <s v="CUST_19382"/>
    <n v="32"/>
    <s v="Male"/>
    <n v="24467"/>
    <n v="6"/>
    <s v="North"/>
    <s v="Married"/>
    <n v="3"/>
    <x v="2"/>
    <n v="326"/>
    <n v="14"/>
    <x v="0"/>
  </r>
  <r>
    <s v="CUST_19383"/>
    <n v="41"/>
    <s v="Male"/>
    <n v="20196"/>
    <n v="44"/>
    <s v="West"/>
    <s v="Single"/>
    <n v="1"/>
    <x v="3"/>
    <n v="459"/>
    <n v="15"/>
    <x v="0"/>
  </r>
  <r>
    <s v="CUST_19384"/>
    <n v="40"/>
    <s v="Male"/>
    <n v="97609"/>
    <n v="21"/>
    <s v="East"/>
    <s v="Widowed"/>
    <n v="1"/>
    <x v="1"/>
    <n v="639"/>
    <n v="19"/>
    <x v="0"/>
  </r>
  <r>
    <s v="CUST_19385"/>
    <n v="28"/>
    <s v="Male"/>
    <n v="144261"/>
    <n v="33"/>
    <s v="East"/>
    <s v="Widowed"/>
    <n v="0"/>
    <x v="1"/>
    <n v="638"/>
    <n v="16"/>
    <x v="0"/>
  </r>
  <r>
    <s v="CUST_19386"/>
    <n v="31"/>
    <s v="Female"/>
    <n v="109207"/>
    <n v="60"/>
    <s v="North"/>
    <s v="Divorced"/>
    <n v="2"/>
    <x v="3"/>
    <n v="482"/>
    <n v="12"/>
    <x v="1"/>
  </r>
  <r>
    <s v="CUST_19387"/>
    <n v="63"/>
    <s v="Male"/>
    <n v="23816"/>
    <n v="80"/>
    <s v="West"/>
    <s v="Married"/>
    <n v="3"/>
    <x v="1"/>
    <n v="699"/>
    <n v="15"/>
    <x v="0"/>
  </r>
  <r>
    <s v="CUST_19388"/>
    <n v="65"/>
    <s v="Female"/>
    <n v="129526"/>
    <n v="42"/>
    <s v="West"/>
    <s v="Divorced"/>
    <n v="1"/>
    <x v="3"/>
    <n v="589"/>
    <n v="7"/>
    <x v="0"/>
  </r>
  <r>
    <s v="CUST_19389"/>
    <n v="59"/>
    <s v="Female"/>
    <n v="79424"/>
    <n v="13"/>
    <s v="East"/>
    <s v="Single"/>
    <n v="0"/>
    <x v="2"/>
    <n v="510"/>
    <n v="9"/>
    <x v="0"/>
  </r>
  <r>
    <s v="CUST_19390"/>
    <n v="69"/>
    <s v="Female"/>
    <n v="53138"/>
    <n v="14"/>
    <s v="North"/>
    <s v="Married"/>
    <n v="4"/>
    <x v="3"/>
    <n v="364"/>
    <n v="9"/>
    <x v="0"/>
  </r>
  <r>
    <s v="CUST_19391"/>
    <n v="53"/>
    <s v="Male"/>
    <n v="25178"/>
    <n v="80"/>
    <s v="East"/>
    <s v="Widowed"/>
    <n v="3"/>
    <x v="0"/>
    <n v="507"/>
    <n v="8"/>
    <x v="0"/>
  </r>
  <r>
    <s v="CUST_19392"/>
    <n v="49"/>
    <s v="Male"/>
    <n v="63997"/>
    <n v="16"/>
    <s v="South"/>
    <s v="Single"/>
    <n v="4"/>
    <x v="1"/>
    <n v="649"/>
    <n v="5"/>
    <x v="1"/>
  </r>
  <r>
    <s v="CUST_19393"/>
    <n v="60"/>
    <s v="Female"/>
    <n v="143384"/>
    <n v="23"/>
    <s v="South"/>
    <s v="Widowed"/>
    <n v="4"/>
    <x v="2"/>
    <n v="671"/>
    <n v="8"/>
    <x v="0"/>
  </r>
  <r>
    <s v="CUST_19394"/>
    <n v="47"/>
    <s v="Male"/>
    <n v="104198"/>
    <n v="36"/>
    <s v="South"/>
    <s v="Married"/>
    <n v="2"/>
    <x v="2"/>
    <n v="382"/>
    <n v="11"/>
    <x v="0"/>
  </r>
  <r>
    <s v="CUST_19395"/>
    <n v="65"/>
    <s v="Male"/>
    <n v="93366"/>
    <n v="68"/>
    <s v="East"/>
    <s v="Widowed"/>
    <n v="1"/>
    <x v="1"/>
    <n v="306"/>
    <n v="16"/>
    <x v="0"/>
  </r>
  <r>
    <s v="CUST_19396"/>
    <n v="38"/>
    <s v="Male"/>
    <n v="93575"/>
    <n v="21"/>
    <s v="North"/>
    <s v="Widowed"/>
    <n v="4"/>
    <x v="0"/>
    <n v="582"/>
    <n v="12"/>
    <x v="1"/>
  </r>
  <r>
    <s v="CUST_19397"/>
    <n v="61"/>
    <s v="Male"/>
    <n v="50317"/>
    <n v="52"/>
    <s v="West"/>
    <s v="Divorced"/>
    <n v="1"/>
    <x v="2"/>
    <n v="340"/>
    <n v="18"/>
    <x v="0"/>
  </r>
  <r>
    <s v="CUST_19398"/>
    <n v="55"/>
    <s v="Female"/>
    <n v="81640"/>
    <n v="88"/>
    <s v="South"/>
    <s v="Single"/>
    <n v="4"/>
    <x v="2"/>
    <n v="782"/>
    <n v="6"/>
    <x v="0"/>
  </r>
  <r>
    <s v="CUST_19399"/>
    <n v="27"/>
    <s v="Male"/>
    <n v="50863"/>
    <n v="23"/>
    <s v="North"/>
    <s v="Married"/>
    <n v="1"/>
    <x v="0"/>
    <n v="411"/>
    <n v="6"/>
    <x v="0"/>
  </r>
  <r>
    <s v="CUST_19400"/>
    <n v="50"/>
    <s v="Female"/>
    <n v="116598"/>
    <n v="53"/>
    <s v="South"/>
    <s v="Single"/>
    <n v="3"/>
    <x v="3"/>
    <n v="754"/>
    <n v="4"/>
    <x v="1"/>
  </r>
  <r>
    <s v="CUST_19401"/>
    <n v="56"/>
    <s v="Male"/>
    <n v="101452"/>
    <n v="32"/>
    <s v="North"/>
    <s v="Married"/>
    <n v="2"/>
    <x v="3"/>
    <n v="803"/>
    <n v="13"/>
    <x v="1"/>
  </r>
  <r>
    <s v="CUST_19402"/>
    <n v="28"/>
    <s v="Female"/>
    <n v="72693"/>
    <n v="91"/>
    <s v="East"/>
    <s v="Married"/>
    <n v="4"/>
    <x v="2"/>
    <n v="348"/>
    <n v="10"/>
    <x v="0"/>
  </r>
  <r>
    <s v="CUST_19403"/>
    <n v="35"/>
    <s v="Female"/>
    <n v="68430"/>
    <n v="19"/>
    <s v="North"/>
    <s v="Single"/>
    <n v="0"/>
    <x v="1"/>
    <n v="317"/>
    <n v="9"/>
    <x v="1"/>
  </r>
  <r>
    <s v="CUST_19404"/>
    <n v="20"/>
    <s v="Female"/>
    <n v="135394"/>
    <n v="18"/>
    <s v="East"/>
    <s v="Married"/>
    <n v="0"/>
    <x v="1"/>
    <n v="451"/>
    <n v="12"/>
    <x v="0"/>
  </r>
  <r>
    <s v="CUST_19405"/>
    <n v="32"/>
    <s v="Male"/>
    <n v="81089"/>
    <n v="48"/>
    <s v="North"/>
    <s v="Single"/>
    <n v="2"/>
    <x v="1"/>
    <n v="584"/>
    <n v="1"/>
    <x v="0"/>
  </r>
  <r>
    <s v="CUST_19406"/>
    <n v="29"/>
    <s v="Female"/>
    <n v="93421"/>
    <n v="58"/>
    <s v="West"/>
    <s v="Widowed"/>
    <n v="1"/>
    <x v="1"/>
    <n v="848"/>
    <n v="10"/>
    <x v="0"/>
  </r>
  <r>
    <s v="CUST_19407"/>
    <n v="61"/>
    <s v="Male"/>
    <n v="94574"/>
    <n v="97"/>
    <s v="South"/>
    <s v="Single"/>
    <n v="0"/>
    <x v="0"/>
    <n v="834"/>
    <n v="11"/>
    <x v="0"/>
  </r>
  <r>
    <s v="CUST_19408"/>
    <n v="25"/>
    <s v="Female"/>
    <n v="83584"/>
    <n v="37"/>
    <s v="South"/>
    <s v="Divorced"/>
    <n v="2"/>
    <x v="3"/>
    <n v="739"/>
    <n v="2"/>
    <x v="1"/>
  </r>
  <r>
    <s v="CUST_19409"/>
    <n v="49"/>
    <s v="Male"/>
    <n v="125085"/>
    <n v="60"/>
    <s v="East"/>
    <s v="Married"/>
    <n v="0"/>
    <x v="1"/>
    <n v="407"/>
    <n v="2"/>
    <x v="1"/>
  </r>
  <r>
    <s v="CUST_19410"/>
    <n v="32"/>
    <s v="Female"/>
    <n v="30191"/>
    <n v="85"/>
    <s v="West"/>
    <s v="Divorced"/>
    <n v="4"/>
    <x v="1"/>
    <n v="712"/>
    <n v="18"/>
    <x v="1"/>
  </r>
  <r>
    <s v="CUST_19411"/>
    <n v="22"/>
    <s v="Male"/>
    <n v="26760"/>
    <n v="4"/>
    <s v="West"/>
    <s v="Widowed"/>
    <n v="4"/>
    <x v="0"/>
    <n v="796"/>
    <n v="8"/>
    <x v="1"/>
  </r>
  <r>
    <s v="CUST_19412"/>
    <n v="31"/>
    <s v="Female"/>
    <n v="25934"/>
    <n v="70"/>
    <s v="South"/>
    <s v="Divorced"/>
    <n v="2"/>
    <x v="0"/>
    <n v="371"/>
    <n v="4"/>
    <x v="1"/>
  </r>
  <r>
    <s v="CUST_19413"/>
    <n v="44"/>
    <s v="Female"/>
    <n v="124365"/>
    <n v="60"/>
    <s v="South"/>
    <s v="Single"/>
    <n v="4"/>
    <x v="0"/>
    <n v="846"/>
    <n v="8"/>
    <x v="0"/>
  </r>
  <r>
    <s v="CUST_19414"/>
    <n v="40"/>
    <s v="Male"/>
    <n v="33581"/>
    <n v="54"/>
    <s v="East"/>
    <s v="Married"/>
    <n v="4"/>
    <x v="2"/>
    <n v="457"/>
    <n v="13"/>
    <x v="1"/>
  </r>
  <r>
    <s v="CUST_19415"/>
    <n v="41"/>
    <s v="Male"/>
    <n v="20591"/>
    <n v="76"/>
    <s v="South"/>
    <s v="Divorced"/>
    <n v="4"/>
    <x v="0"/>
    <n v="806"/>
    <n v="18"/>
    <x v="0"/>
  </r>
  <r>
    <s v="CUST_19416"/>
    <n v="24"/>
    <s v="Male"/>
    <n v="51254"/>
    <n v="53"/>
    <s v="East"/>
    <s v="Single"/>
    <n v="3"/>
    <x v="2"/>
    <n v="622"/>
    <n v="11"/>
    <x v="0"/>
  </r>
  <r>
    <s v="CUST_19417"/>
    <n v="21"/>
    <s v="Female"/>
    <n v="99414"/>
    <n v="88"/>
    <s v="West"/>
    <s v="Married"/>
    <n v="1"/>
    <x v="3"/>
    <n v="478"/>
    <n v="5"/>
    <x v="0"/>
  </r>
  <r>
    <s v="CUST_19418"/>
    <n v="33"/>
    <s v="Female"/>
    <n v="138924"/>
    <n v="65"/>
    <s v="North"/>
    <s v="Single"/>
    <n v="3"/>
    <x v="1"/>
    <n v="425"/>
    <n v="2"/>
    <x v="1"/>
  </r>
  <r>
    <s v="CUST_19419"/>
    <n v="64"/>
    <s v="Male"/>
    <n v="144315"/>
    <n v="71"/>
    <s v="West"/>
    <s v="Widowed"/>
    <n v="1"/>
    <x v="0"/>
    <n v="660"/>
    <n v="8"/>
    <x v="1"/>
  </r>
  <r>
    <s v="CUST_19420"/>
    <n v="63"/>
    <s v="Male"/>
    <n v="50373"/>
    <n v="34"/>
    <s v="East"/>
    <s v="Single"/>
    <n v="3"/>
    <x v="3"/>
    <n v="446"/>
    <n v="7"/>
    <x v="0"/>
  </r>
  <r>
    <s v="CUST_19421"/>
    <n v="46"/>
    <s v="Female"/>
    <n v="45592"/>
    <n v="70"/>
    <s v="North"/>
    <s v="Divorced"/>
    <n v="1"/>
    <x v="3"/>
    <n v="520"/>
    <n v="19"/>
    <x v="0"/>
  </r>
  <r>
    <s v="CUST_19422"/>
    <n v="23"/>
    <s v="Male"/>
    <n v="131982"/>
    <n v="2"/>
    <s v="East"/>
    <s v="Single"/>
    <n v="1"/>
    <x v="3"/>
    <n v="435"/>
    <n v="10"/>
    <x v="0"/>
  </r>
  <r>
    <s v="CUST_19423"/>
    <n v="41"/>
    <s v="Female"/>
    <n v="85933"/>
    <n v="86"/>
    <s v="East"/>
    <s v="Single"/>
    <n v="0"/>
    <x v="0"/>
    <n v="722"/>
    <n v="6"/>
    <x v="0"/>
  </r>
  <r>
    <s v="CUST_19424"/>
    <n v="54"/>
    <s v="Female"/>
    <n v="136853"/>
    <n v="43"/>
    <s v="North"/>
    <s v="Divorced"/>
    <n v="4"/>
    <x v="2"/>
    <n v="429"/>
    <n v="9"/>
    <x v="0"/>
  </r>
  <r>
    <s v="CUST_19425"/>
    <n v="67"/>
    <s v="Female"/>
    <n v="46681"/>
    <n v="33"/>
    <s v="West"/>
    <s v="Married"/>
    <n v="4"/>
    <x v="2"/>
    <n v="672"/>
    <n v="10"/>
    <x v="0"/>
  </r>
  <r>
    <s v="CUST_19426"/>
    <n v="24"/>
    <s v="Male"/>
    <n v="64384"/>
    <n v="6"/>
    <s v="North"/>
    <s v="Widowed"/>
    <n v="0"/>
    <x v="3"/>
    <n v="779"/>
    <n v="13"/>
    <x v="0"/>
  </r>
  <r>
    <s v="CUST_19427"/>
    <n v="42"/>
    <s v="Female"/>
    <n v="83095"/>
    <n v="23"/>
    <s v="East"/>
    <s v="Widowed"/>
    <n v="4"/>
    <x v="1"/>
    <n v="813"/>
    <n v="6"/>
    <x v="0"/>
  </r>
  <r>
    <s v="CUST_19428"/>
    <n v="34"/>
    <s v="Male"/>
    <n v="119164"/>
    <n v="28"/>
    <s v="East"/>
    <s v="Married"/>
    <n v="1"/>
    <x v="2"/>
    <n v="679"/>
    <n v="10"/>
    <x v="0"/>
  </r>
  <r>
    <s v="CUST_19429"/>
    <n v="50"/>
    <s v="Female"/>
    <n v="65189"/>
    <n v="7"/>
    <s v="East"/>
    <s v="Widowed"/>
    <n v="1"/>
    <x v="3"/>
    <n v="383"/>
    <n v="17"/>
    <x v="0"/>
  </r>
  <r>
    <s v="CUST_19430"/>
    <n v="55"/>
    <s v="Male"/>
    <n v="109454"/>
    <n v="18"/>
    <s v="West"/>
    <s v="Single"/>
    <n v="0"/>
    <x v="1"/>
    <n v="780"/>
    <n v="10"/>
    <x v="0"/>
  </r>
  <r>
    <s v="CUST_19431"/>
    <n v="60"/>
    <s v="Male"/>
    <n v="63646"/>
    <n v="15"/>
    <s v="West"/>
    <s v="Widowed"/>
    <n v="0"/>
    <x v="0"/>
    <n v="322"/>
    <n v="4"/>
    <x v="1"/>
  </r>
  <r>
    <s v="CUST_19432"/>
    <n v="46"/>
    <s v="Male"/>
    <n v="34244"/>
    <n v="27"/>
    <s v="South"/>
    <s v="Married"/>
    <n v="4"/>
    <x v="2"/>
    <n v="825"/>
    <n v="19"/>
    <x v="0"/>
  </r>
  <r>
    <s v="CUST_19433"/>
    <n v="57"/>
    <s v="Male"/>
    <n v="52000"/>
    <n v="13"/>
    <s v="South"/>
    <s v="Divorced"/>
    <n v="1"/>
    <x v="3"/>
    <n v="552"/>
    <n v="16"/>
    <x v="1"/>
  </r>
  <r>
    <s v="CUST_19434"/>
    <n v="32"/>
    <s v="Female"/>
    <n v="108294"/>
    <n v="2"/>
    <s v="East"/>
    <s v="Widowed"/>
    <n v="3"/>
    <x v="3"/>
    <n v="458"/>
    <n v="4"/>
    <x v="1"/>
  </r>
  <r>
    <s v="CUST_19435"/>
    <n v="22"/>
    <s v="Male"/>
    <n v="43401"/>
    <n v="45"/>
    <s v="East"/>
    <s v="Married"/>
    <n v="1"/>
    <x v="1"/>
    <n v="354"/>
    <n v="16"/>
    <x v="1"/>
  </r>
  <r>
    <s v="CUST_19436"/>
    <n v="64"/>
    <s v="Male"/>
    <n v="125143"/>
    <n v="70"/>
    <s v="South"/>
    <s v="Married"/>
    <n v="1"/>
    <x v="2"/>
    <n v="573"/>
    <n v="4"/>
    <x v="1"/>
  </r>
  <r>
    <s v="CUST_19437"/>
    <n v="40"/>
    <s v="Male"/>
    <n v="148352"/>
    <n v="52"/>
    <s v="North"/>
    <s v="Widowed"/>
    <n v="2"/>
    <x v="0"/>
    <n v="715"/>
    <n v="1"/>
    <x v="1"/>
  </r>
  <r>
    <s v="CUST_19438"/>
    <n v="28"/>
    <s v="Male"/>
    <n v="39152"/>
    <n v="6"/>
    <s v="North"/>
    <s v="Single"/>
    <n v="3"/>
    <x v="3"/>
    <n v="715"/>
    <n v="14"/>
    <x v="0"/>
  </r>
  <r>
    <s v="CUST_19439"/>
    <n v="69"/>
    <s v="Male"/>
    <n v="120171"/>
    <n v="47"/>
    <s v="West"/>
    <s v="Single"/>
    <n v="3"/>
    <x v="3"/>
    <n v="539"/>
    <n v="0"/>
    <x v="1"/>
  </r>
  <r>
    <s v="CUST_19440"/>
    <n v="60"/>
    <s v="Female"/>
    <n v="44429"/>
    <n v="99"/>
    <s v="East"/>
    <s v="Single"/>
    <n v="0"/>
    <x v="3"/>
    <n v="429"/>
    <n v="15"/>
    <x v="1"/>
  </r>
  <r>
    <s v="CUST_19441"/>
    <n v="42"/>
    <s v="Female"/>
    <n v="96754"/>
    <n v="31"/>
    <s v="East"/>
    <s v="Married"/>
    <n v="0"/>
    <x v="0"/>
    <n v="568"/>
    <n v="11"/>
    <x v="1"/>
  </r>
  <r>
    <s v="CUST_19442"/>
    <n v="27"/>
    <s v="Female"/>
    <n v="93252"/>
    <n v="78"/>
    <s v="North"/>
    <s v="Widowed"/>
    <n v="1"/>
    <x v="3"/>
    <n v="347"/>
    <n v="3"/>
    <x v="0"/>
  </r>
  <r>
    <s v="CUST_19443"/>
    <n v="52"/>
    <s v="Male"/>
    <n v="46809"/>
    <n v="59"/>
    <s v="East"/>
    <s v="Widowed"/>
    <n v="2"/>
    <x v="0"/>
    <n v="831"/>
    <n v="8"/>
    <x v="1"/>
  </r>
  <r>
    <s v="CUST_19444"/>
    <n v="47"/>
    <s v="Male"/>
    <n v="95257"/>
    <n v="97"/>
    <s v="East"/>
    <s v="Married"/>
    <n v="3"/>
    <x v="2"/>
    <n v="807"/>
    <n v="0"/>
    <x v="0"/>
  </r>
  <r>
    <s v="CUST_19445"/>
    <n v="42"/>
    <s v="Female"/>
    <n v="118345"/>
    <n v="41"/>
    <s v="South"/>
    <s v="Divorced"/>
    <n v="1"/>
    <x v="2"/>
    <n v="584"/>
    <n v="17"/>
    <x v="1"/>
  </r>
  <r>
    <s v="CUST_19446"/>
    <n v="63"/>
    <s v="Male"/>
    <n v="85940"/>
    <n v="50"/>
    <s v="West"/>
    <s v="Single"/>
    <n v="3"/>
    <x v="0"/>
    <n v="413"/>
    <n v="17"/>
    <x v="0"/>
  </r>
  <r>
    <s v="CUST_19447"/>
    <n v="26"/>
    <s v="Female"/>
    <n v="81353"/>
    <n v="68"/>
    <s v="East"/>
    <s v="Single"/>
    <n v="0"/>
    <x v="0"/>
    <n v="515"/>
    <n v="1"/>
    <x v="0"/>
  </r>
  <r>
    <s v="CUST_19448"/>
    <n v="29"/>
    <s v="Female"/>
    <n v="116480"/>
    <n v="40"/>
    <s v="West"/>
    <s v="Married"/>
    <n v="4"/>
    <x v="1"/>
    <n v="306"/>
    <n v="7"/>
    <x v="1"/>
  </r>
  <r>
    <s v="CUST_19449"/>
    <n v="63"/>
    <s v="Male"/>
    <n v="54582"/>
    <n v="5"/>
    <s v="East"/>
    <s v="Divorced"/>
    <n v="1"/>
    <x v="1"/>
    <n v="761"/>
    <n v="18"/>
    <x v="0"/>
  </r>
  <r>
    <s v="CUST_19450"/>
    <n v="35"/>
    <s v="Male"/>
    <n v="67977"/>
    <n v="79"/>
    <s v="East"/>
    <s v="Widowed"/>
    <n v="3"/>
    <x v="3"/>
    <n v="725"/>
    <n v="12"/>
    <x v="0"/>
  </r>
  <r>
    <s v="CUST_19451"/>
    <n v="49"/>
    <s v="Female"/>
    <n v="140646"/>
    <n v="72"/>
    <s v="West"/>
    <s v="Divorced"/>
    <n v="1"/>
    <x v="1"/>
    <n v="841"/>
    <n v="11"/>
    <x v="0"/>
  </r>
  <r>
    <s v="CUST_19452"/>
    <n v="37"/>
    <s v="Male"/>
    <n v="105884"/>
    <n v="87"/>
    <s v="East"/>
    <s v="Widowed"/>
    <n v="2"/>
    <x v="2"/>
    <n v="446"/>
    <n v="17"/>
    <x v="1"/>
  </r>
  <r>
    <s v="CUST_19453"/>
    <n v="35"/>
    <s v="Male"/>
    <n v="66805"/>
    <n v="63"/>
    <s v="East"/>
    <s v="Divorced"/>
    <n v="1"/>
    <x v="0"/>
    <n v="486"/>
    <n v="6"/>
    <x v="0"/>
  </r>
  <r>
    <s v="CUST_19454"/>
    <n v="60"/>
    <s v="Female"/>
    <n v="70018"/>
    <n v="86"/>
    <s v="North"/>
    <s v="Single"/>
    <n v="0"/>
    <x v="1"/>
    <n v="742"/>
    <n v="19"/>
    <x v="1"/>
  </r>
  <r>
    <s v="CUST_19455"/>
    <n v="50"/>
    <s v="Male"/>
    <n v="51624"/>
    <n v="18"/>
    <s v="West"/>
    <s v="Widowed"/>
    <n v="2"/>
    <x v="1"/>
    <n v="492"/>
    <n v="2"/>
    <x v="1"/>
  </r>
  <r>
    <s v="CUST_19456"/>
    <n v="34"/>
    <s v="Female"/>
    <n v="133655"/>
    <n v="48"/>
    <s v="South"/>
    <s v="Married"/>
    <n v="1"/>
    <x v="1"/>
    <n v="822"/>
    <n v="9"/>
    <x v="0"/>
  </r>
  <r>
    <s v="CUST_19457"/>
    <n v="67"/>
    <s v="Female"/>
    <n v="84044"/>
    <n v="40"/>
    <s v="East"/>
    <s v="Divorced"/>
    <n v="3"/>
    <x v="3"/>
    <n v="823"/>
    <n v="16"/>
    <x v="0"/>
  </r>
  <r>
    <s v="CUST_19458"/>
    <n v="36"/>
    <s v="Female"/>
    <n v="97922"/>
    <n v="24"/>
    <s v="West"/>
    <s v="Married"/>
    <n v="4"/>
    <x v="2"/>
    <n v="491"/>
    <n v="15"/>
    <x v="1"/>
  </r>
  <r>
    <s v="CUST_19459"/>
    <n v="69"/>
    <s v="Male"/>
    <n v="116715"/>
    <n v="89"/>
    <s v="East"/>
    <s v="Single"/>
    <n v="3"/>
    <x v="2"/>
    <n v="555"/>
    <n v="8"/>
    <x v="0"/>
  </r>
  <r>
    <s v="CUST_19460"/>
    <n v="66"/>
    <s v="Male"/>
    <n v="131181"/>
    <n v="98"/>
    <s v="East"/>
    <s v="Married"/>
    <n v="0"/>
    <x v="1"/>
    <n v="758"/>
    <n v="0"/>
    <x v="0"/>
  </r>
  <r>
    <s v="CUST_19461"/>
    <n v="32"/>
    <s v="Female"/>
    <n v="72517"/>
    <n v="7"/>
    <s v="East"/>
    <s v="Single"/>
    <n v="1"/>
    <x v="2"/>
    <n v="587"/>
    <n v="19"/>
    <x v="0"/>
  </r>
  <r>
    <s v="CUST_19462"/>
    <n v="56"/>
    <s v="Male"/>
    <n v="133174"/>
    <n v="30"/>
    <s v="West"/>
    <s v="Divorced"/>
    <n v="2"/>
    <x v="2"/>
    <n v="312"/>
    <n v="8"/>
    <x v="0"/>
  </r>
  <r>
    <s v="CUST_19463"/>
    <n v="47"/>
    <s v="Female"/>
    <n v="89306"/>
    <n v="87"/>
    <s v="West"/>
    <s v="Married"/>
    <n v="3"/>
    <x v="2"/>
    <n v="364"/>
    <n v="1"/>
    <x v="0"/>
  </r>
  <r>
    <s v="CUST_19464"/>
    <n v="63"/>
    <s v="Male"/>
    <n v="20283"/>
    <n v="40"/>
    <s v="South"/>
    <s v="Married"/>
    <n v="1"/>
    <x v="2"/>
    <n v="489"/>
    <n v="8"/>
    <x v="0"/>
  </r>
  <r>
    <s v="CUST_19465"/>
    <n v="44"/>
    <s v="Female"/>
    <n v="78395"/>
    <n v="22"/>
    <s v="West"/>
    <s v="Divorced"/>
    <n v="0"/>
    <x v="3"/>
    <n v="599"/>
    <n v="12"/>
    <x v="0"/>
  </r>
  <r>
    <s v="CUST_19466"/>
    <n v="57"/>
    <s v="Female"/>
    <n v="76104"/>
    <n v="24"/>
    <s v="East"/>
    <s v="Divorced"/>
    <n v="2"/>
    <x v="2"/>
    <n v="602"/>
    <n v="10"/>
    <x v="1"/>
  </r>
  <r>
    <s v="CUST_19467"/>
    <n v="63"/>
    <s v="Female"/>
    <n v="128066"/>
    <n v="21"/>
    <s v="West"/>
    <s v="Married"/>
    <n v="2"/>
    <x v="3"/>
    <n v="605"/>
    <n v="17"/>
    <x v="0"/>
  </r>
  <r>
    <s v="CUST_19468"/>
    <n v="32"/>
    <s v="Male"/>
    <n v="73764"/>
    <n v="10"/>
    <s v="West"/>
    <s v="Married"/>
    <n v="0"/>
    <x v="0"/>
    <n v="744"/>
    <n v="19"/>
    <x v="0"/>
  </r>
  <r>
    <s v="CUST_19469"/>
    <n v="40"/>
    <s v="Male"/>
    <n v="130864"/>
    <n v="99"/>
    <s v="West"/>
    <s v="Widowed"/>
    <n v="0"/>
    <x v="1"/>
    <n v="592"/>
    <n v="4"/>
    <x v="1"/>
  </r>
  <r>
    <s v="CUST_19470"/>
    <n v="44"/>
    <s v="Male"/>
    <n v="109662"/>
    <n v="8"/>
    <s v="West"/>
    <s v="Single"/>
    <n v="3"/>
    <x v="1"/>
    <n v="700"/>
    <n v="9"/>
    <x v="0"/>
  </r>
  <r>
    <s v="CUST_19471"/>
    <n v="27"/>
    <s v="Female"/>
    <n v="79356"/>
    <n v="87"/>
    <s v="West"/>
    <s v="Single"/>
    <n v="2"/>
    <x v="1"/>
    <n v="622"/>
    <n v="17"/>
    <x v="0"/>
  </r>
  <r>
    <s v="CUST_19472"/>
    <n v="18"/>
    <s v="Female"/>
    <n v="80604"/>
    <n v="29"/>
    <s v="South"/>
    <s v="Married"/>
    <n v="3"/>
    <x v="2"/>
    <n v="841"/>
    <n v="18"/>
    <x v="0"/>
  </r>
  <r>
    <s v="CUST_19473"/>
    <n v="20"/>
    <s v="Male"/>
    <n v="145313"/>
    <n v="55"/>
    <s v="West"/>
    <s v="Single"/>
    <n v="3"/>
    <x v="1"/>
    <n v="449"/>
    <n v="16"/>
    <x v="0"/>
  </r>
  <r>
    <s v="CUST_19474"/>
    <n v="20"/>
    <s v="Male"/>
    <n v="64186"/>
    <n v="39"/>
    <s v="East"/>
    <s v="Married"/>
    <n v="2"/>
    <x v="2"/>
    <n v="628"/>
    <n v="17"/>
    <x v="1"/>
  </r>
  <r>
    <s v="CUST_19475"/>
    <n v="38"/>
    <s v="Male"/>
    <n v="96087"/>
    <n v="73"/>
    <s v="South"/>
    <s v="Widowed"/>
    <n v="2"/>
    <x v="2"/>
    <n v="780"/>
    <n v="4"/>
    <x v="0"/>
  </r>
  <r>
    <s v="CUST_19476"/>
    <n v="27"/>
    <s v="Male"/>
    <n v="62074"/>
    <n v="88"/>
    <s v="West"/>
    <s v="Married"/>
    <n v="0"/>
    <x v="3"/>
    <n v="786"/>
    <n v="16"/>
    <x v="0"/>
  </r>
  <r>
    <s v="CUST_19477"/>
    <n v="26"/>
    <s v="Male"/>
    <n v="90566"/>
    <n v="20"/>
    <s v="West"/>
    <s v="Divorced"/>
    <n v="1"/>
    <x v="1"/>
    <n v="663"/>
    <n v="4"/>
    <x v="0"/>
  </r>
  <r>
    <s v="CUST_19478"/>
    <n v="40"/>
    <s v="Female"/>
    <n v="29220"/>
    <n v="13"/>
    <s v="North"/>
    <s v="Widowed"/>
    <n v="3"/>
    <x v="2"/>
    <n v="405"/>
    <n v="9"/>
    <x v="0"/>
  </r>
  <r>
    <s v="CUST_19479"/>
    <n v="32"/>
    <s v="Male"/>
    <n v="113940"/>
    <n v="73"/>
    <s v="East"/>
    <s v="Single"/>
    <n v="2"/>
    <x v="2"/>
    <n v="683"/>
    <n v="18"/>
    <x v="0"/>
  </r>
  <r>
    <s v="CUST_19480"/>
    <n v="56"/>
    <s v="Male"/>
    <n v="145039"/>
    <n v="85"/>
    <s v="South"/>
    <s v="Widowed"/>
    <n v="1"/>
    <x v="2"/>
    <n v="655"/>
    <n v="2"/>
    <x v="1"/>
  </r>
  <r>
    <s v="CUST_19481"/>
    <n v="23"/>
    <s v="Female"/>
    <n v="126997"/>
    <n v="84"/>
    <s v="West"/>
    <s v="Married"/>
    <n v="4"/>
    <x v="2"/>
    <n v="525"/>
    <n v="3"/>
    <x v="0"/>
  </r>
  <r>
    <s v="CUST_19482"/>
    <n v="21"/>
    <s v="Female"/>
    <n v="68811"/>
    <n v="26"/>
    <s v="South"/>
    <s v="Single"/>
    <n v="3"/>
    <x v="3"/>
    <n v="796"/>
    <n v="12"/>
    <x v="1"/>
  </r>
  <r>
    <s v="CUST_19483"/>
    <n v="54"/>
    <s v="Female"/>
    <n v="148362"/>
    <n v="67"/>
    <s v="West"/>
    <s v="Widowed"/>
    <n v="2"/>
    <x v="3"/>
    <n v="305"/>
    <n v="2"/>
    <x v="0"/>
  </r>
  <r>
    <s v="CUST_19484"/>
    <n v="25"/>
    <s v="Male"/>
    <n v="91244"/>
    <n v="9"/>
    <s v="South"/>
    <s v="Widowed"/>
    <n v="0"/>
    <x v="2"/>
    <n v="371"/>
    <n v="18"/>
    <x v="0"/>
  </r>
  <r>
    <s v="CUST_19485"/>
    <n v="63"/>
    <s v="Male"/>
    <n v="133816"/>
    <n v="6"/>
    <s v="East"/>
    <s v="Married"/>
    <n v="1"/>
    <x v="0"/>
    <n v="407"/>
    <n v="16"/>
    <x v="0"/>
  </r>
  <r>
    <s v="CUST_19486"/>
    <n v="66"/>
    <s v="Female"/>
    <n v="26206"/>
    <n v="67"/>
    <s v="East"/>
    <s v="Widowed"/>
    <n v="4"/>
    <x v="1"/>
    <n v="413"/>
    <n v="11"/>
    <x v="1"/>
  </r>
  <r>
    <s v="CUST_19487"/>
    <n v="60"/>
    <s v="Female"/>
    <n v="125367"/>
    <n v="82"/>
    <s v="South"/>
    <s v="Married"/>
    <n v="4"/>
    <x v="0"/>
    <n v="467"/>
    <n v="15"/>
    <x v="0"/>
  </r>
  <r>
    <s v="CUST_19488"/>
    <n v="25"/>
    <s v="Female"/>
    <n v="44815"/>
    <n v="93"/>
    <s v="East"/>
    <s v="Single"/>
    <n v="0"/>
    <x v="0"/>
    <n v="657"/>
    <n v="1"/>
    <x v="0"/>
  </r>
  <r>
    <s v="CUST_19489"/>
    <n v="47"/>
    <s v="Male"/>
    <n v="119326"/>
    <n v="22"/>
    <s v="South"/>
    <s v="Widowed"/>
    <n v="1"/>
    <x v="2"/>
    <n v="612"/>
    <n v="3"/>
    <x v="1"/>
  </r>
  <r>
    <s v="CUST_19490"/>
    <n v="26"/>
    <s v="Male"/>
    <n v="33940"/>
    <n v="55"/>
    <s v="North"/>
    <s v="Single"/>
    <n v="2"/>
    <x v="2"/>
    <n v="778"/>
    <n v="2"/>
    <x v="0"/>
  </r>
  <r>
    <s v="CUST_19491"/>
    <n v="66"/>
    <s v="Female"/>
    <n v="110505"/>
    <n v="82"/>
    <s v="South"/>
    <s v="Married"/>
    <n v="1"/>
    <x v="1"/>
    <n v="678"/>
    <n v="5"/>
    <x v="0"/>
  </r>
  <r>
    <s v="CUST_19492"/>
    <n v="41"/>
    <s v="Male"/>
    <n v="42743"/>
    <n v="71"/>
    <s v="North"/>
    <s v="Single"/>
    <n v="4"/>
    <x v="0"/>
    <n v="342"/>
    <n v="18"/>
    <x v="0"/>
  </r>
  <r>
    <s v="CUST_19493"/>
    <n v="28"/>
    <s v="Male"/>
    <n v="110293"/>
    <n v="35"/>
    <s v="West"/>
    <s v="Married"/>
    <n v="2"/>
    <x v="3"/>
    <n v="317"/>
    <n v="4"/>
    <x v="0"/>
  </r>
  <r>
    <s v="CUST_19494"/>
    <n v="38"/>
    <s v="Male"/>
    <n v="26130"/>
    <n v="67"/>
    <s v="South"/>
    <s v="Married"/>
    <n v="4"/>
    <x v="2"/>
    <n v="327"/>
    <n v="7"/>
    <x v="0"/>
  </r>
  <r>
    <s v="CUST_19495"/>
    <n v="27"/>
    <s v="Male"/>
    <n v="45672"/>
    <n v="49"/>
    <s v="South"/>
    <s v="Widowed"/>
    <n v="2"/>
    <x v="2"/>
    <n v="343"/>
    <n v="10"/>
    <x v="0"/>
  </r>
  <r>
    <s v="CUST_19496"/>
    <n v="57"/>
    <s v="Female"/>
    <n v="69645"/>
    <n v="14"/>
    <s v="East"/>
    <s v="Single"/>
    <n v="3"/>
    <x v="2"/>
    <n v="800"/>
    <n v="5"/>
    <x v="0"/>
  </r>
  <r>
    <s v="CUST_19497"/>
    <n v="61"/>
    <s v="Female"/>
    <n v="77085"/>
    <n v="38"/>
    <s v="North"/>
    <s v="Single"/>
    <n v="2"/>
    <x v="1"/>
    <n v="547"/>
    <n v="3"/>
    <x v="0"/>
  </r>
  <r>
    <s v="CUST_19498"/>
    <n v="59"/>
    <s v="Female"/>
    <n v="92438"/>
    <n v="71"/>
    <s v="South"/>
    <s v="Single"/>
    <n v="4"/>
    <x v="1"/>
    <n v="688"/>
    <n v="12"/>
    <x v="0"/>
  </r>
  <r>
    <s v="CUST_19499"/>
    <n v="36"/>
    <s v="Female"/>
    <n v="148153"/>
    <n v="40"/>
    <s v="South"/>
    <s v="Single"/>
    <n v="0"/>
    <x v="2"/>
    <n v="470"/>
    <n v="16"/>
    <x v="1"/>
  </r>
  <r>
    <s v="CUST_19500"/>
    <n v="20"/>
    <s v="Male"/>
    <n v="109081"/>
    <n v="93"/>
    <s v="East"/>
    <s v="Single"/>
    <n v="1"/>
    <x v="0"/>
    <n v="581"/>
    <n v="0"/>
    <x v="0"/>
  </r>
  <r>
    <s v="CUST_19501"/>
    <n v="54"/>
    <s v="Female"/>
    <n v="64943"/>
    <n v="57"/>
    <s v="North"/>
    <s v="Married"/>
    <n v="4"/>
    <x v="2"/>
    <n v="552"/>
    <n v="2"/>
    <x v="0"/>
  </r>
  <r>
    <s v="CUST_19502"/>
    <n v="30"/>
    <s v="Female"/>
    <n v="136602"/>
    <n v="17"/>
    <s v="West"/>
    <s v="Divorced"/>
    <n v="3"/>
    <x v="1"/>
    <n v="403"/>
    <n v="12"/>
    <x v="0"/>
  </r>
  <r>
    <s v="CUST_19503"/>
    <n v="28"/>
    <s v="Male"/>
    <n v="36189"/>
    <n v="61"/>
    <s v="West"/>
    <s v="Married"/>
    <n v="2"/>
    <x v="3"/>
    <n v="715"/>
    <n v="13"/>
    <x v="1"/>
  </r>
  <r>
    <s v="CUST_19504"/>
    <n v="58"/>
    <s v="Female"/>
    <n v="69166"/>
    <n v="45"/>
    <s v="South"/>
    <s v="Married"/>
    <n v="1"/>
    <x v="2"/>
    <n v="546"/>
    <n v="5"/>
    <x v="0"/>
  </r>
  <r>
    <s v="CUST_19505"/>
    <n v="43"/>
    <s v="Female"/>
    <n v="87705"/>
    <n v="88"/>
    <s v="South"/>
    <s v="Single"/>
    <n v="1"/>
    <x v="3"/>
    <n v="667"/>
    <n v="1"/>
    <x v="1"/>
  </r>
  <r>
    <s v="CUST_19506"/>
    <n v="67"/>
    <s v="Male"/>
    <n v="119338"/>
    <n v="61"/>
    <s v="North"/>
    <s v="Widowed"/>
    <n v="4"/>
    <x v="0"/>
    <n v="694"/>
    <n v="14"/>
    <x v="0"/>
  </r>
  <r>
    <s v="CUST_19507"/>
    <n v="28"/>
    <s v="Female"/>
    <n v="96790"/>
    <n v="47"/>
    <s v="South"/>
    <s v="Divorced"/>
    <n v="3"/>
    <x v="3"/>
    <n v="530"/>
    <n v="10"/>
    <x v="1"/>
  </r>
  <r>
    <s v="CUST_19508"/>
    <n v="63"/>
    <s v="Female"/>
    <n v="88089"/>
    <n v="64"/>
    <s v="West"/>
    <s v="Widowed"/>
    <n v="2"/>
    <x v="0"/>
    <n v="638"/>
    <n v="16"/>
    <x v="0"/>
  </r>
  <r>
    <s v="CUST_19509"/>
    <n v="64"/>
    <s v="Female"/>
    <n v="112343"/>
    <n v="87"/>
    <s v="West"/>
    <s v="Widowed"/>
    <n v="2"/>
    <x v="1"/>
    <n v="340"/>
    <n v="9"/>
    <x v="0"/>
  </r>
  <r>
    <s v="CUST_19510"/>
    <n v="19"/>
    <s v="Male"/>
    <n v="58911"/>
    <n v="59"/>
    <s v="West"/>
    <s v="Divorced"/>
    <n v="3"/>
    <x v="2"/>
    <n v="802"/>
    <n v="11"/>
    <x v="0"/>
  </r>
  <r>
    <s v="CUST_19511"/>
    <n v="45"/>
    <s v="Female"/>
    <n v="28969"/>
    <n v="63"/>
    <s v="West"/>
    <s v="Married"/>
    <n v="4"/>
    <x v="3"/>
    <n v="672"/>
    <n v="16"/>
    <x v="0"/>
  </r>
  <r>
    <s v="CUST_19512"/>
    <n v="29"/>
    <s v="Female"/>
    <n v="134768"/>
    <n v="17"/>
    <s v="North"/>
    <s v="Widowed"/>
    <n v="4"/>
    <x v="2"/>
    <n v="519"/>
    <n v="11"/>
    <x v="0"/>
  </r>
  <r>
    <s v="CUST_19513"/>
    <n v="29"/>
    <s v="Female"/>
    <n v="65036"/>
    <n v="88"/>
    <s v="North"/>
    <s v="Married"/>
    <n v="2"/>
    <x v="0"/>
    <n v="500"/>
    <n v="1"/>
    <x v="1"/>
  </r>
  <r>
    <s v="CUST_19514"/>
    <n v="37"/>
    <s v="Female"/>
    <n v="32730"/>
    <n v="15"/>
    <s v="West"/>
    <s v="Divorced"/>
    <n v="0"/>
    <x v="3"/>
    <n v="536"/>
    <n v="1"/>
    <x v="0"/>
  </r>
  <r>
    <s v="CUST_19515"/>
    <n v="48"/>
    <s v="Male"/>
    <n v="134318"/>
    <n v="59"/>
    <s v="West"/>
    <s v="Widowed"/>
    <n v="3"/>
    <x v="3"/>
    <n v="678"/>
    <n v="17"/>
    <x v="0"/>
  </r>
  <r>
    <s v="CUST_19516"/>
    <n v="25"/>
    <s v="Female"/>
    <n v="138221"/>
    <n v="69"/>
    <s v="North"/>
    <s v="Married"/>
    <n v="0"/>
    <x v="2"/>
    <n v="590"/>
    <n v="2"/>
    <x v="0"/>
  </r>
  <r>
    <s v="CUST_19517"/>
    <n v="19"/>
    <s v="Female"/>
    <n v="95578"/>
    <n v="60"/>
    <s v="North"/>
    <s v="Widowed"/>
    <n v="4"/>
    <x v="0"/>
    <n v="776"/>
    <n v="3"/>
    <x v="0"/>
  </r>
  <r>
    <s v="CUST_19518"/>
    <n v="21"/>
    <s v="Female"/>
    <n v="139611"/>
    <n v="7"/>
    <s v="West"/>
    <s v="Divorced"/>
    <n v="4"/>
    <x v="3"/>
    <n v="641"/>
    <n v="18"/>
    <x v="0"/>
  </r>
  <r>
    <s v="CUST_19519"/>
    <n v="53"/>
    <s v="Female"/>
    <n v="138837"/>
    <n v="87"/>
    <s v="South"/>
    <s v="Single"/>
    <n v="0"/>
    <x v="0"/>
    <n v="393"/>
    <n v="8"/>
    <x v="0"/>
  </r>
  <r>
    <s v="CUST_19520"/>
    <n v="33"/>
    <s v="Male"/>
    <n v="106903"/>
    <n v="63"/>
    <s v="West"/>
    <s v="Single"/>
    <n v="0"/>
    <x v="1"/>
    <n v="698"/>
    <n v="19"/>
    <x v="0"/>
  </r>
  <r>
    <s v="CUST_19521"/>
    <n v="29"/>
    <s v="Male"/>
    <n v="31675"/>
    <n v="3"/>
    <s v="South"/>
    <s v="Divorced"/>
    <n v="1"/>
    <x v="3"/>
    <n v="722"/>
    <n v="8"/>
    <x v="0"/>
  </r>
  <r>
    <s v="CUST_19522"/>
    <n v="21"/>
    <s v="Female"/>
    <n v="129338"/>
    <n v="69"/>
    <s v="West"/>
    <s v="Single"/>
    <n v="0"/>
    <x v="1"/>
    <n v="566"/>
    <n v="7"/>
    <x v="0"/>
  </r>
  <r>
    <s v="CUST_19523"/>
    <n v="50"/>
    <s v="Female"/>
    <n v="89944"/>
    <n v="63"/>
    <s v="East"/>
    <s v="Widowed"/>
    <n v="4"/>
    <x v="0"/>
    <n v="380"/>
    <n v="1"/>
    <x v="0"/>
  </r>
  <r>
    <s v="CUST_19524"/>
    <n v="29"/>
    <s v="Female"/>
    <n v="75923"/>
    <n v="60"/>
    <s v="South"/>
    <s v="Married"/>
    <n v="4"/>
    <x v="0"/>
    <n v="807"/>
    <n v="14"/>
    <x v="0"/>
  </r>
  <r>
    <s v="CUST_19525"/>
    <n v="42"/>
    <s v="Female"/>
    <n v="132534"/>
    <n v="62"/>
    <s v="South"/>
    <s v="Married"/>
    <n v="2"/>
    <x v="1"/>
    <n v="721"/>
    <n v="7"/>
    <x v="0"/>
  </r>
  <r>
    <s v="CUST_19526"/>
    <n v="65"/>
    <s v="Male"/>
    <n v="58759"/>
    <n v="63"/>
    <s v="West"/>
    <s v="Widowed"/>
    <n v="3"/>
    <x v="1"/>
    <n v="774"/>
    <n v="19"/>
    <x v="0"/>
  </r>
  <r>
    <s v="CUST_19527"/>
    <n v="68"/>
    <s v="Male"/>
    <n v="116896"/>
    <n v="57"/>
    <s v="East"/>
    <s v="Divorced"/>
    <n v="1"/>
    <x v="1"/>
    <n v="845"/>
    <n v="15"/>
    <x v="0"/>
  </r>
  <r>
    <s v="CUST_19528"/>
    <n v="27"/>
    <s v="Male"/>
    <n v="40409"/>
    <n v="63"/>
    <s v="West"/>
    <s v="Married"/>
    <n v="2"/>
    <x v="0"/>
    <n v="609"/>
    <n v="17"/>
    <x v="0"/>
  </r>
  <r>
    <s v="CUST_19529"/>
    <n v="53"/>
    <s v="Male"/>
    <n v="105948"/>
    <n v="33"/>
    <s v="West"/>
    <s v="Divorced"/>
    <n v="3"/>
    <x v="2"/>
    <n v="456"/>
    <n v="6"/>
    <x v="0"/>
  </r>
  <r>
    <s v="CUST_19530"/>
    <n v="23"/>
    <s v="Male"/>
    <n v="40663"/>
    <n v="2"/>
    <s v="West"/>
    <s v="Single"/>
    <n v="0"/>
    <x v="3"/>
    <n v="649"/>
    <n v="2"/>
    <x v="0"/>
  </r>
  <r>
    <s v="CUST_19531"/>
    <n v="22"/>
    <s v="Female"/>
    <n v="35945"/>
    <n v="75"/>
    <s v="East"/>
    <s v="Single"/>
    <n v="2"/>
    <x v="1"/>
    <n v="801"/>
    <n v="16"/>
    <x v="0"/>
  </r>
  <r>
    <s v="CUST_19532"/>
    <n v="52"/>
    <s v="Female"/>
    <n v="144528"/>
    <n v="18"/>
    <s v="East"/>
    <s v="Married"/>
    <n v="1"/>
    <x v="3"/>
    <n v="498"/>
    <n v="17"/>
    <x v="0"/>
  </r>
  <r>
    <s v="CUST_19533"/>
    <n v="26"/>
    <s v="Female"/>
    <n v="101796"/>
    <n v="70"/>
    <s v="East"/>
    <s v="Single"/>
    <n v="0"/>
    <x v="0"/>
    <n v="480"/>
    <n v="12"/>
    <x v="1"/>
  </r>
  <r>
    <s v="CUST_19534"/>
    <n v="64"/>
    <s v="Female"/>
    <n v="127053"/>
    <n v="84"/>
    <s v="East"/>
    <s v="Divorced"/>
    <n v="4"/>
    <x v="2"/>
    <n v="577"/>
    <n v="3"/>
    <x v="0"/>
  </r>
  <r>
    <s v="CUST_19535"/>
    <n v="29"/>
    <s v="Female"/>
    <n v="130343"/>
    <n v="94"/>
    <s v="South"/>
    <s v="Widowed"/>
    <n v="1"/>
    <x v="1"/>
    <n v="730"/>
    <n v="7"/>
    <x v="1"/>
  </r>
  <r>
    <s v="CUST_19536"/>
    <n v="29"/>
    <s v="Female"/>
    <n v="88095"/>
    <n v="35"/>
    <s v="North"/>
    <s v="Divorced"/>
    <n v="0"/>
    <x v="1"/>
    <n v="671"/>
    <n v="7"/>
    <x v="0"/>
  </r>
  <r>
    <s v="CUST_19537"/>
    <n v="48"/>
    <s v="Female"/>
    <n v="53569"/>
    <n v="34"/>
    <s v="North"/>
    <s v="Single"/>
    <n v="1"/>
    <x v="1"/>
    <n v="338"/>
    <n v="14"/>
    <x v="0"/>
  </r>
  <r>
    <s v="CUST_19538"/>
    <n v="47"/>
    <s v="Female"/>
    <n v="60781"/>
    <n v="24"/>
    <s v="West"/>
    <s v="Married"/>
    <n v="1"/>
    <x v="3"/>
    <n v="405"/>
    <n v="15"/>
    <x v="0"/>
  </r>
  <r>
    <s v="CUST_19539"/>
    <n v="61"/>
    <s v="Male"/>
    <n v="121788"/>
    <n v="95"/>
    <s v="South"/>
    <s v="Divorced"/>
    <n v="4"/>
    <x v="1"/>
    <n v="746"/>
    <n v="18"/>
    <x v="1"/>
  </r>
  <r>
    <s v="CUST_19540"/>
    <n v="21"/>
    <s v="Female"/>
    <n v="145267"/>
    <n v="21"/>
    <s v="East"/>
    <s v="Married"/>
    <n v="3"/>
    <x v="3"/>
    <n v="642"/>
    <n v="12"/>
    <x v="0"/>
  </r>
  <r>
    <s v="CUST_19541"/>
    <n v="45"/>
    <s v="Female"/>
    <n v="133240"/>
    <n v="24"/>
    <s v="South"/>
    <s v="Single"/>
    <n v="3"/>
    <x v="3"/>
    <n v="738"/>
    <n v="8"/>
    <x v="0"/>
  </r>
  <r>
    <s v="CUST_19542"/>
    <n v="35"/>
    <s v="Male"/>
    <n v="99800"/>
    <n v="95"/>
    <s v="West"/>
    <s v="Widowed"/>
    <n v="1"/>
    <x v="1"/>
    <n v="714"/>
    <n v="8"/>
    <x v="0"/>
  </r>
  <r>
    <s v="CUST_19543"/>
    <n v="37"/>
    <s v="Female"/>
    <n v="148725"/>
    <n v="62"/>
    <s v="East"/>
    <s v="Widowed"/>
    <n v="1"/>
    <x v="2"/>
    <n v="814"/>
    <n v="10"/>
    <x v="1"/>
  </r>
  <r>
    <s v="CUST_19544"/>
    <n v="67"/>
    <s v="Male"/>
    <n v="77448"/>
    <n v="71"/>
    <s v="North"/>
    <s v="Married"/>
    <n v="4"/>
    <x v="0"/>
    <n v="520"/>
    <n v="13"/>
    <x v="1"/>
  </r>
  <r>
    <s v="CUST_19545"/>
    <n v="28"/>
    <s v="Male"/>
    <n v="50871"/>
    <n v="22"/>
    <s v="North"/>
    <s v="Single"/>
    <n v="4"/>
    <x v="0"/>
    <n v="792"/>
    <n v="17"/>
    <x v="0"/>
  </r>
  <r>
    <s v="CUST_19546"/>
    <n v="56"/>
    <s v="Female"/>
    <n v="117827"/>
    <n v="63"/>
    <s v="West"/>
    <s v="Married"/>
    <n v="4"/>
    <x v="3"/>
    <n v="503"/>
    <n v="0"/>
    <x v="0"/>
  </r>
  <r>
    <s v="CUST_19547"/>
    <n v="44"/>
    <s v="Male"/>
    <n v="132151"/>
    <n v="61"/>
    <s v="West"/>
    <s v="Single"/>
    <n v="2"/>
    <x v="0"/>
    <n v="375"/>
    <n v="2"/>
    <x v="1"/>
  </r>
  <r>
    <s v="CUST_19548"/>
    <n v="46"/>
    <s v="Female"/>
    <n v="138433"/>
    <n v="39"/>
    <s v="East"/>
    <s v="Divorced"/>
    <n v="2"/>
    <x v="0"/>
    <n v="765"/>
    <n v="9"/>
    <x v="0"/>
  </r>
  <r>
    <s v="CUST_19549"/>
    <n v="50"/>
    <s v="Male"/>
    <n v="113293"/>
    <n v="30"/>
    <s v="West"/>
    <s v="Married"/>
    <n v="3"/>
    <x v="0"/>
    <n v="358"/>
    <n v="19"/>
    <x v="1"/>
  </r>
  <r>
    <s v="CUST_19550"/>
    <n v="27"/>
    <s v="Female"/>
    <n v="101280"/>
    <n v="37"/>
    <s v="North"/>
    <s v="Married"/>
    <n v="3"/>
    <x v="1"/>
    <n v="622"/>
    <n v="9"/>
    <x v="1"/>
  </r>
  <r>
    <s v="CUST_19551"/>
    <n v="26"/>
    <s v="Female"/>
    <n v="51731"/>
    <n v="14"/>
    <s v="South"/>
    <s v="Widowed"/>
    <n v="2"/>
    <x v="0"/>
    <n v="420"/>
    <n v="18"/>
    <x v="0"/>
  </r>
  <r>
    <s v="CUST_19552"/>
    <n v="69"/>
    <s v="Male"/>
    <n v="50067"/>
    <n v="49"/>
    <s v="South"/>
    <s v="Divorced"/>
    <n v="4"/>
    <x v="1"/>
    <n v="835"/>
    <n v="7"/>
    <x v="0"/>
  </r>
  <r>
    <s v="CUST_19553"/>
    <n v="43"/>
    <s v="Female"/>
    <n v="138668"/>
    <n v="22"/>
    <s v="East"/>
    <s v="Widowed"/>
    <n v="3"/>
    <x v="1"/>
    <n v="652"/>
    <n v="14"/>
    <x v="1"/>
  </r>
  <r>
    <s v="CUST_19554"/>
    <n v="30"/>
    <s v="Female"/>
    <n v="51977"/>
    <n v="74"/>
    <s v="South"/>
    <s v="Widowed"/>
    <n v="2"/>
    <x v="3"/>
    <n v="440"/>
    <n v="17"/>
    <x v="0"/>
  </r>
  <r>
    <s v="CUST_19555"/>
    <n v="35"/>
    <s v="Male"/>
    <n v="88501"/>
    <n v="39"/>
    <s v="West"/>
    <s v="Widowed"/>
    <n v="1"/>
    <x v="0"/>
    <n v="792"/>
    <n v="17"/>
    <x v="0"/>
  </r>
  <r>
    <s v="CUST_19556"/>
    <n v="31"/>
    <s v="Male"/>
    <n v="118414"/>
    <n v="20"/>
    <s v="West"/>
    <s v="Widowed"/>
    <n v="3"/>
    <x v="2"/>
    <n v="390"/>
    <n v="19"/>
    <x v="0"/>
  </r>
  <r>
    <s v="CUST_19557"/>
    <n v="31"/>
    <s v="Male"/>
    <n v="142571"/>
    <n v="7"/>
    <s v="North"/>
    <s v="Divorced"/>
    <n v="0"/>
    <x v="0"/>
    <n v="324"/>
    <n v="15"/>
    <x v="0"/>
  </r>
  <r>
    <s v="CUST_19558"/>
    <n v="31"/>
    <s v="Female"/>
    <n v="39403"/>
    <n v="73"/>
    <s v="West"/>
    <s v="Divorced"/>
    <n v="2"/>
    <x v="0"/>
    <n v="475"/>
    <n v="16"/>
    <x v="0"/>
  </r>
  <r>
    <s v="CUST_19559"/>
    <n v="21"/>
    <s v="Male"/>
    <n v="29992"/>
    <n v="57"/>
    <s v="North"/>
    <s v="Married"/>
    <n v="3"/>
    <x v="2"/>
    <n v="643"/>
    <n v="5"/>
    <x v="0"/>
  </r>
  <r>
    <s v="CUST_19560"/>
    <n v="48"/>
    <s v="Male"/>
    <n v="101542"/>
    <n v="48"/>
    <s v="North"/>
    <s v="Single"/>
    <n v="2"/>
    <x v="1"/>
    <n v="483"/>
    <n v="7"/>
    <x v="0"/>
  </r>
  <r>
    <s v="CUST_19561"/>
    <n v="30"/>
    <s v="Male"/>
    <n v="82227"/>
    <n v="29"/>
    <s v="East"/>
    <s v="Single"/>
    <n v="1"/>
    <x v="0"/>
    <n v="617"/>
    <n v="2"/>
    <x v="0"/>
  </r>
  <r>
    <s v="CUST_19562"/>
    <n v="22"/>
    <s v="Female"/>
    <n v="73454"/>
    <n v="64"/>
    <s v="East"/>
    <s v="Divorced"/>
    <n v="2"/>
    <x v="0"/>
    <n v="497"/>
    <n v="19"/>
    <x v="0"/>
  </r>
  <r>
    <s v="CUST_19563"/>
    <n v="64"/>
    <s v="Male"/>
    <n v="123540"/>
    <n v="90"/>
    <s v="North"/>
    <s v="Single"/>
    <n v="0"/>
    <x v="2"/>
    <n v="814"/>
    <n v="9"/>
    <x v="0"/>
  </r>
  <r>
    <s v="CUST_19564"/>
    <n v="61"/>
    <s v="Male"/>
    <n v="46726"/>
    <n v="9"/>
    <s v="West"/>
    <s v="Single"/>
    <n v="2"/>
    <x v="3"/>
    <n v="796"/>
    <n v="7"/>
    <x v="1"/>
  </r>
  <r>
    <s v="CUST_19565"/>
    <n v="19"/>
    <s v="Male"/>
    <n v="126812"/>
    <n v="82"/>
    <s v="South"/>
    <s v="Widowed"/>
    <n v="3"/>
    <x v="0"/>
    <n v="310"/>
    <n v="19"/>
    <x v="0"/>
  </r>
  <r>
    <s v="CUST_19566"/>
    <n v="46"/>
    <s v="Female"/>
    <n v="78655"/>
    <n v="95"/>
    <s v="South"/>
    <s v="Single"/>
    <n v="3"/>
    <x v="3"/>
    <n v="306"/>
    <n v="6"/>
    <x v="0"/>
  </r>
  <r>
    <s v="CUST_19567"/>
    <n v="56"/>
    <s v="Male"/>
    <n v="48620"/>
    <n v="43"/>
    <s v="West"/>
    <s v="Married"/>
    <n v="3"/>
    <x v="3"/>
    <n v="764"/>
    <n v="19"/>
    <x v="0"/>
  </r>
  <r>
    <s v="CUST_19568"/>
    <n v="30"/>
    <s v="Male"/>
    <n v="143944"/>
    <n v="63"/>
    <s v="East"/>
    <s v="Married"/>
    <n v="4"/>
    <x v="3"/>
    <n v="749"/>
    <n v="6"/>
    <x v="1"/>
  </r>
  <r>
    <s v="CUST_19569"/>
    <n v="46"/>
    <s v="Female"/>
    <n v="76488"/>
    <n v="34"/>
    <s v="East"/>
    <s v="Married"/>
    <n v="3"/>
    <x v="0"/>
    <n v="612"/>
    <n v="16"/>
    <x v="1"/>
  </r>
  <r>
    <s v="CUST_19570"/>
    <n v="42"/>
    <s v="Female"/>
    <n v="128838"/>
    <n v="5"/>
    <s v="West"/>
    <s v="Single"/>
    <n v="3"/>
    <x v="2"/>
    <n v="398"/>
    <n v="3"/>
    <x v="0"/>
  </r>
  <r>
    <s v="CUST_19571"/>
    <n v="25"/>
    <s v="Male"/>
    <n v="97722"/>
    <n v="17"/>
    <s v="North"/>
    <s v="Single"/>
    <n v="3"/>
    <x v="1"/>
    <n v="328"/>
    <n v="17"/>
    <x v="0"/>
  </r>
  <r>
    <s v="CUST_19572"/>
    <n v="45"/>
    <s v="Male"/>
    <n v="68752"/>
    <n v="14"/>
    <s v="West"/>
    <s v="Single"/>
    <n v="3"/>
    <x v="2"/>
    <n v="773"/>
    <n v="1"/>
    <x v="0"/>
  </r>
  <r>
    <s v="CUST_19573"/>
    <n v="56"/>
    <s v="Male"/>
    <n v="61299"/>
    <n v="19"/>
    <s v="South"/>
    <s v="Single"/>
    <n v="1"/>
    <x v="3"/>
    <n v="675"/>
    <n v="14"/>
    <x v="1"/>
  </r>
  <r>
    <s v="CUST_19574"/>
    <n v="23"/>
    <s v="Female"/>
    <n v="145932"/>
    <n v="44"/>
    <s v="South"/>
    <s v="Widowed"/>
    <n v="0"/>
    <x v="3"/>
    <n v="504"/>
    <n v="15"/>
    <x v="1"/>
  </r>
  <r>
    <s v="CUST_19575"/>
    <n v="46"/>
    <s v="Female"/>
    <n v="76342"/>
    <n v="74"/>
    <s v="East"/>
    <s v="Widowed"/>
    <n v="2"/>
    <x v="3"/>
    <n v="737"/>
    <n v="12"/>
    <x v="0"/>
  </r>
  <r>
    <s v="CUST_19576"/>
    <n v="21"/>
    <s v="Male"/>
    <n v="103999"/>
    <n v="42"/>
    <s v="East"/>
    <s v="Widowed"/>
    <n v="3"/>
    <x v="1"/>
    <n v="686"/>
    <n v="12"/>
    <x v="1"/>
  </r>
  <r>
    <s v="CUST_19577"/>
    <n v="20"/>
    <s v="Male"/>
    <n v="100504"/>
    <n v="64"/>
    <s v="West"/>
    <s v="Single"/>
    <n v="2"/>
    <x v="0"/>
    <n v="545"/>
    <n v="13"/>
    <x v="0"/>
  </r>
  <r>
    <s v="CUST_19578"/>
    <n v="36"/>
    <s v="Male"/>
    <n v="101241"/>
    <n v="17"/>
    <s v="West"/>
    <s v="Married"/>
    <n v="4"/>
    <x v="0"/>
    <n v="649"/>
    <n v="10"/>
    <x v="0"/>
  </r>
  <r>
    <s v="CUST_19579"/>
    <n v="62"/>
    <s v="Female"/>
    <n v="72148"/>
    <n v="9"/>
    <s v="North"/>
    <s v="Widowed"/>
    <n v="3"/>
    <x v="0"/>
    <n v="359"/>
    <n v="11"/>
    <x v="1"/>
  </r>
  <r>
    <s v="CUST_19580"/>
    <n v="45"/>
    <s v="Female"/>
    <n v="24158"/>
    <n v="67"/>
    <s v="South"/>
    <s v="Single"/>
    <n v="2"/>
    <x v="1"/>
    <n v="621"/>
    <n v="8"/>
    <x v="1"/>
  </r>
  <r>
    <s v="CUST_19581"/>
    <n v="58"/>
    <s v="Male"/>
    <n v="130744"/>
    <n v="98"/>
    <s v="North"/>
    <s v="Divorced"/>
    <n v="3"/>
    <x v="1"/>
    <n v="319"/>
    <n v="12"/>
    <x v="0"/>
  </r>
  <r>
    <s v="CUST_19582"/>
    <n v="48"/>
    <s v="Female"/>
    <n v="122826"/>
    <n v="71"/>
    <s v="East"/>
    <s v="Single"/>
    <n v="0"/>
    <x v="2"/>
    <n v="617"/>
    <n v="13"/>
    <x v="1"/>
  </r>
  <r>
    <s v="CUST_19583"/>
    <n v="29"/>
    <s v="Male"/>
    <n v="28180"/>
    <n v="70"/>
    <s v="East"/>
    <s v="Married"/>
    <n v="2"/>
    <x v="1"/>
    <n v="645"/>
    <n v="13"/>
    <x v="0"/>
  </r>
  <r>
    <s v="CUST_19584"/>
    <n v="30"/>
    <s v="Female"/>
    <n v="77595"/>
    <n v="44"/>
    <s v="East"/>
    <s v="Married"/>
    <n v="2"/>
    <x v="2"/>
    <n v="334"/>
    <n v="4"/>
    <x v="0"/>
  </r>
  <r>
    <s v="CUST_19585"/>
    <n v="51"/>
    <s v="Male"/>
    <n v="58193"/>
    <n v="17"/>
    <s v="South"/>
    <s v="Widowed"/>
    <n v="0"/>
    <x v="3"/>
    <n v="663"/>
    <n v="3"/>
    <x v="1"/>
  </r>
  <r>
    <s v="CUST_19586"/>
    <n v="55"/>
    <s v="Male"/>
    <n v="120036"/>
    <n v="72"/>
    <s v="North"/>
    <s v="Divorced"/>
    <n v="4"/>
    <x v="1"/>
    <n v="499"/>
    <n v="18"/>
    <x v="1"/>
  </r>
  <r>
    <s v="CUST_19587"/>
    <n v="23"/>
    <s v="Female"/>
    <n v="38103"/>
    <n v="82"/>
    <s v="East"/>
    <s v="Widowed"/>
    <n v="0"/>
    <x v="2"/>
    <n v="464"/>
    <n v="7"/>
    <x v="0"/>
  </r>
  <r>
    <s v="CUST_19588"/>
    <n v="45"/>
    <s v="Male"/>
    <n v="76396"/>
    <n v="21"/>
    <s v="South"/>
    <s v="Married"/>
    <n v="1"/>
    <x v="1"/>
    <n v="311"/>
    <n v="14"/>
    <x v="1"/>
  </r>
  <r>
    <s v="CUST_19589"/>
    <n v="22"/>
    <s v="Male"/>
    <n v="135275"/>
    <n v="86"/>
    <s v="East"/>
    <s v="Widowed"/>
    <n v="0"/>
    <x v="1"/>
    <n v="403"/>
    <n v="3"/>
    <x v="1"/>
  </r>
  <r>
    <s v="CUST_19590"/>
    <n v="42"/>
    <s v="Male"/>
    <n v="108378"/>
    <n v="25"/>
    <s v="West"/>
    <s v="Married"/>
    <n v="2"/>
    <x v="1"/>
    <n v="729"/>
    <n v="3"/>
    <x v="1"/>
  </r>
  <r>
    <s v="CUST_19591"/>
    <n v="24"/>
    <s v="Male"/>
    <n v="73444"/>
    <n v="4"/>
    <s v="North"/>
    <s v="Divorced"/>
    <n v="3"/>
    <x v="1"/>
    <n v="535"/>
    <n v="15"/>
    <x v="0"/>
  </r>
  <r>
    <s v="CUST_19592"/>
    <n v="64"/>
    <s v="Male"/>
    <n v="65017"/>
    <n v="42"/>
    <s v="West"/>
    <s v="Divorced"/>
    <n v="1"/>
    <x v="2"/>
    <n v="727"/>
    <n v="15"/>
    <x v="0"/>
  </r>
  <r>
    <s v="CUST_19593"/>
    <n v="44"/>
    <s v="Male"/>
    <n v="72002"/>
    <n v="53"/>
    <s v="North"/>
    <s v="Widowed"/>
    <n v="1"/>
    <x v="1"/>
    <n v="808"/>
    <n v="8"/>
    <x v="1"/>
  </r>
  <r>
    <s v="CUST_19594"/>
    <n v="60"/>
    <s v="Male"/>
    <n v="67267"/>
    <n v="57"/>
    <s v="South"/>
    <s v="Single"/>
    <n v="0"/>
    <x v="2"/>
    <n v="674"/>
    <n v="1"/>
    <x v="0"/>
  </r>
  <r>
    <s v="CUST_19595"/>
    <n v="49"/>
    <s v="Female"/>
    <n v="75840"/>
    <n v="34"/>
    <s v="North"/>
    <s v="Married"/>
    <n v="0"/>
    <x v="2"/>
    <n v="356"/>
    <n v="9"/>
    <x v="1"/>
  </r>
  <r>
    <s v="CUST_19596"/>
    <n v="26"/>
    <s v="Male"/>
    <n v="118990"/>
    <n v="47"/>
    <s v="North"/>
    <s v="Single"/>
    <n v="1"/>
    <x v="3"/>
    <n v="711"/>
    <n v="5"/>
    <x v="0"/>
  </r>
  <r>
    <s v="CUST_19597"/>
    <n v="25"/>
    <s v="Male"/>
    <n v="130055"/>
    <n v="77"/>
    <s v="East"/>
    <s v="Married"/>
    <n v="3"/>
    <x v="0"/>
    <n v="637"/>
    <n v="16"/>
    <x v="0"/>
  </r>
  <r>
    <s v="CUST_19598"/>
    <n v="65"/>
    <s v="Female"/>
    <n v="119730"/>
    <n v="70"/>
    <s v="East"/>
    <s v="Single"/>
    <n v="4"/>
    <x v="0"/>
    <n v="321"/>
    <n v="8"/>
    <x v="1"/>
  </r>
  <r>
    <s v="CUST_19599"/>
    <n v="22"/>
    <s v="Male"/>
    <n v="95422"/>
    <n v="62"/>
    <s v="South"/>
    <s v="Married"/>
    <n v="0"/>
    <x v="1"/>
    <n v="427"/>
    <n v="17"/>
    <x v="0"/>
  </r>
  <r>
    <s v="CUST_19600"/>
    <n v="45"/>
    <s v="Male"/>
    <n v="78646"/>
    <n v="7"/>
    <s v="East"/>
    <s v="Divorced"/>
    <n v="0"/>
    <x v="1"/>
    <n v="553"/>
    <n v="18"/>
    <x v="0"/>
  </r>
  <r>
    <s v="CUST_19601"/>
    <n v="24"/>
    <s v="Male"/>
    <n v="117568"/>
    <n v="35"/>
    <s v="West"/>
    <s v="Divorced"/>
    <n v="1"/>
    <x v="2"/>
    <n v="308"/>
    <n v="14"/>
    <x v="0"/>
  </r>
  <r>
    <s v="CUST_19602"/>
    <n v="55"/>
    <s v="Male"/>
    <n v="80158"/>
    <n v="70"/>
    <s v="East"/>
    <s v="Single"/>
    <n v="1"/>
    <x v="2"/>
    <n v="709"/>
    <n v="10"/>
    <x v="1"/>
  </r>
  <r>
    <s v="CUST_19603"/>
    <n v="55"/>
    <s v="Male"/>
    <n v="85462"/>
    <n v="22"/>
    <s v="North"/>
    <s v="Single"/>
    <n v="2"/>
    <x v="3"/>
    <n v="814"/>
    <n v="18"/>
    <x v="0"/>
  </r>
  <r>
    <s v="CUST_19604"/>
    <n v="33"/>
    <s v="Male"/>
    <n v="93712"/>
    <n v="76"/>
    <s v="West"/>
    <s v="Married"/>
    <n v="3"/>
    <x v="2"/>
    <n v="809"/>
    <n v="10"/>
    <x v="0"/>
  </r>
  <r>
    <s v="CUST_19605"/>
    <n v="66"/>
    <s v="Female"/>
    <n v="139571"/>
    <n v="4"/>
    <s v="North"/>
    <s v="Widowed"/>
    <n v="4"/>
    <x v="0"/>
    <n v="826"/>
    <n v="12"/>
    <x v="0"/>
  </r>
  <r>
    <s v="CUST_19606"/>
    <n v="68"/>
    <s v="Female"/>
    <n v="94173"/>
    <n v="85"/>
    <s v="North"/>
    <s v="Single"/>
    <n v="2"/>
    <x v="1"/>
    <n v="778"/>
    <n v="19"/>
    <x v="0"/>
  </r>
  <r>
    <s v="CUST_19607"/>
    <n v="23"/>
    <s v="Female"/>
    <n v="109813"/>
    <n v="26"/>
    <s v="North"/>
    <s v="Widowed"/>
    <n v="0"/>
    <x v="0"/>
    <n v="683"/>
    <n v="19"/>
    <x v="0"/>
  </r>
  <r>
    <s v="CUST_19608"/>
    <n v="46"/>
    <s v="Female"/>
    <n v="22298"/>
    <n v="78"/>
    <s v="South"/>
    <s v="Divorced"/>
    <n v="2"/>
    <x v="2"/>
    <n v="793"/>
    <n v="8"/>
    <x v="0"/>
  </r>
  <r>
    <s v="CUST_19609"/>
    <n v="59"/>
    <s v="Male"/>
    <n v="33411"/>
    <n v="20"/>
    <s v="South"/>
    <s v="Married"/>
    <n v="2"/>
    <x v="1"/>
    <n v="813"/>
    <n v="15"/>
    <x v="0"/>
  </r>
  <r>
    <s v="CUST_19610"/>
    <n v="39"/>
    <s v="Female"/>
    <n v="69431"/>
    <n v="83"/>
    <s v="North"/>
    <s v="Divorced"/>
    <n v="0"/>
    <x v="0"/>
    <n v="485"/>
    <n v="14"/>
    <x v="1"/>
  </r>
  <r>
    <s v="CUST_19611"/>
    <n v="54"/>
    <s v="Female"/>
    <n v="123131"/>
    <n v="52"/>
    <s v="North"/>
    <s v="Single"/>
    <n v="1"/>
    <x v="3"/>
    <n v="439"/>
    <n v="7"/>
    <x v="0"/>
  </r>
  <r>
    <s v="CUST_19612"/>
    <n v="26"/>
    <s v="Female"/>
    <n v="73272"/>
    <n v="15"/>
    <s v="East"/>
    <s v="Divorced"/>
    <n v="4"/>
    <x v="0"/>
    <n v="835"/>
    <n v="0"/>
    <x v="0"/>
  </r>
  <r>
    <s v="CUST_19613"/>
    <n v="56"/>
    <s v="Male"/>
    <n v="90557"/>
    <n v="48"/>
    <s v="West"/>
    <s v="Married"/>
    <n v="2"/>
    <x v="2"/>
    <n v="449"/>
    <n v="3"/>
    <x v="0"/>
  </r>
  <r>
    <s v="CUST_19614"/>
    <n v="32"/>
    <s v="Female"/>
    <n v="99664"/>
    <n v="16"/>
    <s v="South"/>
    <s v="Married"/>
    <n v="3"/>
    <x v="2"/>
    <n v="694"/>
    <n v="9"/>
    <x v="1"/>
  </r>
  <r>
    <s v="CUST_19615"/>
    <n v="53"/>
    <s v="Female"/>
    <n v="119803"/>
    <n v="28"/>
    <s v="South"/>
    <s v="Married"/>
    <n v="3"/>
    <x v="2"/>
    <n v="435"/>
    <n v="12"/>
    <x v="1"/>
  </r>
  <r>
    <s v="CUST_19616"/>
    <n v="26"/>
    <s v="Female"/>
    <n v="60288"/>
    <n v="29"/>
    <s v="East"/>
    <s v="Married"/>
    <n v="2"/>
    <x v="0"/>
    <n v="362"/>
    <n v="3"/>
    <x v="0"/>
  </r>
  <r>
    <s v="CUST_19617"/>
    <n v="50"/>
    <s v="Male"/>
    <n v="51779"/>
    <n v="85"/>
    <s v="South"/>
    <s v="Married"/>
    <n v="2"/>
    <x v="3"/>
    <n v="564"/>
    <n v="6"/>
    <x v="0"/>
  </r>
  <r>
    <s v="CUST_19618"/>
    <n v="52"/>
    <s v="Male"/>
    <n v="136004"/>
    <n v="44"/>
    <s v="South"/>
    <s v="Widowed"/>
    <n v="1"/>
    <x v="2"/>
    <n v="849"/>
    <n v="5"/>
    <x v="0"/>
  </r>
  <r>
    <s v="CUST_19619"/>
    <n v="53"/>
    <s v="Male"/>
    <n v="89615"/>
    <n v="32"/>
    <s v="West"/>
    <s v="Divorced"/>
    <n v="1"/>
    <x v="1"/>
    <n v="686"/>
    <n v="10"/>
    <x v="1"/>
  </r>
  <r>
    <s v="CUST_19620"/>
    <n v="56"/>
    <s v="Female"/>
    <n v="121241"/>
    <n v="78"/>
    <s v="East"/>
    <s v="Widowed"/>
    <n v="1"/>
    <x v="1"/>
    <n v="579"/>
    <n v="0"/>
    <x v="0"/>
  </r>
  <r>
    <s v="CUST_19621"/>
    <n v="29"/>
    <s v="Male"/>
    <n v="21988"/>
    <n v="84"/>
    <s v="South"/>
    <s v="Widowed"/>
    <n v="0"/>
    <x v="0"/>
    <n v="374"/>
    <n v="16"/>
    <x v="0"/>
  </r>
  <r>
    <s v="CUST_19622"/>
    <n v="31"/>
    <s v="Female"/>
    <n v="72396"/>
    <n v="80"/>
    <s v="East"/>
    <s v="Single"/>
    <n v="1"/>
    <x v="2"/>
    <n v="811"/>
    <n v="11"/>
    <x v="0"/>
  </r>
  <r>
    <s v="CUST_19623"/>
    <n v="47"/>
    <s v="Female"/>
    <n v="101417"/>
    <n v="16"/>
    <s v="West"/>
    <s v="Widowed"/>
    <n v="3"/>
    <x v="0"/>
    <n v="403"/>
    <n v="1"/>
    <x v="0"/>
  </r>
  <r>
    <s v="CUST_19624"/>
    <n v="54"/>
    <s v="Female"/>
    <n v="25302"/>
    <n v="89"/>
    <s v="South"/>
    <s v="Married"/>
    <n v="1"/>
    <x v="2"/>
    <n v="758"/>
    <n v="8"/>
    <x v="0"/>
  </r>
  <r>
    <s v="CUST_19625"/>
    <n v="61"/>
    <s v="Male"/>
    <n v="77168"/>
    <n v="7"/>
    <s v="West"/>
    <s v="Divorced"/>
    <n v="3"/>
    <x v="2"/>
    <n v="582"/>
    <n v="6"/>
    <x v="1"/>
  </r>
  <r>
    <s v="CUST_19626"/>
    <n v="19"/>
    <s v="Female"/>
    <n v="55374"/>
    <n v="5"/>
    <s v="East"/>
    <s v="Divorced"/>
    <n v="0"/>
    <x v="1"/>
    <n v="416"/>
    <n v="6"/>
    <x v="0"/>
  </r>
  <r>
    <s v="CUST_19627"/>
    <n v="34"/>
    <s v="Female"/>
    <n v="80624"/>
    <n v="23"/>
    <s v="North"/>
    <s v="Divorced"/>
    <n v="2"/>
    <x v="2"/>
    <n v="555"/>
    <n v="9"/>
    <x v="0"/>
  </r>
  <r>
    <s v="CUST_19628"/>
    <n v="59"/>
    <s v="Male"/>
    <n v="110963"/>
    <n v="5"/>
    <s v="North"/>
    <s v="Single"/>
    <n v="3"/>
    <x v="2"/>
    <n v="391"/>
    <n v="9"/>
    <x v="1"/>
  </r>
  <r>
    <s v="CUST_19629"/>
    <n v="21"/>
    <s v="Female"/>
    <n v="98260"/>
    <n v="21"/>
    <s v="North"/>
    <s v="Married"/>
    <n v="4"/>
    <x v="1"/>
    <n v="491"/>
    <n v="11"/>
    <x v="0"/>
  </r>
  <r>
    <s v="CUST_19630"/>
    <n v="20"/>
    <s v="Male"/>
    <n v="46263"/>
    <n v="63"/>
    <s v="East"/>
    <s v="Widowed"/>
    <n v="2"/>
    <x v="1"/>
    <n v="371"/>
    <n v="8"/>
    <x v="1"/>
  </r>
  <r>
    <s v="CUST_19631"/>
    <n v="56"/>
    <s v="Male"/>
    <n v="145678"/>
    <n v="65"/>
    <s v="North"/>
    <s v="Married"/>
    <n v="2"/>
    <x v="2"/>
    <n v="810"/>
    <n v="5"/>
    <x v="1"/>
  </r>
  <r>
    <s v="CUST_19632"/>
    <n v="38"/>
    <s v="Female"/>
    <n v="33743"/>
    <n v="10"/>
    <s v="South"/>
    <s v="Single"/>
    <n v="0"/>
    <x v="1"/>
    <n v="600"/>
    <n v="8"/>
    <x v="1"/>
  </r>
  <r>
    <s v="CUST_19633"/>
    <n v="27"/>
    <s v="Male"/>
    <n v="96871"/>
    <n v="17"/>
    <s v="North"/>
    <s v="Widowed"/>
    <n v="4"/>
    <x v="2"/>
    <n v="316"/>
    <n v="13"/>
    <x v="0"/>
  </r>
  <r>
    <s v="CUST_19634"/>
    <n v="50"/>
    <s v="Male"/>
    <n v="47301"/>
    <n v="4"/>
    <s v="South"/>
    <s v="Widowed"/>
    <n v="3"/>
    <x v="1"/>
    <n v="601"/>
    <n v="11"/>
    <x v="0"/>
  </r>
  <r>
    <s v="CUST_19635"/>
    <n v="27"/>
    <s v="Female"/>
    <n v="36223"/>
    <n v="93"/>
    <s v="West"/>
    <s v="Single"/>
    <n v="4"/>
    <x v="2"/>
    <n v="843"/>
    <n v="15"/>
    <x v="1"/>
  </r>
  <r>
    <s v="CUST_19636"/>
    <n v="63"/>
    <s v="Male"/>
    <n v="122993"/>
    <n v="60"/>
    <s v="North"/>
    <s v="Married"/>
    <n v="0"/>
    <x v="2"/>
    <n v="735"/>
    <n v="9"/>
    <x v="0"/>
  </r>
  <r>
    <s v="CUST_19637"/>
    <n v="41"/>
    <s v="Male"/>
    <n v="102817"/>
    <n v="55"/>
    <s v="East"/>
    <s v="Single"/>
    <n v="0"/>
    <x v="0"/>
    <n v="734"/>
    <n v="10"/>
    <x v="1"/>
  </r>
  <r>
    <s v="CUST_19638"/>
    <n v="21"/>
    <s v="Female"/>
    <n v="20454"/>
    <n v="33"/>
    <s v="North"/>
    <s v="Single"/>
    <n v="4"/>
    <x v="3"/>
    <n v="643"/>
    <n v="3"/>
    <x v="1"/>
  </r>
  <r>
    <s v="CUST_19639"/>
    <n v="38"/>
    <s v="Female"/>
    <n v="92158"/>
    <n v="59"/>
    <s v="West"/>
    <s v="Widowed"/>
    <n v="0"/>
    <x v="3"/>
    <n v="832"/>
    <n v="10"/>
    <x v="0"/>
  </r>
  <r>
    <s v="CUST_19640"/>
    <n v="29"/>
    <s v="Female"/>
    <n v="119387"/>
    <n v="40"/>
    <s v="South"/>
    <s v="Widowed"/>
    <n v="1"/>
    <x v="1"/>
    <n v="376"/>
    <n v="2"/>
    <x v="1"/>
  </r>
  <r>
    <s v="CUST_19641"/>
    <n v="62"/>
    <s v="Female"/>
    <n v="84503"/>
    <n v="20"/>
    <s v="North"/>
    <s v="Married"/>
    <n v="1"/>
    <x v="0"/>
    <n v="532"/>
    <n v="17"/>
    <x v="1"/>
  </r>
  <r>
    <s v="CUST_19642"/>
    <n v="49"/>
    <s v="Female"/>
    <n v="103196"/>
    <n v="27"/>
    <s v="East"/>
    <s v="Widowed"/>
    <n v="0"/>
    <x v="1"/>
    <n v="663"/>
    <n v="6"/>
    <x v="0"/>
  </r>
  <r>
    <s v="CUST_19643"/>
    <n v="69"/>
    <s v="Female"/>
    <n v="51166"/>
    <n v="64"/>
    <s v="South"/>
    <s v="Widowed"/>
    <n v="3"/>
    <x v="2"/>
    <n v="360"/>
    <n v="17"/>
    <x v="0"/>
  </r>
  <r>
    <s v="CUST_19644"/>
    <n v="37"/>
    <s v="Female"/>
    <n v="73605"/>
    <n v="80"/>
    <s v="West"/>
    <s v="Single"/>
    <n v="1"/>
    <x v="3"/>
    <n v="766"/>
    <n v="2"/>
    <x v="0"/>
  </r>
  <r>
    <s v="CUST_19645"/>
    <n v="22"/>
    <s v="Male"/>
    <n v="114612"/>
    <n v="81"/>
    <s v="North"/>
    <s v="Single"/>
    <n v="0"/>
    <x v="1"/>
    <n v="377"/>
    <n v="12"/>
    <x v="0"/>
  </r>
  <r>
    <s v="CUST_19646"/>
    <n v="34"/>
    <s v="Female"/>
    <n v="93238"/>
    <n v="16"/>
    <s v="East"/>
    <s v="Married"/>
    <n v="0"/>
    <x v="0"/>
    <n v="371"/>
    <n v="7"/>
    <x v="0"/>
  </r>
  <r>
    <s v="CUST_19647"/>
    <n v="19"/>
    <s v="Male"/>
    <n v="41155"/>
    <n v="64"/>
    <s v="North"/>
    <s v="Single"/>
    <n v="3"/>
    <x v="1"/>
    <n v="721"/>
    <n v="4"/>
    <x v="0"/>
  </r>
  <r>
    <s v="CUST_19648"/>
    <n v="63"/>
    <s v="Male"/>
    <n v="130364"/>
    <n v="46"/>
    <s v="North"/>
    <s v="Married"/>
    <n v="4"/>
    <x v="3"/>
    <n v="496"/>
    <n v="4"/>
    <x v="1"/>
  </r>
  <r>
    <s v="CUST_19649"/>
    <n v="66"/>
    <s v="Female"/>
    <n v="91610"/>
    <n v="50"/>
    <s v="West"/>
    <s v="Widowed"/>
    <n v="3"/>
    <x v="0"/>
    <n v="637"/>
    <n v="9"/>
    <x v="0"/>
  </r>
  <r>
    <s v="CUST_19650"/>
    <n v="62"/>
    <s v="Female"/>
    <n v="107303"/>
    <n v="28"/>
    <s v="East"/>
    <s v="Divorced"/>
    <n v="0"/>
    <x v="1"/>
    <n v="308"/>
    <n v="0"/>
    <x v="0"/>
  </r>
  <r>
    <s v="CUST_19651"/>
    <n v="38"/>
    <s v="Male"/>
    <n v="145750"/>
    <n v="54"/>
    <s v="West"/>
    <s v="Single"/>
    <n v="0"/>
    <x v="3"/>
    <n v="461"/>
    <n v="18"/>
    <x v="0"/>
  </r>
  <r>
    <s v="CUST_19652"/>
    <n v="67"/>
    <s v="Male"/>
    <n v="121961"/>
    <n v="3"/>
    <s v="West"/>
    <s v="Widowed"/>
    <n v="1"/>
    <x v="2"/>
    <n v="743"/>
    <n v="11"/>
    <x v="1"/>
  </r>
  <r>
    <s v="CUST_19653"/>
    <n v="26"/>
    <s v="Male"/>
    <n v="137927"/>
    <n v="89"/>
    <s v="East"/>
    <s v="Widowed"/>
    <n v="3"/>
    <x v="1"/>
    <n v="338"/>
    <n v="5"/>
    <x v="1"/>
  </r>
  <r>
    <s v="CUST_19654"/>
    <n v="38"/>
    <s v="Female"/>
    <n v="118473"/>
    <n v="42"/>
    <s v="North"/>
    <s v="Divorced"/>
    <n v="4"/>
    <x v="1"/>
    <n v="381"/>
    <n v="5"/>
    <x v="0"/>
  </r>
  <r>
    <s v="CUST_19655"/>
    <n v="26"/>
    <s v="Male"/>
    <n v="149836"/>
    <n v="78"/>
    <s v="North"/>
    <s v="Married"/>
    <n v="3"/>
    <x v="1"/>
    <n v="543"/>
    <n v="18"/>
    <x v="0"/>
  </r>
  <r>
    <s v="CUST_19656"/>
    <n v="61"/>
    <s v="Male"/>
    <n v="137683"/>
    <n v="41"/>
    <s v="West"/>
    <s v="Single"/>
    <n v="3"/>
    <x v="3"/>
    <n v="723"/>
    <n v="14"/>
    <x v="0"/>
  </r>
  <r>
    <s v="CUST_19657"/>
    <n v="61"/>
    <s v="Male"/>
    <n v="34571"/>
    <n v="13"/>
    <s v="East"/>
    <s v="Widowed"/>
    <n v="4"/>
    <x v="1"/>
    <n v="727"/>
    <n v="19"/>
    <x v="0"/>
  </r>
  <r>
    <s v="CUST_19658"/>
    <n v="29"/>
    <s v="Male"/>
    <n v="47277"/>
    <n v="30"/>
    <s v="North"/>
    <s v="Single"/>
    <n v="4"/>
    <x v="1"/>
    <n v="800"/>
    <n v="19"/>
    <x v="1"/>
  </r>
  <r>
    <s v="CUST_19659"/>
    <n v="63"/>
    <s v="Female"/>
    <n v="79359"/>
    <n v="43"/>
    <s v="East"/>
    <s v="Divorced"/>
    <n v="3"/>
    <x v="0"/>
    <n v="632"/>
    <n v="14"/>
    <x v="1"/>
  </r>
  <r>
    <s v="CUST_19660"/>
    <n v="33"/>
    <s v="Male"/>
    <n v="133473"/>
    <n v="64"/>
    <s v="West"/>
    <s v="Widowed"/>
    <n v="0"/>
    <x v="2"/>
    <n v="341"/>
    <n v="1"/>
    <x v="0"/>
  </r>
  <r>
    <s v="CUST_19661"/>
    <n v="46"/>
    <s v="Male"/>
    <n v="141674"/>
    <n v="41"/>
    <s v="West"/>
    <s v="Single"/>
    <n v="0"/>
    <x v="2"/>
    <n v="839"/>
    <n v="14"/>
    <x v="1"/>
  </r>
  <r>
    <s v="CUST_19662"/>
    <n v="18"/>
    <s v="Male"/>
    <n v="53552"/>
    <n v="9"/>
    <s v="North"/>
    <s v="Married"/>
    <n v="0"/>
    <x v="1"/>
    <n v="647"/>
    <n v="0"/>
    <x v="1"/>
  </r>
  <r>
    <s v="CUST_19663"/>
    <n v="59"/>
    <s v="Male"/>
    <n v="63516"/>
    <n v="88"/>
    <s v="North"/>
    <s v="Widowed"/>
    <n v="0"/>
    <x v="3"/>
    <n v="316"/>
    <n v="10"/>
    <x v="0"/>
  </r>
  <r>
    <s v="CUST_19664"/>
    <n v="54"/>
    <s v="Female"/>
    <n v="119372"/>
    <n v="8"/>
    <s v="South"/>
    <s v="Divorced"/>
    <n v="3"/>
    <x v="0"/>
    <n v="565"/>
    <n v="6"/>
    <x v="1"/>
  </r>
  <r>
    <s v="CUST_19665"/>
    <n v="59"/>
    <s v="Female"/>
    <n v="146894"/>
    <n v="63"/>
    <s v="North"/>
    <s v="Widowed"/>
    <n v="1"/>
    <x v="1"/>
    <n v="533"/>
    <n v="1"/>
    <x v="0"/>
  </r>
  <r>
    <s v="CUST_19666"/>
    <n v="40"/>
    <s v="Female"/>
    <n v="65950"/>
    <n v="31"/>
    <s v="East"/>
    <s v="Widowed"/>
    <n v="0"/>
    <x v="3"/>
    <n v="382"/>
    <n v="11"/>
    <x v="0"/>
  </r>
  <r>
    <s v="CUST_19667"/>
    <n v="50"/>
    <s v="Female"/>
    <n v="43084"/>
    <n v="72"/>
    <s v="North"/>
    <s v="Married"/>
    <n v="2"/>
    <x v="0"/>
    <n v="477"/>
    <n v="13"/>
    <x v="0"/>
  </r>
  <r>
    <s v="CUST_19668"/>
    <n v="48"/>
    <s v="Female"/>
    <n v="40708"/>
    <n v="22"/>
    <s v="North"/>
    <s v="Widowed"/>
    <n v="1"/>
    <x v="1"/>
    <n v="657"/>
    <n v="8"/>
    <x v="1"/>
  </r>
  <r>
    <s v="CUST_19669"/>
    <n v="40"/>
    <s v="Male"/>
    <n v="63308"/>
    <n v="86"/>
    <s v="West"/>
    <s v="Single"/>
    <n v="2"/>
    <x v="2"/>
    <n v="640"/>
    <n v="5"/>
    <x v="1"/>
  </r>
  <r>
    <s v="CUST_19670"/>
    <n v="52"/>
    <s v="Male"/>
    <n v="123760"/>
    <n v="87"/>
    <s v="South"/>
    <s v="Divorced"/>
    <n v="3"/>
    <x v="1"/>
    <n v="808"/>
    <n v="14"/>
    <x v="0"/>
  </r>
  <r>
    <s v="CUST_19671"/>
    <n v="19"/>
    <s v="Male"/>
    <n v="22711"/>
    <n v="56"/>
    <s v="West"/>
    <s v="Widowed"/>
    <n v="0"/>
    <x v="2"/>
    <n v="661"/>
    <n v="9"/>
    <x v="0"/>
  </r>
  <r>
    <s v="CUST_19672"/>
    <n v="40"/>
    <s v="Female"/>
    <n v="138316"/>
    <n v="6"/>
    <s v="West"/>
    <s v="Married"/>
    <n v="0"/>
    <x v="2"/>
    <n v="380"/>
    <n v="1"/>
    <x v="0"/>
  </r>
  <r>
    <s v="CUST_19673"/>
    <n v="23"/>
    <s v="Male"/>
    <n v="113306"/>
    <n v="25"/>
    <s v="North"/>
    <s v="Divorced"/>
    <n v="3"/>
    <x v="2"/>
    <n v="324"/>
    <n v="11"/>
    <x v="0"/>
  </r>
  <r>
    <s v="CUST_19674"/>
    <n v="58"/>
    <s v="Female"/>
    <n v="59737"/>
    <n v="85"/>
    <s v="South"/>
    <s v="Single"/>
    <n v="2"/>
    <x v="2"/>
    <n v="331"/>
    <n v="19"/>
    <x v="0"/>
  </r>
  <r>
    <s v="CUST_19675"/>
    <n v="27"/>
    <s v="Female"/>
    <n v="55144"/>
    <n v="26"/>
    <s v="West"/>
    <s v="Widowed"/>
    <n v="3"/>
    <x v="1"/>
    <n v="374"/>
    <n v="9"/>
    <x v="1"/>
  </r>
  <r>
    <s v="CUST_19676"/>
    <n v="64"/>
    <s v="Male"/>
    <n v="69264"/>
    <n v="87"/>
    <s v="North"/>
    <s v="Divorced"/>
    <n v="1"/>
    <x v="0"/>
    <n v="765"/>
    <n v="5"/>
    <x v="0"/>
  </r>
  <r>
    <s v="CUST_19677"/>
    <n v="45"/>
    <s v="Female"/>
    <n v="28811"/>
    <n v="49"/>
    <s v="East"/>
    <s v="Single"/>
    <n v="0"/>
    <x v="0"/>
    <n v="339"/>
    <n v="13"/>
    <x v="0"/>
  </r>
  <r>
    <s v="CUST_19678"/>
    <n v="47"/>
    <s v="Male"/>
    <n v="50902"/>
    <n v="2"/>
    <s v="East"/>
    <s v="Married"/>
    <n v="3"/>
    <x v="2"/>
    <n v="329"/>
    <n v="10"/>
    <x v="0"/>
  </r>
  <r>
    <s v="CUST_19679"/>
    <n v="48"/>
    <s v="Male"/>
    <n v="82165"/>
    <n v="40"/>
    <s v="South"/>
    <s v="Married"/>
    <n v="2"/>
    <x v="2"/>
    <n v="436"/>
    <n v="3"/>
    <x v="0"/>
  </r>
  <r>
    <s v="CUST_19680"/>
    <n v="24"/>
    <s v="Female"/>
    <n v="81404"/>
    <n v="20"/>
    <s v="North"/>
    <s v="Single"/>
    <n v="1"/>
    <x v="1"/>
    <n v="834"/>
    <n v="0"/>
    <x v="1"/>
  </r>
  <r>
    <s v="CUST_19681"/>
    <n v="53"/>
    <s v="Female"/>
    <n v="140766"/>
    <n v="7"/>
    <s v="South"/>
    <s v="Single"/>
    <n v="0"/>
    <x v="1"/>
    <n v="843"/>
    <n v="14"/>
    <x v="0"/>
  </r>
  <r>
    <s v="CUST_19682"/>
    <n v="65"/>
    <s v="Male"/>
    <n v="149966"/>
    <n v="6"/>
    <s v="West"/>
    <s v="Widowed"/>
    <n v="2"/>
    <x v="0"/>
    <n v="486"/>
    <n v="17"/>
    <x v="0"/>
  </r>
  <r>
    <s v="CUST_19683"/>
    <n v="20"/>
    <s v="Male"/>
    <n v="101890"/>
    <n v="59"/>
    <s v="West"/>
    <s v="Divorced"/>
    <n v="4"/>
    <x v="1"/>
    <n v="592"/>
    <n v="17"/>
    <x v="1"/>
  </r>
  <r>
    <s v="CUST_19684"/>
    <n v="19"/>
    <s v="Female"/>
    <n v="142936"/>
    <n v="25"/>
    <s v="North"/>
    <s v="Divorced"/>
    <n v="0"/>
    <x v="1"/>
    <n v="670"/>
    <n v="13"/>
    <x v="0"/>
  </r>
  <r>
    <s v="CUST_19685"/>
    <n v="38"/>
    <s v="Male"/>
    <n v="84289"/>
    <n v="3"/>
    <s v="West"/>
    <s v="Widowed"/>
    <n v="4"/>
    <x v="0"/>
    <n v="510"/>
    <n v="15"/>
    <x v="0"/>
  </r>
  <r>
    <s v="CUST_19686"/>
    <n v="30"/>
    <s v="Male"/>
    <n v="65610"/>
    <n v="40"/>
    <s v="South"/>
    <s v="Divorced"/>
    <n v="3"/>
    <x v="2"/>
    <n v="431"/>
    <n v="7"/>
    <x v="0"/>
  </r>
  <r>
    <s v="CUST_19687"/>
    <n v="25"/>
    <s v="Female"/>
    <n v="98884"/>
    <n v="50"/>
    <s v="North"/>
    <s v="Divorced"/>
    <n v="0"/>
    <x v="3"/>
    <n v="516"/>
    <n v="4"/>
    <x v="1"/>
  </r>
  <r>
    <s v="CUST_19688"/>
    <n v="38"/>
    <s v="Female"/>
    <n v="128818"/>
    <n v="86"/>
    <s v="South"/>
    <s v="Widowed"/>
    <n v="2"/>
    <x v="0"/>
    <n v="604"/>
    <n v="0"/>
    <x v="1"/>
  </r>
  <r>
    <s v="CUST_19689"/>
    <n v="21"/>
    <s v="Female"/>
    <n v="50242"/>
    <n v="99"/>
    <s v="North"/>
    <s v="Widowed"/>
    <n v="1"/>
    <x v="1"/>
    <n v="628"/>
    <n v="5"/>
    <x v="0"/>
  </r>
  <r>
    <s v="CUST_19690"/>
    <n v="32"/>
    <s v="Female"/>
    <n v="59572"/>
    <n v="13"/>
    <s v="North"/>
    <s v="Single"/>
    <n v="1"/>
    <x v="0"/>
    <n v="479"/>
    <n v="8"/>
    <x v="0"/>
  </r>
  <r>
    <s v="CUST_19691"/>
    <n v="51"/>
    <s v="Female"/>
    <n v="49618"/>
    <n v="26"/>
    <s v="East"/>
    <s v="Divorced"/>
    <n v="0"/>
    <x v="3"/>
    <n v="489"/>
    <n v="5"/>
    <x v="0"/>
  </r>
  <r>
    <s v="CUST_19692"/>
    <n v="21"/>
    <s v="Male"/>
    <n v="122060"/>
    <n v="10"/>
    <s v="North"/>
    <s v="Divorced"/>
    <n v="4"/>
    <x v="0"/>
    <n v="808"/>
    <n v="17"/>
    <x v="1"/>
  </r>
  <r>
    <s v="CUST_19693"/>
    <n v="27"/>
    <s v="Male"/>
    <n v="99922"/>
    <n v="22"/>
    <s v="South"/>
    <s v="Divorced"/>
    <n v="0"/>
    <x v="3"/>
    <n v="817"/>
    <n v="4"/>
    <x v="1"/>
  </r>
  <r>
    <s v="CUST_19694"/>
    <n v="57"/>
    <s v="Male"/>
    <n v="31233"/>
    <n v="87"/>
    <s v="East"/>
    <s v="Widowed"/>
    <n v="4"/>
    <x v="2"/>
    <n v="827"/>
    <n v="0"/>
    <x v="0"/>
  </r>
  <r>
    <s v="CUST_19695"/>
    <n v="21"/>
    <s v="Female"/>
    <n v="114144"/>
    <n v="73"/>
    <s v="East"/>
    <s v="Married"/>
    <n v="3"/>
    <x v="3"/>
    <n v="379"/>
    <n v="18"/>
    <x v="0"/>
  </r>
  <r>
    <s v="CUST_19696"/>
    <n v="24"/>
    <s v="Male"/>
    <n v="144121"/>
    <n v="84"/>
    <s v="East"/>
    <s v="Divorced"/>
    <n v="1"/>
    <x v="1"/>
    <n v="736"/>
    <n v="13"/>
    <x v="0"/>
  </r>
  <r>
    <s v="CUST_19697"/>
    <n v="50"/>
    <s v="Female"/>
    <n v="93196"/>
    <n v="55"/>
    <s v="South"/>
    <s v="Married"/>
    <n v="2"/>
    <x v="3"/>
    <n v="407"/>
    <n v="18"/>
    <x v="0"/>
  </r>
  <r>
    <s v="CUST_19698"/>
    <n v="28"/>
    <s v="Female"/>
    <n v="149732"/>
    <n v="90"/>
    <s v="South"/>
    <s v="Married"/>
    <n v="0"/>
    <x v="3"/>
    <n v="502"/>
    <n v="4"/>
    <x v="1"/>
  </r>
  <r>
    <s v="CUST_19699"/>
    <n v="64"/>
    <s v="Female"/>
    <n v="50572"/>
    <n v="40"/>
    <s v="South"/>
    <s v="Single"/>
    <n v="0"/>
    <x v="2"/>
    <n v="560"/>
    <n v="18"/>
    <x v="0"/>
  </r>
  <r>
    <s v="CUST_19700"/>
    <n v="64"/>
    <s v="Male"/>
    <n v="63600"/>
    <n v="33"/>
    <s v="West"/>
    <s v="Married"/>
    <n v="1"/>
    <x v="3"/>
    <n v="381"/>
    <n v="12"/>
    <x v="0"/>
  </r>
  <r>
    <s v="CUST_19701"/>
    <n v="49"/>
    <s v="Male"/>
    <n v="50652"/>
    <n v="17"/>
    <s v="South"/>
    <s v="Married"/>
    <n v="0"/>
    <x v="3"/>
    <n v="630"/>
    <n v="19"/>
    <x v="0"/>
  </r>
  <r>
    <s v="CUST_19702"/>
    <n v="58"/>
    <s v="Male"/>
    <n v="112623"/>
    <n v="80"/>
    <s v="West"/>
    <s v="Single"/>
    <n v="0"/>
    <x v="2"/>
    <n v="332"/>
    <n v="4"/>
    <x v="0"/>
  </r>
  <r>
    <s v="CUST_19703"/>
    <n v="54"/>
    <s v="Male"/>
    <n v="143460"/>
    <n v="70"/>
    <s v="West"/>
    <s v="Married"/>
    <n v="4"/>
    <x v="2"/>
    <n v="318"/>
    <n v="3"/>
    <x v="0"/>
  </r>
  <r>
    <s v="CUST_19704"/>
    <n v="19"/>
    <s v="Male"/>
    <n v="38055"/>
    <n v="59"/>
    <s v="North"/>
    <s v="Divorced"/>
    <n v="4"/>
    <x v="1"/>
    <n v="778"/>
    <n v="0"/>
    <x v="0"/>
  </r>
  <r>
    <s v="CUST_19705"/>
    <n v="45"/>
    <s v="Male"/>
    <n v="83127"/>
    <n v="67"/>
    <s v="East"/>
    <s v="Divorced"/>
    <n v="2"/>
    <x v="0"/>
    <n v="579"/>
    <n v="0"/>
    <x v="0"/>
  </r>
  <r>
    <s v="CUST_19706"/>
    <n v="55"/>
    <s v="Female"/>
    <n v="113003"/>
    <n v="23"/>
    <s v="West"/>
    <s v="Married"/>
    <n v="3"/>
    <x v="2"/>
    <n v="487"/>
    <n v="8"/>
    <x v="0"/>
  </r>
  <r>
    <s v="CUST_19707"/>
    <n v="61"/>
    <s v="Female"/>
    <n v="41998"/>
    <n v="88"/>
    <s v="North"/>
    <s v="Married"/>
    <n v="4"/>
    <x v="1"/>
    <n v="561"/>
    <n v="5"/>
    <x v="1"/>
  </r>
  <r>
    <s v="CUST_19708"/>
    <n v="67"/>
    <s v="Male"/>
    <n v="24660"/>
    <n v="65"/>
    <s v="North"/>
    <s v="Divorced"/>
    <n v="2"/>
    <x v="0"/>
    <n v="656"/>
    <n v="0"/>
    <x v="0"/>
  </r>
  <r>
    <s v="CUST_19709"/>
    <n v="50"/>
    <s v="Male"/>
    <n v="102420"/>
    <n v="66"/>
    <s v="West"/>
    <s v="Single"/>
    <n v="0"/>
    <x v="3"/>
    <n v="791"/>
    <n v="17"/>
    <x v="0"/>
  </r>
  <r>
    <s v="CUST_19710"/>
    <n v="42"/>
    <s v="Male"/>
    <n v="76507"/>
    <n v="24"/>
    <s v="North"/>
    <s v="Divorced"/>
    <n v="1"/>
    <x v="2"/>
    <n v="573"/>
    <n v="5"/>
    <x v="1"/>
  </r>
  <r>
    <s v="CUST_19711"/>
    <n v="22"/>
    <s v="Male"/>
    <n v="20777"/>
    <n v="40"/>
    <s v="South"/>
    <s v="Widowed"/>
    <n v="3"/>
    <x v="3"/>
    <n v="414"/>
    <n v="18"/>
    <x v="0"/>
  </r>
  <r>
    <s v="CUST_19712"/>
    <n v="58"/>
    <s v="Female"/>
    <n v="20748"/>
    <n v="32"/>
    <s v="West"/>
    <s v="Divorced"/>
    <n v="1"/>
    <x v="3"/>
    <n v="446"/>
    <n v="16"/>
    <x v="0"/>
  </r>
  <r>
    <s v="CUST_19713"/>
    <n v="63"/>
    <s v="Male"/>
    <n v="63547"/>
    <n v="53"/>
    <s v="West"/>
    <s v="Widowed"/>
    <n v="1"/>
    <x v="2"/>
    <n v="649"/>
    <n v="13"/>
    <x v="1"/>
  </r>
  <r>
    <s v="CUST_19714"/>
    <n v="28"/>
    <s v="Female"/>
    <n v="115712"/>
    <n v="45"/>
    <s v="North"/>
    <s v="Widowed"/>
    <n v="0"/>
    <x v="2"/>
    <n v="611"/>
    <n v="12"/>
    <x v="1"/>
  </r>
  <r>
    <s v="CUST_19715"/>
    <n v="18"/>
    <s v="Male"/>
    <n v="110754"/>
    <n v="8"/>
    <s v="South"/>
    <s v="Single"/>
    <n v="4"/>
    <x v="0"/>
    <n v="363"/>
    <n v="9"/>
    <x v="0"/>
  </r>
  <r>
    <s v="CUST_19716"/>
    <n v="38"/>
    <s v="Male"/>
    <n v="66697"/>
    <n v="17"/>
    <s v="West"/>
    <s v="Married"/>
    <n v="4"/>
    <x v="3"/>
    <n v="545"/>
    <n v="3"/>
    <x v="0"/>
  </r>
  <r>
    <s v="CUST_19717"/>
    <n v="40"/>
    <s v="Female"/>
    <n v="75237"/>
    <n v="96"/>
    <s v="West"/>
    <s v="Widowed"/>
    <n v="3"/>
    <x v="2"/>
    <n v="684"/>
    <n v="6"/>
    <x v="0"/>
  </r>
  <r>
    <s v="CUST_19718"/>
    <n v="49"/>
    <s v="Female"/>
    <n v="56422"/>
    <n v="76"/>
    <s v="East"/>
    <s v="Widowed"/>
    <n v="0"/>
    <x v="0"/>
    <n v="463"/>
    <n v="10"/>
    <x v="0"/>
  </r>
  <r>
    <s v="CUST_19719"/>
    <n v="61"/>
    <s v="Male"/>
    <n v="79081"/>
    <n v="43"/>
    <s v="East"/>
    <s v="Single"/>
    <n v="3"/>
    <x v="3"/>
    <n v="501"/>
    <n v="14"/>
    <x v="0"/>
  </r>
  <r>
    <s v="CUST_19720"/>
    <n v="62"/>
    <s v="Male"/>
    <n v="61319"/>
    <n v="10"/>
    <s v="East"/>
    <s v="Divorced"/>
    <n v="4"/>
    <x v="1"/>
    <n v="715"/>
    <n v="2"/>
    <x v="1"/>
  </r>
  <r>
    <s v="CUST_19721"/>
    <n v="65"/>
    <s v="Female"/>
    <n v="79610"/>
    <n v="45"/>
    <s v="South"/>
    <s v="Married"/>
    <n v="3"/>
    <x v="0"/>
    <n v="353"/>
    <n v="13"/>
    <x v="0"/>
  </r>
  <r>
    <s v="CUST_19722"/>
    <n v="35"/>
    <s v="Female"/>
    <n v="115050"/>
    <n v="66"/>
    <s v="West"/>
    <s v="Married"/>
    <n v="1"/>
    <x v="1"/>
    <n v="349"/>
    <n v="16"/>
    <x v="0"/>
  </r>
  <r>
    <s v="CUST_19723"/>
    <n v="27"/>
    <s v="Female"/>
    <n v="75423"/>
    <n v="76"/>
    <s v="South"/>
    <s v="Widowed"/>
    <n v="0"/>
    <x v="1"/>
    <n v="308"/>
    <n v="5"/>
    <x v="1"/>
  </r>
  <r>
    <s v="CUST_19724"/>
    <n v="32"/>
    <s v="Female"/>
    <n v="103287"/>
    <n v="93"/>
    <s v="South"/>
    <s v="Single"/>
    <n v="1"/>
    <x v="3"/>
    <n v="690"/>
    <n v="4"/>
    <x v="0"/>
  </r>
  <r>
    <s v="CUST_19725"/>
    <n v="40"/>
    <s v="Female"/>
    <n v="34384"/>
    <n v="84"/>
    <s v="West"/>
    <s v="Divorced"/>
    <n v="1"/>
    <x v="1"/>
    <n v="439"/>
    <n v="12"/>
    <x v="0"/>
  </r>
  <r>
    <s v="CUST_19726"/>
    <n v="34"/>
    <s v="Male"/>
    <n v="121437"/>
    <n v="81"/>
    <s v="North"/>
    <s v="Married"/>
    <n v="4"/>
    <x v="2"/>
    <n v="373"/>
    <n v="1"/>
    <x v="0"/>
  </r>
  <r>
    <s v="CUST_19727"/>
    <n v="37"/>
    <s v="Male"/>
    <n v="144782"/>
    <n v="80"/>
    <s v="North"/>
    <s v="Married"/>
    <n v="3"/>
    <x v="0"/>
    <n v="516"/>
    <n v="8"/>
    <x v="1"/>
  </r>
  <r>
    <s v="CUST_19728"/>
    <n v="44"/>
    <s v="Female"/>
    <n v="67402"/>
    <n v="27"/>
    <s v="South"/>
    <s v="Widowed"/>
    <n v="1"/>
    <x v="3"/>
    <n v="304"/>
    <n v="9"/>
    <x v="0"/>
  </r>
  <r>
    <s v="CUST_19729"/>
    <n v="30"/>
    <s v="Male"/>
    <n v="92412"/>
    <n v="19"/>
    <s v="West"/>
    <s v="Single"/>
    <n v="4"/>
    <x v="0"/>
    <n v="490"/>
    <n v="7"/>
    <x v="0"/>
  </r>
  <r>
    <s v="CUST_19730"/>
    <n v="66"/>
    <s v="Male"/>
    <n v="71022"/>
    <n v="50"/>
    <s v="West"/>
    <s v="Married"/>
    <n v="1"/>
    <x v="2"/>
    <n v="567"/>
    <n v="7"/>
    <x v="0"/>
  </r>
  <r>
    <s v="CUST_19731"/>
    <n v="56"/>
    <s v="Female"/>
    <n v="29454"/>
    <n v="42"/>
    <s v="East"/>
    <s v="Married"/>
    <n v="0"/>
    <x v="0"/>
    <n v="568"/>
    <n v="2"/>
    <x v="1"/>
  </r>
  <r>
    <s v="CUST_19732"/>
    <n v="23"/>
    <s v="Female"/>
    <n v="59432"/>
    <n v="36"/>
    <s v="West"/>
    <s v="Married"/>
    <n v="1"/>
    <x v="3"/>
    <n v="539"/>
    <n v="2"/>
    <x v="1"/>
  </r>
  <r>
    <s v="CUST_19733"/>
    <n v="57"/>
    <s v="Male"/>
    <n v="132500"/>
    <n v="61"/>
    <s v="East"/>
    <s v="Divorced"/>
    <n v="2"/>
    <x v="2"/>
    <n v="821"/>
    <n v="4"/>
    <x v="1"/>
  </r>
  <r>
    <s v="CUST_19734"/>
    <n v="26"/>
    <s v="Female"/>
    <n v="145070"/>
    <n v="81"/>
    <s v="East"/>
    <s v="Single"/>
    <n v="4"/>
    <x v="2"/>
    <n v="741"/>
    <n v="15"/>
    <x v="0"/>
  </r>
  <r>
    <s v="CUST_19735"/>
    <n v="58"/>
    <s v="Male"/>
    <n v="40411"/>
    <n v="62"/>
    <s v="South"/>
    <s v="Single"/>
    <n v="2"/>
    <x v="3"/>
    <n v="848"/>
    <n v="12"/>
    <x v="1"/>
  </r>
  <r>
    <s v="CUST_19736"/>
    <n v="67"/>
    <s v="Female"/>
    <n v="100741"/>
    <n v="23"/>
    <s v="West"/>
    <s v="Single"/>
    <n v="3"/>
    <x v="3"/>
    <n v="349"/>
    <n v="14"/>
    <x v="1"/>
  </r>
  <r>
    <s v="CUST_19737"/>
    <n v="32"/>
    <s v="Female"/>
    <n v="122874"/>
    <n v="57"/>
    <s v="West"/>
    <s v="Divorced"/>
    <n v="2"/>
    <x v="3"/>
    <n v="810"/>
    <n v="0"/>
    <x v="0"/>
  </r>
  <r>
    <s v="CUST_19738"/>
    <n v="61"/>
    <s v="Male"/>
    <n v="32581"/>
    <n v="1"/>
    <s v="West"/>
    <s v="Married"/>
    <n v="4"/>
    <x v="2"/>
    <n v="763"/>
    <n v="3"/>
    <x v="0"/>
  </r>
  <r>
    <s v="CUST_19739"/>
    <n v="28"/>
    <s v="Female"/>
    <n v="38462"/>
    <n v="44"/>
    <s v="South"/>
    <s v="Single"/>
    <n v="1"/>
    <x v="0"/>
    <n v="584"/>
    <n v="9"/>
    <x v="1"/>
  </r>
  <r>
    <s v="CUST_19740"/>
    <n v="37"/>
    <s v="Female"/>
    <n v="96255"/>
    <n v="69"/>
    <s v="East"/>
    <s v="Married"/>
    <n v="0"/>
    <x v="3"/>
    <n v="717"/>
    <n v="15"/>
    <x v="1"/>
  </r>
  <r>
    <s v="CUST_19741"/>
    <n v="53"/>
    <s v="Male"/>
    <n v="137975"/>
    <n v="15"/>
    <s v="South"/>
    <s v="Widowed"/>
    <n v="3"/>
    <x v="2"/>
    <n v="342"/>
    <n v="7"/>
    <x v="0"/>
  </r>
  <r>
    <s v="CUST_19742"/>
    <n v="58"/>
    <s v="Male"/>
    <n v="49121"/>
    <n v="13"/>
    <s v="East"/>
    <s v="Widowed"/>
    <n v="2"/>
    <x v="3"/>
    <n v="600"/>
    <n v="1"/>
    <x v="1"/>
  </r>
  <r>
    <s v="CUST_19743"/>
    <n v="31"/>
    <s v="Male"/>
    <n v="109095"/>
    <n v="20"/>
    <s v="East"/>
    <s v="Divorced"/>
    <n v="3"/>
    <x v="2"/>
    <n v="368"/>
    <n v="9"/>
    <x v="0"/>
  </r>
  <r>
    <s v="CUST_19744"/>
    <n v="39"/>
    <s v="Female"/>
    <n v="130292"/>
    <n v="10"/>
    <s v="East"/>
    <s v="Divorced"/>
    <n v="0"/>
    <x v="2"/>
    <n v="501"/>
    <n v="9"/>
    <x v="0"/>
  </r>
  <r>
    <s v="CUST_19745"/>
    <n v="42"/>
    <s v="Male"/>
    <n v="24422"/>
    <n v="30"/>
    <s v="East"/>
    <s v="Divorced"/>
    <n v="4"/>
    <x v="3"/>
    <n v="725"/>
    <n v="2"/>
    <x v="0"/>
  </r>
  <r>
    <s v="CUST_19746"/>
    <n v="19"/>
    <s v="Female"/>
    <n v="115807"/>
    <n v="8"/>
    <s v="East"/>
    <s v="Widowed"/>
    <n v="4"/>
    <x v="1"/>
    <n v="434"/>
    <n v="16"/>
    <x v="0"/>
  </r>
  <r>
    <s v="CUST_19747"/>
    <n v="42"/>
    <s v="Male"/>
    <n v="109415"/>
    <n v="39"/>
    <s v="West"/>
    <s v="Single"/>
    <n v="0"/>
    <x v="1"/>
    <n v="339"/>
    <n v="1"/>
    <x v="0"/>
  </r>
  <r>
    <s v="CUST_19748"/>
    <n v="36"/>
    <s v="Male"/>
    <n v="66832"/>
    <n v="50"/>
    <s v="East"/>
    <s v="Widowed"/>
    <n v="2"/>
    <x v="0"/>
    <n v="442"/>
    <n v="19"/>
    <x v="1"/>
  </r>
  <r>
    <s v="CUST_19749"/>
    <n v="20"/>
    <s v="Female"/>
    <n v="21960"/>
    <n v="50"/>
    <s v="East"/>
    <s v="Single"/>
    <n v="2"/>
    <x v="3"/>
    <n v="595"/>
    <n v="19"/>
    <x v="1"/>
  </r>
  <r>
    <s v="CUST_19750"/>
    <n v="56"/>
    <s v="Male"/>
    <n v="139195"/>
    <n v="33"/>
    <s v="East"/>
    <s v="Single"/>
    <n v="4"/>
    <x v="2"/>
    <n v="344"/>
    <n v="13"/>
    <x v="0"/>
  </r>
  <r>
    <s v="CUST_19751"/>
    <n v="65"/>
    <s v="Female"/>
    <n v="110814"/>
    <n v="38"/>
    <s v="South"/>
    <s v="Divorced"/>
    <n v="1"/>
    <x v="2"/>
    <n v="305"/>
    <n v="4"/>
    <x v="0"/>
  </r>
  <r>
    <s v="CUST_19752"/>
    <n v="46"/>
    <s v="Female"/>
    <n v="68525"/>
    <n v="54"/>
    <s v="West"/>
    <s v="Single"/>
    <n v="2"/>
    <x v="1"/>
    <n v="637"/>
    <n v="9"/>
    <x v="0"/>
  </r>
  <r>
    <s v="CUST_19753"/>
    <n v="24"/>
    <s v="Male"/>
    <n v="22096"/>
    <n v="72"/>
    <s v="East"/>
    <s v="Married"/>
    <n v="1"/>
    <x v="3"/>
    <n v="689"/>
    <n v="11"/>
    <x v="0"/>
  </r>
  <r>
    <s v="CUST_19754"/>
    <n v="58"/>
    <s v="Female"/>
    <n v="99304"/>
    <n v="40"/>
    <s v="North"/>
    <s v="Single"/>
    <n v="2"/>
    <x v="0"/>
    <n v="732"/>
    <n v="10"/>
    <x v="0"/>
  </r>
  <r>
    <s v="CUST_19755"/>
    <n v="49"/>
    <s v="Male"/>
    <n v="114087"/>
    <n v="36"/>
    <s v="South"/>
    <s v="Single"/>
    <n v="4"/>
    <x v="3"/>
    <n v="800"/>
    <n v="17"/>
    <x v="0"/>
  </r>
  <r>
    <s v="CUST_19756"/>
    <n v="50"/>
    <s v="Female"/>
    <n v="90088"/>
    <n v="40"/>
    <s v="North"/>
    <s v="Single"/>
    <n v="4"/>
    <x v="3"/>
    <n v="660"/>
    <n v="4"/>
    <x v="0"/>
  </r>
  <r>
    <s v="CUST_19757"/>
    <n v="23"/>
    <s v="Male"/>
    <n v="59082"/>
    <n v="24"/>
    <s v="North"/>
    <s v="Married"/>
    <n v="2"/>
    <x v="2"/>
    <n v="408"/>
    <n v="2"/>
    <x v="1"/>
  </r>
  <r>
    <s v="CUST_19758"/>
    <n v="46"/>
    <s v="Male"/>
    <n v="137657"/>
    <n v="20"/>
    <s v="North"/>
    <s v="Married"/>
    <n v="1"/>
    <x v="3"/>
    <n v="409"/>
    <n v="18"/>
    <x v="1"/>
  </r>
  <r>
    <s v="CUST_19759"/>
    <n v="67"/>
    <s v="Female"/>
    <n v="66360"/>
    <n v="16"/>
    <s v="West"/>
    <s v="Divorced"/>
    <n v="1"/>
    <x v="3"/>
    <n v="458"/>
    <n v="13"/>
    <x v="0"/>
  </r>
  <r>
    <s v="CUST_19760"/>
    <n v="55"/>
    <s v="Female"/>
    <n v="139147"/>
    <n v="72"/>
    <s v="West"/>
    <s v="Widowed"/>
    <n v="4"/>
    <x v="2"/>
    <n v="790"/>
    <n v="19"/>
    <x v="0"/>
  </r>
  <r>
    <s v="CUST_19761"/>
    <n v="23"/>
    <s v="Female"/>
    <n v="90221"/>
    <n v="55"/>
    <s v="West"/>
    <s v="Married"/>
    <n v="4"/>
    <x v="0"/>
    <n v="675"/>
    <n v="11"/>
    <x v="0"/>
  </r>
  <r>
    <s v="CUST_19762"/>
    <n v="63"/>
    <s v="Female"/>
    <n v="143533"/>
    <n v="21"/>
    <s v="South"/>
    <s v="Widowed"/>
    <n v="2"/>
    <x v="2"/>
    <n v="420"/>
    <n v="9"/>
    <x v="1"/>
  </r>
  <r>
    <s v="CUST_19763"/>
    <n v="50"/>
    <s v="Female"/>
    <n v="102943"/>
    <n v="33"/>
    <s v="South"/>
    <s v="Married"/>
    <n v="2"/>
    <x v="2"/>
    <n v="501"/>
    <n v="5"/>
    <x v="0"/>
  </r>
  <r>
    <s v="CUST_19764"/>
    <n v="55"/>
    <s v="Female"/>
    <n v="39168"/>
    <n v="63"/>
    <s v="North"/>
    <s v="Single"/>
    <n v="4"/>
    <x v="3"/>
    <n v="432"/>
    <n v="8"/>
    <x v="1"/>
  </r>
  <r>
    <s v="CUST_19765"/>
    <n v="22"/>
    <s v="Male"/>
    <n v="134268"/>
    <n v="60"/>
    <s v="South"/>
    <s v="Widowed"/>
    <n v="2"/>
    <x v="1"/>
    <n v="818"/>
    <n v="1"/>
    <x v="0"/>
  </r>
  <r>
    <s v="CUST_19766"/>
    <n v="50"/>
    <s v="Male"/>
    <n v="75307"/>
    <n v="5"/>
    <s v="East"/>
    <s v="Widowed"/>
    <n v="0"/>
    <x v="0"/>
    <n v="701"/>
    <n v="0"/>
    <x v="0"/>
  </r>
  <r>
    <s v="CUST_19767"/>
    <n v="65"/>
    <s v="Male"/>
    <n v="116198"/>
    <n v="30"/>
    <s v="East"/>
    <s v="Single"/>
    <n v="3"/>
    <x v="2"/>
    <n v="664"/>
    <n v="8"/>
    <x v="0"/>
  </r>
  <r>
    <s v="CUST_19768"/>
    <n v="37"/>
    <s v="Female"/>
    <n v="127180"/>
    <n v="37"/>
    <s v="West"/>
    <s v="Widowed"/>
    <n v="0"/>
    <x v="0"/>
    <n v="694"/>
    <n v="18"/>
    <x v="0"/>
  </r>
  <r>
    <s v="CUST_19769"/>
    <n v="65"/>
    <s v="Male"/>
    <n v="98533"/>
    <n v="42"/>
    <s v="North"/>
    <s v="Widowed"/>
    <n v="4"/>
    <x v="2"/>
    <n v="446"/>
    <n v="16"/>
    <x v="0"/>
  </r>
  <r>
    <s v="CUST_19770"/>
    <n v="35"/>
    <s v="Male"/>
    <n v="96356"/>
    <n v="20"/>
    <s v="East"/>
    <s v="Single"/>
    <n v="1"/>
    <x v="0"/>
    <n v="604"/>
    <n v="0"/>
    <x v="0"/>
  </r>
  <r>
    <s v="CUST_19771"/>
    <n v="45"/>
    <s v="Female"/>
    <n v="144182"/>
    <n v="77"/>
    <s v="East"/>
    <s v="Widowed"/>
    <n v="4"/>
    <x v="3"/>
    <n v="475"/>
    <n v="0"/>
    <x v="0"/>
  </r>
  <r>
    <s v="CUST_19772"/>
    <n v="48"/>
    <s v="Male"/>
    <n v="81789"/>
    <n v="70"/>
    <s v="South"/>
    <s v="Widowed"/>
    <n v="1"/>
    <x v="3"/>
    <n v="399"/>
    <n v="5"/>
    <x v="1"/>
  </r>
  <r>
    <s v="CUST_19773"/>
    <n v="59"/>
    <s v="Female"/>
    <n v="89050"/>
    <n v="88"/>
    <s v="South"/>
    <s v="Single"/>
    <n v="1"/>
    <x v="3"/>
    <n v="433"/>
    <n v="6"/>
    <x v="0"/>
  </r>
  <r>
    <s v="CUST_19774"/>
    <n v="48"/>
    <s v="Male"/>
    <n v="33579"/>
    <n v="96"/>
    <s v="South"/>
    <s v="Single"/>
    <n v="0"/>
    <x v="0"/>
    <n v="408"/>
    <n v="18"/>
    <x v="0"/>
  </r>
  <r>
    <s v="CUST_19775"/>
    <n v="63"/>
    <s v="Male"/>
    <n v="81557"/>
    <n v="63"/>
    <s v="East"/>
    <s v="Single"/>
    <n v="2"/>
    <x v="3"/>
    <n v="847"/>
    <n v="10"/>
    <x v="0"/>
  </r>
  <r>
    <s v="CUST_19776"/>
    <n v="63"/>
    <s v="Male"/>
    <n v="82710"/>
    <n v="61"/>
    <s v="North"/>
    <s v="Married"/>
    <n v="3"/>
    <x v="1"/>
    <n v="310"/>
    <n v="11"/>
    <x v="0"/>
  </r>
  <r>
    <s v="CUST_19777"/>
    <n v="45"/>
    <s v="Male"/>
    <n v="27650"/>
    <n v="26"/>
    <s v="East"/>
    <s v="Divorced"/>
    <n v="2"/>
    <x v="0"/>
    <n v="371"/>
    <n v="8"/>
    <x v="1"/>
  </r>
  <r>
    <s v="CUST_19778"/>
    <n v="46"/>
    <s v="Female"/>
    <n v="139497"/>
    <n v="72"/>
    <s v="South"/>
    <s v="Widowed"/>
    <n v="3"/>
    <x v="3"/>
    <n v="410"/>
    <n v="18"/>
    <x v="0"/>
  </r>
  <r>
    <s v="CUST_19779"/>
    <n v="33"/>
    <s v="Female"/>
    <n v="66294"/>
    <n v="36"/>
    <s v="South"/>
    <s v="Widowed"/>
    <n v="4"/>
    <x v="3"/>
    <n v="485"/>
    <n v="14"/>
    <x v="0"/>
  </r>
  <r>
    <s v="CUST_19780"/>
    <n v="25"/>
    <s v="Female"/>
    <n v="63810"/>
    <n v="57"/>
    <s v="South"/>
    <s v="Married"/>
    <n v="2"/>
    <x v="1"/>
    <n v="692"/>
    <n v="3"/>
    <x v="0"/>
  </r>
  <r>
    <s v="CUST_19781"/>
    <n v="62"/>
    <s v="Female"/>
    <n v="52449"/>
    <n v="43"/>
    <s v="West"/>
    <s v="Single"/>
    <n v="2"/>
    <x v="3"/>
    <n v="422"/>
    <n v="11"/>
    <x v="0"/>
  </r>
  <r>
    <s v="CUST_19782"/>
    <n v="46"/>
    <s v="Male"/>
    <n v="81673"/>
    <n v="7"/>
    <s v="North"/>
    <s v="Divorced"/>
    <n v="2"/>
    <x v="0"/>
    <n v="798"/>
    <n v="3"/>
    <x v="0"/>
  </r>
  <r>
    <s v="CUST_19783"/>
    <n v="63"/>
    <s v="Female"/>
    <n v="146548"/>
    <n v="23"/>
    <s v="North"/>
    <s v="Married"/>
    <n v="0"/>
    <x v="2"/>
    <n v="449"/>
    <n v="13"/>
    <x v="0"/>
  </r>
  <r>
    <s v="CUST_19784"/>
    <n v="65"/>
    <s v="Male"/>
    <n v="141907"/>
    <n v="48"/>
    <s v="South"/>
    <s v="Married"/>
    <n v="2"/>
    <x v="3"/>
    <n v="499"/>
    <n v="0"/>
    <x v="0"/>
  </r>
  <r>
    <s v="CUST_19785"/>
    <n v="42"/>
    <s v="Female"/>
    <n v="28384"/>
    <n v="30"/>
    <s v="West"/>
    <s v="Single"/>
    <n v="1"/>
    <x v="3"/>
    <n v="724"/>
    <n v="7"/>
    <x v="0"/>
  </r>
  <r>
    <s v="CUST_19786"/>
    <n v="45"/>
    <s v="Female"/>
    <n v="131971"/>
    <n v="63"/>
    <s v="North"/>
    <s v="Divorced"/>
    <n v="0"/>
    <x v="1"/>
    <n v="783"/>
    <n v="0"/>
    <x v="0"/>
  </r>
  <r>
    <s v="CUST_19787"/>
    <n v="39"/>
    <s v="Male"/>
    <n v="137381"/>
    <n v="60"/>
    <s v="East"/>
    <s v="Divorced"/>
    <n v="1"/>
    <x v="1"/>
    <n v="789"/>
    <n v="7"/>
    <x v="1"/>
  </r>
  <r>
    <s v="CUST_19788"/>
    <n v="25"/>
    <s v="Female"/>
    <n v="114621"/>
    <n v="26"/>
    <s v="West"/>
    <s v="Divorced"/>
    <n v="0"/>
    <x v="2"/>
    <n v="344"/>
    <n v="17"/>
    <x v="0"/>
  </r>
  <r>
    <s v="CUST_19789"/>
    <n v="52"/>
    <s v="Male"/>
    <n v="66735"/>
    <n v="83"/>
    <s v="East"/>
    <s v="Single"/>
    <n v="0"/>
    <x v="2"/>
    <n v="393"/>
    <n v="11"/>
    <x v="1"/>
  </r>
  <r>
    <s v="CUST_19790"/>
    <n v="34"/>
    <s v="Female"/>
    <n v="46111"/>
    <n v="77"/>
    <s v="North"/>
    <s v="Divorced"/>
    <n v="4"/>
    <x v="3"/>
    <n v="450"/>
    <n v="5"/>
    <x v="0"/>
  </r>
  <r>
    <s v="CUST_19791"/>
    <n v="34"/>
    <s v="Male"/>
    <n v="41055"/>
    <n v="8"/>
    <s v="South"/>
    <s v="Widowed"/>
    <n v="0"/>
    <x v="0"/>
    <n v="309"/>
    <n v="6"/>
    <x v="0"/>
  </r>
  <r>
    <s v="CUST_19792"/>
    <n v="22"/>
    <s v="Female"/>
    <n v="95334"/>
    <n v="19"/>
    <s v="West"/>
    <s v="Married"/>
    <n v="0"/>
    <x v="1"/>
    <n v="745"/>
    <n v="14"/>
    <x v="1"/>
  </r>
  <r>
    <s v="CUST_19793"/>
    <n v="34"/>
    <s v="Female"/>
    <n v="126358"/>
    <n v="63"/>
    <s v="North"/>
    <s v="Divorced"/>
    <n v="4"/>
    <x v="0"/>
    <n v="522"/>
    <n v="6"/>
    <x v="0"/>
  </r>
  <r>
    <s v="CUST_19794"/>
    <n v="60"/>
    <s v="Male"/>
    <n v="73464"/>
    <n v="4"/>
    <s v="East"/>
    <s v="Divorced"/>
    <n v="1"/>
    <x v="1"/>
    <n v="541"/>
    <n v="1"/>
    <x v="0"/>
  </r>
  <r>
    <s v="CUST_19795"/>
    <n v="24"/>
    <s v="Female"/>
    <n v="88021"/>
    <n v="86"/>
    <s v="West"/>
    <s v="Widowed"/>
    <n v="4"/>
    <x v="1"/>
    <n v="422"/>
    <n v="6"/>
    <x v="0"/>
  </r>
  <r>
    <s v="CUST_19796"/>
    <n v="41"/>
    <s v="Male"/>
    <n v="20634"/>
    <n v="93"/>
    <s v="North"/>
    <s v="Married"/>
    <n v="0"/>
    <x v="0"/>
    <n v="498"/>
    <n v="2"/>
    <x v="1"/>
  </r>
  <r>
    <s v="CUST_19797"/>
    <n v="45"/>
    <s v="Male"/>
    <n v="101687"/>
    <n v="47"/>
    <s v="East"/>
    <s v="Divorced"/>
    <n v="2"/>
    <x v="3"/>
    <n v="344"/>
    <n v="19"/>
    <x v="1"/>
  </r>
  <r>
    <s v="CUST_19798"/>
    <n v="30"/>
    <s v="Male"/>
    <n v="42353"/>
    <n v="86"/>
    <s v="East"/>
    <s v="Divorced"/>
    <n v="4"/>
    <x v="1"/>
    <n v="605"/>
    <n v="9"/>
    <x v="0"/>
  </r>
  <r>
    <s v="CUST_19799"/>
    <n v="38"/>
    <s v="Female"/>
    <n v="27454"/>
    <n v="44"/>
    <s v="East"/>
    <s v="Married"/>
    <n v="3"/>
    <x v="3"/>
    <n v="690"/>
    <n v="0"/>
    <x v="1"/>
  </r>
  <r>
    <s v="CUST_19800"/>
    <n v="33"/>
    <s v="Male"/>
    <n v="113000"/>
    <n v="34"/>
    <s v="North"/>
    <s v="Widowed"/>
    <n v="2"/>
    <x v="2"/>
    <n v="759"/>
    <n v="14"/>
    <x v="0"/>
  </r>
  <r>
    <s v="CUST_19801"/>
    <n v="69"/>
    <s v="Female"/>
    <n v="78408"/>
    <n v="70"/>
    <s v="North"/>
    <s v="Married"/>
    <n v="3"/>
    <x v="2"/>
    <n v="747"/>
    <n v="4"/>
    <x v="1"/>
  </r>
  <r>
    <s v="CUST_19802"/>
    <n v="59"/>
    <s v="Female"/>
    <n v="45447"/>
    <n v="13"/>
    <s v="North"/>
    <s v="Widowed"/>
    <n v="2"/>
    <x v="1"/>
    <n v="417"/>
    <n v="6"/>
    <x v="1"/>
  </r>
  <r>
    <s v="CUST_19803"/>
    <n v="20"/>
    <s v="Male"/>
    <n v="53782"/>
    <n v="51"/>
    <s v="South"/>
    <s v="Widowed"/>
    <n v="3"/>
    <x v="2"/>
    <n v="403"/>
    <n v="13"/>
    <x v="0"/>
  </r>
  <r>
    <s v="CUST_19804"/>
    <n v="31"/>
    <s v="Female"/>
    <n v="53884"/>
    <n v="88"/>
    <s v="East"/>
    <s v="Married"/>
    <n v="2"/>
    <x v="3"/>
    <n v="648"/>
    <n v="15"/>
    <x v="0"/>
  </r>
  <r>
    <s v="CUST_19805"/>
    <n v="66"/>
    <s v="Female"/>
    <n v="130690"/>
    <n v="74"/>
    <s v="North"/>
    <s v="Single"/>
    <n v="4"/>
    <x v="0"/>
    <n v="568"/>
    <n v="19"/>
    <x v="1"/>
  </r>
  <r>
    <s v="CUST_19806"/>
    <n v="26"/>
    <s v="Female"/>
    <n v="142342"/>
    <n v="4"/>
    <s v="West"/>
    <s v="Divorced"/>
    <n v="4"/>
    <x v="2"/>
    <n v="826"/>
    <n v="14"/>
    <x v="0"/>
  </r>
  <r>
    <s v="CUST_19807"/>
    <n v="53"/>
    <s v="Male"/>
    <n v="126288"/>
    <n v="48"/>
    <s v="West"/>
    <s v="Married"/>
    <n v="2"/>
    <x v="0"/>
    <n v="382"/>
    <n v="8"/>
    <x v="1"/>
  </r>
  <r>
    <s v="CUST_19808"/>
    <n v="37"/>
    <s v="Male"/>
    <n v="29116"/>
    <n v="8"/>
    <s v="West"/>
    <s v="Widowed"/>
    <n v="3"/>
    <x v="3"/>
    <n v="393"/>
    <n v="16"/>
    <x v="0"/>
  </r>
  <r>
    <s v="CUST_19809"/>
    <n v="49"/>
    <s v="Male"/>
    <n v="148437"/>
    <n v="62"/>
    <s v="South"/>
    <s v="Widowed"/>
    <n v="1"/>
    <x v="0"/>
    <n v="468"/>
    <n v="17"/>
    <x v="1"/>
  </r>
  <r>
    <s v="CUST_19810"/>
    <n v="55"/>
    <s v="Female"/>
    <n v="34453"/>
    <n v="90"/>
    <s v="South"/>
    <s v="Single"/>
    <n v="2"/>
    <x v="3"/>
    <n v="544"/>
    <n v="16"/>
    <x v="0"/>
  </r>
  <r>
    <s v="CUST_19811"/>
    <n v="40"/>
    <s v="Female"/>
    <n v="46879"/>
    <n v="4"/>
    <s v="East"/>
    <s v="Single"/>
    <n v="2"/>
    <x v="3"/>
    <n v="484"/>
    <n v="5"/>
    <x v="0"/>
  </r>
  <r>
    <s v="CUST_19812"/>
    <n v="44"/>
    <s v="Female"/>
    <n v="53635"/>
    <n v="84"/>
    <s v="South"/>
    <s v="Single"/>
    <n v="4"/>
    <x v="1"/>
    <n v="349"/>
    <n v="4"/>
    <x v="1"/>
  </r>
  <r>
    <s v="CUST_19813"/>
    <n v="33"/>
    <s v="Male"/>
    <n v="86322"/>
    <n v="79"/>
    <s v="East"/>
    <s v="Divorced"/>
    <n v="4"/>
    <x v="3"/>
    <n v="376"/>
    <n v="10"/>
    <x v="0"/>
  </r>
  <r>
    <s v="CUST_19814"/>
    <n v="53"/>
    <s v="Male"/>
    <n v="148418"/>
    <n v="73"/>
    <s v="North"/>
    <s v="Widowed"/>
    <n v="2"/>
    <x v="0"/>
    <n v="439"/>
    <n v="2"/>
    <x v="1"/>
  </r>
  <r>
    <s v="CUST_19815"/>
    <n v="54"/>
    <s v="Male"/>
    <n v="140418"/>
    <n v="25"/>
    <s v="East"/>
    <s v="Single"/>
    <n v="2"/>
    <x v="1"/>
    <n v="508"/>
    <n v="19"/>
    <x v="0"/>
  </r>
  <r>
    <s v="CUST_19816"/>
    <n v="57"/>
    <s v="Male"/>
    <n v="98900"/>
    <n v="74"/>
    <s v="South"/>
    <s v="Single"/>
    <n v="2"/>
    <x v="0"/>
    <n v="583"/>
    <n v="5"/>
    <x v="0"/>
  </r>
  <r>
    <s v="CUST_19817"/>
    <n v="37"/>
    <s v="Male"/>
    <n v="81250"/>
    <n v="73"/>
    <s v="South"/>
    <s v="Divorced"/>
    <n v="3"/>
    <x v="3"/>
    <n v="310"/>
    <n v="14"/>
    <x v="1"/>
  </r>
  <r>
    <s v="CUST_19818"/>
    <n v="42"/>
    <s v="Female"/>
    <n v="149256"/>
    <n v="90"/>
    <s v="East"/>
    <s v="Widowed"/>
    <n v="3"/>
    <x v="2"/>
    <n v="353"/>
    <n v="1"/>
    <x v="0"/>
  </r>
  <r>
    <s v="CUST_19819"/>
    <n v="31"/>
    <s v="Male"/>
    <n v="20283"/>
    <n v="20"/>
    <s v="East"/>
    <s v="Divorced"/>
    <n v="3"/>
    <x v="3"/>
    <n v="670"/>
    <n v="13"/>
    <x v="1"/>
  </r>
  <r>
    <s v="CUST_19820"/>
    <n v="56"/>
    <s v="Female"/>
    <n v="108553"/>
    <n v="93"/>
    <s v="West"/>
    <s v="Divorced"/>
    <n v="3"/>
    <x v="0"/>
    <n v="531"/>
    <n v="2"/>
    <x v="0"/>
  </r>
  <r>
    <s v="CUST_19821"/>
    <n v="50"/>
    <s v="Male"/>
    <n v="34124"/>
    <n v="6"/>
    <s v="South"/>
    <s v="Married"/>
    <n v="0"/>
    <x v="0"/>
    <n v="752"/>
    <n v="3"/>
    <x v="1"/>
  </r>
  <r>
    <s v="CUST_19822"/>
    <n v="21"/>
    <s v="Male"/>
    <n v="126550"/>
    <n v="11"/>
    <s v="North"/>
    <s v="Widowed"/>
    <n v="3"/>
    <x v="1"/>
    <n v="770"/>
    <n v="9"/>
    <x v="0"/>
  </r>
  <r>
    <s v="CUST_19823"/>
    <n v="24"/>
    <s v="Male"/>
    <n v="95952"/>
    <n v="52"/>
    <s v="West"/>
    <s v="Married"/>
    <n v="2"/>
    <x v="3"/>
    <n v="433"/>
    <n v="11"/>
    <x v="1"/>
  </r>
  <r>
    <s v="CUST_19824"/>
    <n v="44"/>
    <s v="Female"/>
    <n v="73919"/>
    <n v="38"/>
    <s v="East"/>
    <s v="Divorced"/>
    <n v="4"/>
    <x v="3"/>
    <n v="559"/>
    <n v="2"/>
    <x v="0"/>
  </r>
  <r>
    <s v="CUST_19825"/>
    <n v="68"/>
    <s v="Male"/>
    <n v="99468"/>
    <n v="22"/>
    <s v="North"/>
    <s v="Widowed"/>
    <n v="3"/>
    <x v="1"/>
    <n v="654"/>
    <n v="9"/>
    <x v="0"/>
  </r>
  <r>
    <s v="CUST_19826"/>
    <n v="60"/>
    <s v="Male"/>
    <n v="57635"/>
    <n v="80"/>
    <s v="East"/>
    <s v="Single"/>
    <n v="0"/>
    <x v="3"/>
    <n v="531"/>
    <n v="7"/>
    <x v="0"/>
  </r>
  <r>
    <s v="CUST_19827"/>
    <n v="69"/>
    <s v="Female"/>
    <n v="122427"/>
    <n v="88"/>
    <s v="South"/>
    <s v="Widowed"/>
    <n v="2"/>
    <x v="3"/>
    <n v="484"/>
    <n v="3"/>
    <x v="0"/>
  </r>
  <r>
    <s v="CUST_19828"/>
    <n v="51"/>
    <s v="Female"/>
    <n v="39872"/>
    <n v="29"/>
    <s v="South"/>
    <s v="Married"/>
    <n v="4"/>
    <x v="1"/>
    <n v="320"/>
    <n v="1"/>
    <x v="0"/>
  </r>
  <r>
    <s v="CUST_19829"/>
    <n v="34"/>
    <s v="Male"/>
    <n v="99429"/>
    <n v="39"/>
    <s v="South"/>
    <s v="Single"/>
    <n v="1"/>
    <x v="1"/>
    <n v="383"/>
    <n v="15"/>
    <x v="0"/>
  </r>
  <r>
    <s v="CUST_19830"/>
    <n v="55"/>
    <s v="Female"/>
    <n v="116732"/>
    <n v="20"/>
    <s v="West"/>
    <s v="Single"/>
    <n v="0"/>
    <x v="1"/>
    <n v="818"/>
    <n v="10"/>
    <x v="0"/>
  </r>
  <r>
    <s v="CUST_19831"/>
    <n v="32"/>
    <s v="Female"/>
    <n v="148449"/>
    <n v="85"/>
    <s v="West"/>
    <s v="Single"/>
    <n v="3"/>
    <x v="1"/>
    <n v="724"/>
    <n v="11"/>
    <x v="0"/>
  </r>
  <r>
    <s v="CUST_19832"/>
    <n v="24"/>
    <s v="Female"/>
    <n v="69532"/>
    <n v="25"/>
    <s v="West"/>
    <s v="Divorced"/>
    <n v="2"/>
    <x v="1"/>
    <n v="407"/>
    <n v="17"/>
    <x v="0"/>
  </r>
  <r>
    <s v="CUST_19833"/>
    <n v="24"/>
    <s v="Female"/>
    <n v="82213"/>
    <n v="39"/>
    <s v="North"/>
    <s v="Widowed"/>
    <n v="2"/>
    <x v="3"/>
    <n v="696"/>
    <n v="14"/>
    <x v="1"/>
  </r>
  <r>
    <s v="CUST_19834"/>
    <n v="67"/>
    <s v="Female"/>
    <n v="125114"/>
    <n v="29"/>
    <s v="East"/>
    <s v="Single"/>
    <n v="4"/>
    <x v="2"/>
    <n v="575"/>
    <n v="4"/>
    <x v="0"/>
  </r>
  <r>
    <s v="CUST_19835"/>
    <n v="34"/>
    <s v="Female"/>
    <n v="43566"/>
    <n v="91"/>
    <s v="West"/>
    <s v="Widowed"/>
    <n v="2"/>
    <x v="2"/>
    <n v="587"/>
    <n v="19"/>
    <x v="0"/>
  </r>
  <r>
    <s v="CUST_19836"/>
    <n v="47"/>
    <s v="Male"/>
    <n v="22895"/>
    <n v="97"/>
    <s v="East"/>
    <s v="Divorced"/>
    <n v="0"/>
    <x v="2"/>
    <n v="696"/>
    <n v="12"/>
    <x v="0"/>
  </r>
  <r>
    <s v="CUST_19837"/>
    <n v="28"/>
    <s v="Male"/>
    <n v="64541"/>
    <n v="26"/>
    <s v="South"/>
    <s v="Married"/>
    <n v="2"/>
    <x v="3"/>
    <n v="344"/>
    <n v="10"/>
    <x v="1"/>
  </r>
  <r>
    <s v="CUST_19838"/>
    <n v="36"/>
    <s v="Male"/>
    <n v="50846"/>
    <n v="17"/>
    <s v="North"/>
    <s v="Married"/>
    <n v="4"/>
    <x v="0"/>
    <n v="636"/>
    <n v="6"/>
    <x v="1"/>
  </r>
  <r>
    <s v="CUST_19839"/>
    <n v="63"/>
    <s v="Female"/>
    <n v="26024"/>
    <n v="49"/>
    <s v="North"/>
    <s v="Married"/>
    <n v="2"/>
    <x v="0"/>
    <n v="800"/>
    <n v="7"/>
    <x v="1"/>
  </r>
  <r>
    <s v="CUST_19840"/>
    <n v="37"/>
    <s v="Female"/>
    <n v="82067"/>
    <n v="96"/>
    <s v="East"/>
    <s v="Widowed"/>
    <n v="2"/>
    <x v="3"/>
    <n v="441"/>
    <n v="8"/>
    <x v="0"/>
  </r>
  <r>
    <s v="CUST_19841"/>
    <n v="34"/>
    <s v="Male"/>
    <n v="55970"/>
    <n v="39"/>
    <s v="East"/>
    <s v="Divorced"/>
    <n v="0"/>
    <x v="0"/>
    <n v="541"/>
    <n v="9"/>
    <x v="0"/>
  </r>
  <r>
    <s v="CUST_19842"/>
    <n v="24"/>
    <s v="Female"/>
    <n v="38246"/>
    <n v="36"/>
    <s v="East"/>
    <s v="Widowed"/>
    <n v="4"/>
    <x v="3"/>
    <n v="353"/>
    <n v="0"/>
    <x v="1"/>
  </r>
  <r>
    <s v="CUST_19843"/>
    <n v="56"/>
    <s v="Male"/>
    <n v="63615"/>
    <n v="89"/>
    <s v="West"/>
    <s v="Divorced"/>
    <n v="0"/>
    <x v="3"/>
    <n v="523"/>
    <n v="19"/>
    <x v="0"/>
  </r>
  <r>
    <s v="CUST_19844"/>
    <n v="44"/>
    <s v="Female"/>
    <n v="97427"/>
    <n v="88"/>
    <s v="East"/>
    <s v="Single"/>
    <n v="3"/>
    <x v="2"/>
    <n v="817"/>
    <n v="0"/>
    <x v="0"/>
  </r>
  <r>
    <s v="CUST_19845"/>
    <n v="61"/>
    <s v="Female"/>
    <n v="121173"/>
    <n v="26"/>
    <s v="East"/>
    <s v="Divorced"/>
    <n v="0"/>
    <x v="1"/>
    <n v="701"/>
    <n v="17"/>
    <x v="1"/>
  </r>
  <r>
    <s v="CUST_19846"/>
    <n v="22"/>
    <s v="Female"/>
    <n v="65212"/>
    <n v="54"/>
    <s v="North"/>
    <s v="Widowed"/>
    <n v="4"/>
    <x v="1"/>
    <n v="519"/>
    <n v="6"/>
    <x v="0"/>
  </r>
  <r>
    <s v="CUST_19847"/>
    <n v="48"/>
    <s v="Female"/>
    <n v="42172"/>
    <n v="31"/>
    <s v="West"/>
    <s v="Single"/>
    <n v="1"/>
    <x v="1"/>
    <n v="741"/>
    <n v="3"/>
    <x v="0"/>
  </r>
  <r>
    <s v="CUST_19848"/>
    <n v="42"/>
    <s v="Female"/>
    <n v="103379"/>
    <n v="51"/>
    <s v="East"/>
    <s v="Divorced"/>
    <n v="3"/>
    <x v="3"/>
    <n v="767"/>
    <n v="15"/>
    <x v="0"/>
  </r>
  <r>
    <s v="CUST_19849"/>
    <n v="42"/>
    <s v="Male"/>
    <n v="75088"/>
    <n v="83"/>
    <s v="South"/>
    <s v="Married"/>
    <n v="3"/>
    <x v="0"/>
    <n v="570"/>
    <n v="0"/>
    <x v="0"/>
  </r>
  <r>
    <s v="CUST_19850"/>
    <n v="63"/>
    <s v="Male"/>
    <n v="48661"/>
    <n v="62"/>
    <s v="East"/>
    <s v="Single"/>
    <n v="1"/>
    <x v="2"/>
    <n v="800"/>
    <n v="2"/>
    <x v="0"/>
  </r>
  <r>
    <s v="CUST_19851"/>
    <n v="23"/>
    <s v="Male"/>
    <n v="117941"/>
    <n v="56"/>
    <s v="North"/>
    <s v="Married"/>
    <n v="1"/>
    <x v="1"/>
    <n v="719"/>
    <n v="5"/>
    <x v="0"/>
  </r>
  <r>
    <s v="CUST_19852"/>
    <n v="38"/>
    <s v="Female"/>
    <n v="74863"/>
    <n v="16"/>
    <s v="North"/>
    <s v="Widowed"/>
    <n v="3"/>
    <x v="2"/>
    <n v="737"/>
    <n v="1"/>
    <x v="0"/>
  </r>
  <r>
    <s v="CUST_19853"/>
    <n v="41"/>
    <s v="Female"/>
    <n v="36127"/>
    <n v="39"/>
    <s v="North"/>
    <s v="Widowed"/>
    <n v="0"/>
    <x v="1"/>
    <n v="806"/>
    <n v="19"/>
    <x v="0"/>
  </r>
  <r>
    <s v="CUST_19854"/>
    <n v="63"/>
    <s v="Male"/>
    <n v="148073"/>
    <n v="32"/>
    <s v="North"/>
    <s v="Single"/>
    <n v="0"/>
    <x v="2"/>
    <n v="396"/>
    <n v="17"/>
    <x v="0"/>
  </r>
  <r>
    <s v="CUST_19855"/>
    <n v="30"/>
    <s v="Female"/>
    <n v="106421"/>
    <n v="11"/>
    <s v="South"/>
    <s v="Widowed"/>
    <n v="4"/>
    <x v="0"/>
    <n v="814"/>
    <n v="13"/>
    <x v="1"/>
  </r>
  <r>
    <s v="CUST_19856"/>
    <n v="18"/>
    <s v="Female"/>
    <n v="100204"/>
    <n v="95"/>
    <s v="East"/>
    <s v="Married"/>
    <n v="1"/>
    <x v="3"/>
    <n v="686"/>
    <n v="9"/>
    <x v="1"/>
  </r>
  <r>
    <s v="CUST_19857"/>
    <n v="55"/>
    <s v="Female"/>
    <n v="26795"/>
    <n v="3"/>
    <s v="North"/>
    <s v="Divorced"/>
    <n v="1"/>
    <x v="0"/>
    <n v="381"/>
    <n v="9"/>
    <x v="0"/>
  </r>
  <r>
    <s v="CUST_19858"/>
    <n v="20"/>
    <s v="Female"/>
    <n v="103182"/>
    <n v="73"/>
    <s v="South"/>
    <s v="Divorced"/>
    <n v="1"/>
    <x v="1"/>
    <n v="462"/>
    <n v="9"/>
    <x v="0"/>
  </r>
  <r>
    <s v="CUST_19859"/>
    <n v="68"/>
    <s v="Female"/>
    <n v="27578"/>
    <n v="90"/>
    <s v="East"/>
    <s v="Divorced"/>
    <n v="0"/>
    <x v="1"/>
    <n v="391"/>
    <n v="14"/>
    <x v="1"/>
  </r>
  <r>
    <s v="CUST_19860"/>
    <n v="50"/>
    <s v="Male"/>
    <n v="76576"/>
    <n v="4"/>
    <s v="East"/>
    <s v="Widowed"/>
    <n v="3"/>
    <x v="2"/>
    <n v="800"/>
    <n v="10"/>
    <x v="0"/>
  </r>
  <r>
    <s v="CUST_19861"/>
    <n v="51"/>
    <s v="Male"/>
    <n v="40651"/>
    <n v="97"/>
    <s v="South"/>
    <s v="Married"/>
    <n v="0"/>
    <x v="0"/>
    <n v="582"/>
    <n v="2"/>
    <x v="0"/>
  </r>
  <r>
    <s v="CUST_19862"/>
    <n v="37"/>
    <s v="Male"/>
    <n v="136622"/>
    <n v="3"/>
    <s v="East"/>
    <s v="Widowed"/>
    <n v="3"/>
    <x v="0"/>
    <n v="395"/>
    <n v="17"/>
    <x v="0"/>
  </r>
  <r>
    <s v="CUST_19863"/>
    <n v="51"/>
    <s v="Female"/>
    <n v="57486"/>
    <n v="10"/>
    <s v="East"/>
    <s v="Widowed"/>
    <n v="0"/>
    <x v="2"/>
    <n v="676"/>
    <n v="6"/>
    <x v="0"/>
  </r>
  <r>
    <s v="CUST_19864"/>
    <n v="38"/>
    <s v="Male"/>
    <n v="74632"/>
    <n v="41"/>
    <s v="North"/>
    <s v="Widowed"/>
    <n v="3"/>
    <x v="3"/>
    <n v="379"/>
    <n v="4"/>
    <x v="1"/>
  </r>
  <r>
    <s v="CUST_19865"/>
    <n v="22"/>
    <s v="Female"/>
    <n v="44201"/>
    <n v="13"/>
    <s v="South"/>
    <s v="Widowed"/>
    <n v="1"/>
    <x v="3"/>
    <n v="377"/>
    <n v="6"/>
    <x v="0"/>
  </r>
  <r>
    <s v="CUST_19866"/>
    <n v="41"/>
    <s v="Male"/>
    <n v="138039"/>
    <n v="29"/>
    <s v="North"/>
    <s v="Single"/>
    <n v="2"/>
    <x v="0"/>
    <n v="400"/>
    <n v="19"/>
    <x v="1"/>
  </r>
  <r>
    <s v="CUST_19867"/>
    <n v="24"/>
    <s v="Male"/>
    <n v="53047"/>
    <n v="31"/>
    <s v="West"/>
    <s v="Widowed"/>
    <n v="4"/>
    <x v="1"/>
    <n v="389"/>
    <n v="14"/>
    <x v="0"/>
  </r>
  <r>
    <s v="CUST_19868"/>
    <n v="35"/>
    <s v="Female"/>
    <n v="141729"/>
    <n v="81"/>
    <s v="South"/>
    <s v="Divorced"/>
    <n v="0"/>
    <x v="0"/>
    <n v="627"/>
    <n v="1"/>
    <x v="0"/>
  </r>
  <r>
    <s v="CUST_19869"/>
    <n v="62"/>
    <s v="Female"/>
    <n v="140295"/>
    <n v="89"/>
    <s v="East"/>
    <s v="Single"/>
    <n v="3"/>
    <x v="0"/>
    <n v="713"/>
    <n v="1"/>
    <x v="0"/>
  </r>
  <r>
    <s v="CUST_19870"/>
    <n v="26"/>
    <s v="Male"/>
    <n v="114022"/>
    <n v="29"/>
    <s v="West"/>
    <s v="Widowed"/>
    <n v="2"/>
    <x v="1"/>
    <n v="613"/>
    <n v="8"/>
    <x v="1"/>
  </r>
  <r>
    <s v="CUST_19871"/>
    <n v="39"/>
    <s v="Male"/>
    <n v="93669"/>
    <n v="78"/>
    <s v="East"/>
    <s v="Divorced"/>
    <n v="1"/>
    <x v="2"/>
    <n v="607"/>
    <n v="14"/>
    <x v="0"/>
  </r>
  <r>
    <s v="CUST_19872"/>
    <n v="23"/>
    <s v="Male"/>
    <n v="102509"/>
    <n v="89"/>
    <s v="South"/>
    <s v="Single"/>
    <n v="2"/>
    <x v="0"/>
    <n v="698"/>
    <n v="19"/>
    <x v="1"/>
  </r>
  <r>
    <s v="CUST_19873"/>
    <n v="52"/>
    <s v="Female"/>
    <n v="58880"/>
    <n v="38"/>
    <s v="East"/>
    <s v="Single"/>
    <n v="4"/>
    <x v="0"/>
    <n v="781"/>
    <n v="4"/>
    <x v="0"/>
  </r>
  <r>
    <s v="CUST_19874"/>
    <n v="59"/>
    <s v="Female"/>
    <n v="23791"/>
    <n v="78"/>
    <s v="North"/>
    <s v="Widowed"/>
    <n v="4"/>
    <x v="2"/>
    <n v="781"/>
    <n v="11"/>
    <x v="0"/>
  </r>
  <r>
    <s v="CUST_19875"/>
    <n v="38"/>
    <s v="Female"/>
    <n v="34334"/>
    <n v="39"/>
    <s v="East"/>
    <s v="Divorced"/>
    <n v="3"/>
    <x v="0"/>
    <n v="582"/>
    <n v="5"/>
    <x v="0"/>
  </r>
  <r>
    <s v="CUST_19876"/>
    <n v="45"/>
    <s v="Male"/>
    <n v="25590"/>
    <n v="99"/>
    <s v="North"/>
    <s v="Divorced"/>
    <n v="2"/>
    <x v="3"/>
    <n v="813"/>
    <n v="7"/>
    <x v="0"/>
  </r>
  <r>
    <s v="CUST_19877"/>
    <n v="61"/>
    <s v="Male"/>
    <n v="111095"/>
    <n v="2"/>
    <s v="South"/>
    <s v="Married"/>
    <n v="2"/>
    <x v="2"/>
    <n v="726"/>
    <n v="4"/>
    <x v="1"/>
  </r>
  <r>
    <s v="CUST_19878"/>
    <n v="61"/>
    <s v="Male"/>
    <n v="64864"/>
    <n v="27"/>
    <s v="West"/>
    <s v="Widowed"/>
    <n v="2"/>
    <x v="1"/>
    <n v="691"/>
    <n v="2"/>
    <x v="0"/>
  </r>
  <r>
    <s v="CUST_19879"/>
    <n v="55"/>
    <s v="Female"/>
    <n v="115728"/>
    <n v="55"/>
    <s v="North"/>
    <s v="Widowed"/>
    <n v="0"/>
    <x v="0"/>
    <n v="303"/>
    <n v="14"/>
    <x v="1"/>
  </r>
  <r>
    <s v="CUST_19880"/>
    <n v="47"/>
    <s v="Male"/>
    <n v="141853"/>
    <n v="12"/>
    <s v="East"/>
    <s v="Divorced"/>
    <n v="3"/>
    <x v="3"/>
    <n v="556"/>
    <n v="16"/>
    <x v="1"/>
  </r>
  <r>
    <s v="CUST_19881"/>
    <n v="46"/>
    <s v="Female"/>
    <n v="68534"/>
    <n v="98"/>
    <s v="West"/>
    <s v="Widowed"/>
    <n v="1"/>
    <x v="2"/>
    <n v="627"/>
    <n v="18"/>
    <x v="1"/>
  </r>
  <r>
    <s v="CUST_19882"/>
    <n v="46"/>
    <s v="Female"/>
    <n v="107496"/>
    <n v="91"/>
    <s v="East"/>
    <s v="Single"/>
    <n v="2"/>
    <x v="3"/>
    <n v="527"/>
    <n v="16"/>
    <x v="0"/>
  </r>
  <r>
    <s v="CUST_19883"/>
    <n v="37"/>
    <s v="Female"/>
    <n v="142154"/>
    <n v="2"/>
    <s v="East"/>
    <s v="Married"/>
    <n v="4"/>
    <x v="1"/>
    <n v="643"/>
    <n v="12"/>
    <x v="1"/>
  </r>
  <r>
    <s v="CUST_19884"/>
    <n v="38"/>
    <s v="Female"/>
    <n v="70679"/>
    <n v="12"/>
    <s v="East"/>
    <s v="Divorced"/>
    <n v="4"/>
    <x v="2"/>
    <n v="735"/>
    <n v="10"/>
    <x v="1"/>
  </r>
  <r>
    <s v="CUST_19885"/>
    <n v="40"/>
    <s v="Male"/>
    <n v="83165"/>
    <n v="5"/>
    <s v="East"/>
    <s v="Single"/>
    <n v="4"/>
    <x v="1"/>
    <n v="345"/>
    <n v="14"/>
    <x v="1"/>
  </r>
  <r>
    <s v="CUST_19886"/>
    <n v="68"/>
    <s v="Male"/>
    <n v="115393"/>
    <n v="86"/>
    <s v="East"/>
    <s v="Divorced"/>
    <n v="2"/>
    <x v="2"/>
    <n v="791"/>
    <n v="3"/>
    <x v="0"/>
  </r>
  <r>
    <s v="CUST_19887"/>
    <n v="40"/>
    <s v="Female"/>
    <n v="38982"/>
    <n v="33"/>
    <s v="South"/>
    <s v="Widowed"/>
    <n v="4"/>
    <x v="1"/>
    <n v="672"/>
    <n v="18"/>
    <x v="1"/>
  </r>
  <r>
    <s v="CUST_19888"/>
    <n v="37"/>
    <s v="Male"/>
    <n v="105955"/>
    <n v="78"/>
    <s v="South"/>
    <s v="Married"/>
    <n v="1"/>
    <x v="1"/>
    <n v="785"/>
    <n v="10"/>
    <x v="0"/>
  </r>
  <r>
    <s v="CUST_19889"/>
    <n v="61"/>
    <s v="Female"/>
    <n v="114508"/>
    <n v="21"/>
    <s v="North"/>
    <s v="Married"/>
    <n v="2"/>
    <x v="1"/>
    <n v="403"/>
    <n v="3"/>
    <x v="0"/>
  </r>
  <r>
    <s v="CUST_19890"/>
    <n v="54"/>
    <s v="Female"/>
    <n v="75226"/>
    <n v="66"/>
    <s v="North"/>
    <s v="Widowed"/>
    <n v="2"/>
    <x v="3"/>
    <n v="714"/>
    <n v="7"/>
    <x v="0"/>
  </r>
  <r>
    <s v="CUST_19891"/>
    <n v="67"/>
    <s v="Male"/>
    <n v="58916"/>
    <n v="6"/>
    <s v="West"/>
    <s v="Divorced"/>
    <n v="4"/>
    <x v="0"/>
    <n v="661"/>
    <n v="0"/>
    <x v="0"/>
  </r>
  <r>
    <s v="CUST_19892"/>
    <n v="36"/>
    <s v="Female"/>
    <n v="75685"/>
    <n v="78"/>
    <s v="South"/>
    <s v="Widowed"/>
    <n v="0"/>
    <x v="2"/>
    <n v="603"/>
    <n v="12"/>
    <x v="0"/>
  </r>
  <r>
    <s v="CUST_19893"/>
    <n v="23"/>
    <s v="Male"/>
    <n v="73818"/>
    <n v="92"/>
    <s v="East"/>
    <s v="Married"/>
    <n v="1"/>
    <x v="1"/>
    <n v="351"/>
    <n v="0"/>
    <x v="1"/>
  </r>
  <r>
    <s v="CUST_19894"/>
    <n v="47"/>
    <s v="Female"/>
    <n v="60254"/>
    <n v="42"/>
    <s v="West"/>
    <s v="Widowed"/>
    <n v="4"/>
    <x v="2"/>
    <n v="416"/>
    <n v="4"/>
    <x v="1"/>
  </r>
  <r>
    <s v="CUST_19895"/>
    <n v="47"/>
    <s v="Female"/>
    <n v="56439"/>
    <n v="53"/>
    <s v="North"/>
    <s v="Widowed"/>
    <n v="0"/>
    <x v="1"/>
    <n v="541"/>
    <n v="5"/>
    <x v="0"/>
  </r>
  <r>
    <s v="CUST_19896"/>
    <n v="19"/>
    <s v="Female"/>
    <n v="105032"/>
    <n v="56"/>
    <s v="West"/>
    <s v="Divorced"/>
    <n v="2"/>
    <x v="3"/>
    <n v="640"/>
    <n v="8"/>
    <x v="0"/>
  </r>
  <r>
    <s v="CUST_19897"/>
    <n v="39"/>
    <s v="Male"/>
    <n v="135123"/>
    <n v="78"/>
    <s v="East"/>
    <s v="Divorced"/>
    <n v="1"/>
    <x v="0"/>
    <n v="322"/>
    <n v="5"/>
    <x v="0"/>
  </r>
  <r>
    <s v="CUST_19898"/>
    <n v="65"/>
    <s v="Male"/>
    <n v="37868"/>
    <n v="54"/>
    <s v="North"/>
    <s v="Divorced"/>
    <n v="4"/>
    <x v="3"/>
    <n v="520"/>
    <n v="17"/>
    <x v="0"/>
  </r>
  <r>
    <s v="CUST_19899"/>
    <n v="54"/>
    <s v="Female"/>
    <n v="41518"/>
    <n v="34"/>
    <s v="North"/>
    <s v="Divorced"/>
    <n v="3"/>
    <x v="2"/>
    <n v="830"/>
    <n v="1"/>
    <x v="0"/>
  </r>
  <r>
    <s v="CUST_19900"/>
    <n v="25"/>
    <s v="Male"/>
    <n v="51016"/>
    <n v="3"/>
    <s v="South"/>
    <s v="Widowed"/>
    <n v="1"/>
    <x v="0"/>
    <n v="417"/>
    <n v="14"/>
    <x v="0"/>
  </r>
  <r>
    <s v="CUST_19901"/>
    <n v="65"/>
    <s v="Female"/>
    <n v="118238"/>
    <n v="27"/>
    <s v="West"/>
    <s v="Single"/>
    <n v="2"/>
    <x v="1"/>
    <n v="391"/>
    <n v="17"/>
    <x v="0"/>
  </r>
  <r>
    <s v="CUST_19902"/>
    <n v="69"/>
    <s v="Female"/>
    <n v="43521"/>
    <n v="85"/>
    <s v="West"/>
    <s v="Divorced"/>
    <n v="4"/>
    <x v="3"/>
    <n v="417"/>
    <n v="6"/>
    <x v="0"/>
  </r>
  <r>
    <s v="CUST_19903"/>
    <n v="59"/>
    <s v="Male"/>
    <n v="134603"/>
    <n v="43"/>
    <s v="West"/>
    <s v="Widowed"/>
    <n v="4"/>
    <x v="2"/>
    <n v="509"/>
    <n v="10"/>
    <x v="0"/>
  </r>
  <r>
    <s v="CUST_19904"/>
    <n v="38"/>
    <s v="Male"/>
    <n v="119642"/>
    <n v="27"/>
    <s v="East"/>
    <s v="Single"/>
    <n v="4"/>
    <x v="1"/>
    <n v="630"/>
    <n v="12"/>
    <x v="0"/>
  </r>
  <r>
    <s v="CUST_19905"/>
    <n v="55"/>
    <s v="Male"/>
    <n v="50956"/>
    <n v="3"/>
    <s v="East"/>
    <s v="Single"/>
    <n v="2"/>
    <x v="2"/>
    <n v="739"/>
    <n v="19"/>
    <x v="0"/>
  </r>
  <r>
    <s v="CUST_19906"/>
    <n v="65"/>
    <s v="Male"/>
    <n v="139068"/>
    <n v="40"/>
    <s v="North"/>
    <s v="Widowed"/>
    <n v="4"/>
    <x v="1"/>
    <n v="767"/>
    <n v="15"/>
    <x v="0"/>
  </r>
  <r>
    <s v="CUST_19907"/>
    <n v="23"/>
    <s v="Male"/>
    <n v="96002"/>
    <n v="58"/>
    <s v="North"/>
    <s v="Divorced"/>
    <n v="1"/>
    <x v="1"/>
    <n v="496"/>
    <n v="19"/>
    <x v="0"/>
  </r>
  <r>
    <s v="CUST_19908"/>
    <n v="24"/>
    <s v="Female"/>
    <n v="48218"/>
    <n v="45"/>
    <s v="North"/>
    <s v="Divorced"/>
    <n v="0"/>
    <x v="2"/>
    <n v="358"/>
    <n v="18"/>
    <x v="0"/>
  </r>
  <r>
    <s v="CUST_19909"/>
    <n v="28"/>
    <s v="Female"/>
    <n v="30891"/>
    <n v="13"/>
    <s v="West"/>
    <s v="Married"/>
    <n v="3"/>
    <x v="1"/>
    <n v="460"/>
    <n v="2"/>
    <x v="0"/>
  </r>
  <r>
    <s v="CUST_19910"/>
    <n v="42"/>
    <s v="Female"/>
    <n v="28112"/>
    <n v="27"/>
    <s v="South"/>
    <s v="Married"/>
    <n v="1"/>
    <x v="1"/>
    <n v="512"/>
    <n v="16"/>
    <x v="0"/>
  </r>
  <r>
    <s v="CUST_19911"/>
    <n v="47"/>
    <s v="Male"/>
    <n v="67271"/>
    <n v="27"/>
    <s v="East"/>
    <s v="Married"/>
    <n v="1"/>
    <x v="2"/>
    <n v="664"/>
    <n v="7"/>
    <x v="0"/>
  </r>
  <r>
    <s v="CUST_19912"/>
    <n v="66"/>
    <s v="Female"/>
    <n v="98720"/>
    <n v="45"/>
    <s v="South"/>
    <s v="Married"/>
    <n v="2"/>
    <x v="0"/>
    <n v="321"/>
    <n v="17"/>
    <x v="1"/>
  </r>
  <r>
    <s v="CUST_19913"/>
    <n v="45"/>
    <s v="Female"/>
    <n v="115661"/>
    <n v="1"/>
    <s v="South"/>
    <s v="Married"/>
    <n v="4"/>
    <x v="0"/>
    <n v="585"/>
    <n v="7"/>
    <x v="0"/>
  </r>
  <r>
    <s v="CUST_19914"/>
    <n v="42"/>
    <s v="Male"/>
    <n v="110108"/>
    <n v="86"/>
    <s v="West"/>
    <s v="Single"/>
    <n v="2"/>
    <x v="0"/>
    <n v="731"/>
    <n v="5"/>
    <x v="0"/>
  </r>
  <r>
    <s v="CUST_19915"/>
    <n v="59"/>
    <s v="Female"/>
    <n v="144882"/>
    <n v="38"/>
    <s v="West"/>
    <s v="Single"/>
    <n v="4"/>
    <x v="2"/>
    <n v="718"/>
    <n v="16"/>
    <x v="0"/>
  </r>
  <r>
    <s v="CUST_19916"/>
    <n v="61"/>
    <s v="Female"/>
    <n v="67396"/>
    <n v="52"/>
    <s v="West"/>
    <s v="Married"/>
    <n v="0"/>
    <x v="3"/>
    <n v="310"/>
    <n v="2"/>
    <x v="1"/>
  </r>
  <r>
    <s v="CUST_19917"/>
    <n v="20"/>
    <s v="Male"/>
    <n v="69225"/>
    <n v="57"/>
    <s v="West"/>
    <s v="Single"/>
    <n v="4"/>
    <x v="2"/>
    <n v="528"/>
    <n v="17"/>
    <x v="0"/>
  </r>
  <r>
    <s v="CUST_19918"/>
    <n v="41"/>
    <s v="Female"/>
    <n v="137885"/>
    <n v="30"/>
    <s v="North"/>
    <s v="Married"/>
    <n v="3"/>
    <x v="2"/>
    <n v="800"/>
    <n v="11"/>
    <x v="0"/>
  </r>
  <r>
    <s v="CUST_19919"/>
    <n v="40"/>
    <s v="Female"/>
    <n v="93191"/>
    <n v="3"/>
    <s v="North"/>
    <s v="Widowed"/>
    <n v="0"/>
    <x v="3"/>
    <n v="731"/>
    <n v="14"/>
    <x v="0"/>
  </r>
  <r>
    <s v="CUST_19920"/>
    <n v="43"/>
    <s v="Female"/>
    <n v="98248"/>
    <n v="16"/>
    <s v="West"/>
    <s v="Married"/>
    <n v="0"/>
    <x v="1"/>
    <n v="793"/>
    <n v="9"/>
    <x v="1"/>
  </r>
  <r>
    <s v="CUST_19921"/>
    <n v="47"/>
    <s v="Female"/>
    <n v="128603"/>
    <n v="14"/>
    <s v="West"/>
    <s v="Widowed"/>
    <n v="1"/>
    <x v="0"/>
    <n v="745"/>
    <n v="1"/>
    <x v="0"/>
  </r>
  <r>
    <s v="CUST_19922"/>
    <n v="34"/>
    <s v="Male"/>
    <n v="96490"/>
    <n v="18"/>
    <s v="West"/>
    <s v="Married"/>
    <n v="3"/>
    <x v="0"/>
    <n v="317"/>
    <n v="18"/>
    <x v="0"/>
  </r>
  <r>
    <s v="CUST_19923"/>
    <n v="65"/>
    <s v="Male"/>
    <n v="143997"/>
    <n v="39"/>
    <s v="South"/>
    <s v="Single"/>
    <n v="4"/>
    <x v="0"/>
    <n v="438"/>
    <n v="19"/>
    <x v="0"/>
  </r>
  <r>
    <s v="CUST_19924"/>
    <n v="27"/>
    <s v="Female"/>
    <n v="30862"/>
    <n v="72"/>
    <s v="North"/>
    <s v="Married"/>
    <n v="2"/>
    <x v="2"/>
    <n v="665"/>
    <n v="11"/>
    <x v="0"/>
  </r>
  <r>
    <s v="CUST_19925"/>
    <n v="21"/>
    <s v="Male"/>
    <n v="76173"/>
    <n v="30"/>
    <s v="North"/>
    <s v="Divorced"/>
    <n v="0"/>
    <x v="2"/>
    <n v="356"/>
    <n v="10"/>
    <x v="1"/>
  </r>
  <r>
    <s v="CUST_19926"/>
    <n v="20"/>
    <s v="Male"/>
    <n v="110430"/>
    <n v="70"/>
    <s v="West"/>
    <s v="Married"/>
    <n v="1"/>
    <x v="0"/>
    <n v="501"/>
    <n v="5"/>
    <x v="0"/>
  </r>
  <r>
    <s v="CUST_19927"/>
    <n v="51"/>
    <s v="Female"/>
    <n v="129664"/>
    <n v="65"/>
    <s v="West"/>
    <s v="Widowed"/>
    <n v="0"/>
    <x v="3"/>
    <n v="442"/>
    <n v="8"/>
    <x v="0"/>
  </r>
  <r>
    <s v="CUST_19928"/>
    <n v="39"/>
    <s v="Female"/>
    <n v="31229"/>
    <n v="82"/>
    <s v="South"/>
    <s v="Divorced"/>
    <n v="1"/>
    <x v="0"/>
    <n v="699"/>
    <n v="14"/>
    <x v="1"/>
  </r>
  <r>
    <s v="CUST_19929"/>
    <n v="39"/>
    <s v="Female"/>
    <n v="96494"/>
    <n v="27"/>
    <s v="West"/>
    <s v="Single"/>
    <n v="2"/>
    <x v="0"/>
    <n v="745"/>
    <n v="9"/>
    <x v="1"/>
  </r>
  <r>
    <s v="CUST_19930"/>
    <n v="59"/>
    <s v="Female"/>
    <n v="31629"/>
    <n v="85"/>
    <s v="North"/>
    <s v="Single"/>
    <n v="1"/>
    <x v="0"/>
    <n v="390"/>
    <n v="2"/>
    <x v="0"/>
  </r>
  <r>
    <s v="CUST_19931"/>
    <n v="37"/>
    <s v="Male"/>
    <n v="88789"/>
    <n v="24"/>
    <s v="West"/>
    <s v="Divorced"/>
    <n v="4"/>
    <x v="0"/>
    <n v="302"/>
    <n v="8"/>
    <x v="1"/>
  </r>
  <r>
    <s v="CUST_19932"/>
    <n v="50"/>
    <s v="Female"/>
    <n v="145063"/>
    <n v="23"/>
    <s v="West"/>
    <s v="Divorced"/>
    <n v="4"/>
    <x v="1"/>
    <n v="410"/>
    <n v="15"/>
    <x v="0"/>
  </r>
  <r>
    <s v="CUST_19933"/>
    <n v="61"/>
    <s v="Male"/>
    <n v="37622"/>
    <n v="86"/>
    <s v="West"/>
    <s v="Divorced"/>
    <n v="3"/>
    <x v="1"/>
    <n v="538"/>
    <n v="11"/>
    <x v="1"/>
  </r>
  <r>
    <s v="CUST_19934"/>
    <n v="54"/>
    <s v="Female"/>
    <n v="117177"/>
    <n v="77"/>
    <s v="North"/>
    <s v="Widowed"/>
    <n v="1"/>
    <x v="2"/>
    <n v="810"/>
    <n v="5"/>
    <x v="1"/>
  </r>
  <r>
    <s v="CUST_19935"/>
    <n v="68"/>
    <s v="Female"/>
    <n v="99770"/>
    <n v="44"/>
    <s v="West"/>
    <s v="Divorced"/>
    <n v="0"/>
    <x v="3"/>
    <n v="398"/>
    <n v="7"/>
    <x v="0"/>
  </r>
  <r>
    <s v="CUST_19936"/>
    <n v="42"/>
    <s v="Male"/>
    <n v="114826"/>
    <n v="41"/>
    <s v="North"/>
    <s v="Widowed"/>
    <n v="2"/>
    <x v="2"/>
    <n v="528"/>
    <n v="19"/>
    <x v="0"/>
  </r>
  <r>
    <s v="CUST_19937"/>
    <n v="35"/>
    <s v="Female"/>
    <n v="90201"/>
    <n v="23"/>
    <s v="North"/>
    <s v="Married"/>
    <n v="0"/>
    <x v="1"/>
    <n v="638"/>
    <n v="0"/>
    <x v="0"/>
  </r>
  <r>
    <s v="CUST_19938"/>
    <n v="38"/>
    <s v="Female"/>
    <n v="55619"/>
    <n v="84"/>
    <s v="South"/>
    <s v="Single"/>
    <n v="2"/>
    <x v="2"/>
    <n v="498"/>
    <n v="4"/>
    <x v="0"/>
  </r>
  <r>
    <s v="CUST_19939"/>
    <n v="21"/>
    <s v="Female"/>
    <n v="137637"/>
    <n v="95"/>
    <s v="North"/>
    <s v="Divorced"/>
    <n v="0"/>
    <x v="2"/>
    <n v="698"/>
    <n v="12"/>
    <x v="0"/>
  </r>
  <r>
    <s v="CUST_19940"/>
    <n v="29"/>
    <s v="Female"/>
    <n v="30773"/>
    <n v="83"/>
    <s v="East"/>
    <s v="Widowed"/>
    <n v="0"/>
    <x v="2"/>
    <n v="351"/>
    <n v="16"/>
    <x v="0"/>
  </r>
  <r>
    <s v="CUST_19941"/>
    <n v="29"/>
    <s v="Female"/>
    <n v="146774"/>
    <n v="29"/>
    <s v="North"/>
    <s v="Divorced"/>
    <n v="4"/>
    <x v="1"/>
    <n v="658"/>
    <n v="12"/>
    <x v="0"/>
  </r>
  <r>
    <s v="CUST_19942"/>
    <n v="59"/>
    <s v="Female"/>
    <n v="62914"/>
    <n v="11"/>
    <s v="West"/>
    <s v="Single"/>
    <n v="0"/>
    <x v="0"/>
    <n v="302"/>
    <n v="13"/>
    <x v="1"/>
  </r>
  <r>
    <s v="CUST_19943"/>
    <n v="59"/>
    <s v="Male"/>
    <n v="93277"/>
    <n v="63"/>
    <s v="East"/>
    <s v="Single"/>
    <n v="3"/>
    <x v="0"/>
    <n v="654"/>
    <n v="8"/>
    <x v="1"/>
  </r>
  <r>
    <s v="CUST_19944"/>
    <n v="60"/>
    <s v="Male"/>
    <n v="54461"/>
    <n v="58"/>
    <s v="South"/>
    <s v="Single"/>
    <n v="0"/>
    <x v="3"/>
    <n v="484"/>
    <n v="9"/>
    <x v="0"/>
  </r>
  <r>
    <s v="CUST_19945"/>
    <n v="58"/>
    <s v="Male"/>
    <n v="130757"/>
    <n v="54"/>
    <s v="East"/>
    <s v="Married"/>
    <n v="3"/>
    <x v="3"/>
    <n v="435"/>
    <n v="0"/>
    <x v="1"/>
  </r>
  <r>
    <s v="CUST_19946"/>
    <n v="66"/>
    <s v="Male"/>
    <n v="30987"/>
    <n v="47"/>
    <s v="East"/>
    <s v="Widowed"/>
    <n v="0"/>
    <x v="3"/>
    <n v="318"/>
    <n v="5"/>
    <x v="0"/>
  </r>
  <r>
    <s v="CUST_19947"/>
    <n v="26"/>
    <s v="Male"/>
    <n v="113069"/>
    <n v="16"/>
    <s v="North"/>
    <s v="Divorced"/>
    <n v="1"/>
    <x v="3"/>
    <n v="799"/>
    <n v="0"/>
    <x v="0"/>
  </r>
  <r>
    <s v="CUST_19948"/>
    <n v="67"/>
    <s v="Male"/>
    <n v="100736"/>
    <n v="76"/>
    <s v="North"/>
    <s v="Single"/>
    <n v="3"/>
    <x v="1"/>
    <n v="522"/>
    <n v="3"/>
    <x v="0"/>
  </r>
  <r>
    <s v="CUST_19949"/>
    <n v="47"/>
    <s v="Female"/>
    <n v="145916"/>
    <n v="87"/>
    <s v="South"/>
    <s v="Single"/>
    <n v="4"/>
    <x v="3"/>
    <n v="849"/>
    <n v="17"/>
    <x v="0"/>
  </r>
  <r>
    <s v="CUST_19950"/>
    <n v="45"/>
    <s v="Male"/>
    <n v="78881"/>
    <n v="91"/>
    <s v="North"/>
    <s v="Divorced"/>
    <n v="3"/>
    <x v="3"/>
    <n v="714"/>
    <n v="19"/>
    <x v="0"/>
  </r>
  <r>
    <s v="CUST_19951"/>
    <n v="66"/>
    <s v="Female"/>
    <n v="20782"/>
    <n v="38"/>
    <s v="East"/>
    <s v="Married"/>
    <n v="1"/>
    <x v="3"/>
    <n v="484"/>
    <n v="3"/>
    <x v="0"/>
  </r>
  <r>
    <s v="CUST_19952"/>
    <n v="68"/>
    <s v="Male"/>
    <n v="35137"/>
    <n v="45"/>
    <s v="South"/>
    <s v="Widowed"/>
    <n v="4"/>
    <x v="2"/>
    <n v="662"/>
    <n v="2"/>
    <x v="0"/>
  </r>
  <r>
    <s v="CUST_19953"/>
    <n v="38"/>
    <s v="Female"/>
    <n v="88487"/>
    <n v="9"/>
    <s v="East"/>
    <s v="Single"/>
    <n v="3"/>
    <x v="0"/>
    <n v="588"/>
    <n v="0"/>
    <x v="0"/>
  </r>
  <r>
    <s v="CUST_19954"/>
    <n v="38"/>
    <s v="Female"/>
    <n v="53234"/>
    <n v="53"/>
    <s v="South"/>
    <s v="Divorced"/>
    <n v="1"/>
    <x v="0"/>
    <n v="829"/>
    <n v="9"/>
    <x v="1"/>
  </r>
  <r>
    <s v="CUST_19955"/>
    <n v="34"/>
    <s v="Female"/>
    <n v="85366"/>
    <n v="78"/>
    <s v="West"/>
    <s v="Single"/>
    <n v="0"/>
    <x v="0"/>
    <n v="630"/>
    <n v="15"/>
    <x v="0"/>
  </r>
  <r>
    <s v="CUST_19956"/>
    <n v="54"/>
    <s v="Male"/>
    <n v="96338"/>
    <n v="6"/>
    <s v="South"/>
    <s v="Divorced"/>
    <n v="2"/>
    <x v="0"/>
    <n v="787"/>
    <n v="15"/>
    <x v="0"/>
  </r>
  <r>
    <s v="CUST_19957"/>
    <n v="33"/>
    <s v="Male"/>
    <n v="42334"/>
    <n v="68"/>
    <s v="South"/>
    <s v="Divorced"/>
    <n v="3"/>
    <x v="0"/>
    <n v="440"/>
    <n v="19"/>
    <x v="0"/>
  </r>
  <r>
    <s v="CUST_19958"/>
    <n v="41"/>
    <s v="Male"/>
    <n v="107957"/>
    <n v="82"/>
    <s v="South"/>
    <s v="Married"/>
    <n v="2"/>
    <x v="1"/>
    <n v="443"/>
    <n v="10"/>
    <x v="0"/>
  </r>
  <r>
    <s v="CUST_19959"/>
    <n v="64"/>
    <s v="Male"/>
    <n v="101688"/>
    <n v="61"/>
    <s v="South"/>
    <s v="Divorced"/>
    <n v="4"/>
    <x v="2"/>
    <n v="419"/>
    <n v="0"/>
    <x v="0"/>
  </r>
  <r>
    <s v="CUST_19960"/>
    <n v="24"/>
    <s v="Female"/>
    <n v="85463"/>
    <n v="92"/>
    <s v="East"/>
    <s v="Married"/>
    <n v="4"/>
    <x v="1"/>
    <n v="836"/>
    <n v="16"/>
    <x v="0"/>
  </r>
  <r>
    <s v="CUST_19961"/>
    <n v="60"/>
    <s v="Female"/>
    <n v="136949"/>
    <n v="17"/>
    <s v="West"/>
    <s v="Divorced"/>
    <n v="2"/>
    <x v="0"/>
    <n v="715"/>
    <n v="2"/>
    <x v="0"/>
  </r>
  <r>
    <s v="CUST_19962"/>
    <n v="38"/>
    <s v="Male"/>
    <n v="96288"/>
    <n v="94"/>
    <s v="North"/>
    <s v="Divorced"/>
    <n v="1"/>
    <x v="1"/>
    <n v="499"/>
    <n v="17"/>
    <x v="0"/>
  </r>
  <r>
    <s v="CUST_19963"/>
    <n v="41"/>
    <s v="Male"/>
    <n v="90620"/>
    <n v="48"/>
    <s v="South"/>
    <s v="Divorced"/>
    <n v="3"/>
    <x v="1"/>
    <n v="552"/>
    <n v="7"/>
    <x v="0"/>
  </r>
  <r>
    <s v="CUST_19964"/>
    <n v="58"/>
    <s v="Male"/>
    <n v="125352"/>
    <n v="18"/>
    <s v="South"/>
    <s v="Single"/>
    <n v="2"/>
    <x v="3"/>
    <n v="773"/>
    <n v="5"/>
    <x v="1"/>
  </r>
  <r>
    <s v="CUST_19965"/>
    <n v="46"/>
    <s v="Female"/>
    <n v="131789"/>
    <n v="61"/>
    <s v="South"/>
    <s v="Widowed"/>
    <n v="2"/>
    <x v="1"/>
    <n v="578"/>
    <n v="8"/>
    <x v="1"/>
  </r>
  <r>
    <s v="CUST_19966"/>
    <n v="45"/>
    <s v="Female"/>
    <n v="63200"/>
    <n v="52"/>
    <s v="West"/>
    <s v="Single"/>
    <n v="0"/>
    <x v="0"/>
    <n v="330"/>
    <n v="1"/>
    <x v="0"/>
  </r>
  <r>
    <s v="CUST_19967"/>
    <n v="40"/>
    <s v="Female"/>
    <n v="121256"/>
    <n v="57"/>
    <s v="East"/>
    <s v="Divorced"/>
    <n v="3"/>
    <x v="2"/>
    <n v="519"/>
    <n v="2"/>
    <x v="0"/>
  </r>
  <r>
    <s v="CUST_19968"/>
    <n v="26"/>
    <s v="Female"/>
    <n v="52850"/>
    <n v="66"/>
    <s v="East"/>
    <s v="Widowed"/>
    <n v="1"/>
    <x v="1"/>
    <n v="370"/>
    <n v="4"/>
    <x v="1"/>
  </r>
  <r>
    <s v="CUST_19969"/>
    <n v="63"/>
    <s v="Male"/>
    <n v="75179"/>
    <n v="50"/>
    <s v="North"/>
    <s v="Married"/>
    <n v="4"/>
    <x v="0"/>
    <n v="343"/>
    <n v="16"/>
    <x v="0"/>
  </r>
  <r>
    <s v="CUST_19970"/>
    <n v="38"/>
    <s v="Female"/>
    <n v="96090"/>
    <n v="91"/>
    <s v="South"/>
    <s v="Widowed"/>
    <n v="0"/>
    <x v="1"/>
    <n v="524"/>
    <n v="14"/>
    <x v="0"/>
  </r>
  <r>
    <s v="CUST_19971"/>
    <n v="29"/>
    <s v="Female"/>
    <n v="89090"/>
    <n v="9"/>
    <s v="East"/>
    <s v="Divorced"/>
    <n v="2"/>
    <x v="2"/>
    <n v="486"/>
    <n v="10"/>
    <x v="0"/>
  </r>
  <r>
    <s v="CUST_19972"/>
    <n v="29"/>
    <s v="Female"/>
    <n v="84717"/>
    <n v="8"/>
    <s v="North"/>
    <s v="Widowed"/>
    <n v="2"/>
    <x v="1"/>
    <n v="377"/>
    <n v="5"/>
    <x v="1"/>
  </r>
  <r>
    <s v="CUST_19973"/>
    <n v="47"/>
    <s v="Female"/>
    <n v="112899"/>
    <n v="68"/>
    <s v="North"/>
    <s v="Married"/>
    <n v="3"/>
    <x v="0"/>
    <n v="611"/>
    <n v="2"/>
    <x v="0"/>
  </r>
  <r>
    <s v="CUST_19974"/>
    <n v="36"/>
    <s v="Male"/>
    <n v="134018"/>
    <n v="85"/>
    <s v="South"/>
    <s v="Single"/>
    <n v="3"/>
    <x v="3"/>
    <n v="346"/>
    <n v="1"/>
    <x v="0"/>
  </r>
  <r>
    <s v="CUST_19975"/>
    <n v="35"/>
    <s v="Male"/>
    <n v="39035"/>
    <n v="2"/>
    <s v="North"/>
    <s v="Widowed"/>
    <n v="2"/>
    <x v="0"/>
    <n v="429"/>
    <n v="19"/>
    <x v="1"/>
  </r>
  <r>
    <s v="CUST_19976"/>
    <n v="50"/>
    <s v="Female"/>
    <n v="80203"/>
    <n v="38"/>
    <s v="South"/>
    <s v="Widowed"/>
    <n v="1"/>
    <x v="1"/>
    <n v="349"/>
    <n v="11"/>
    <x v="0"/>
  </r>
  <r>
    <s v="CUST_19977"/>
    <n v="44"/>
    <s v="Female"/>
    <n v="58850"/>
    <n v="91"/>
    <s v="North"/>
    <s v="Divorced"/>
    <n v="2"/>
    <x v="1"/>
    <n v="670"/>
    <n v="16"/>
    <x v="0"/>
  </r>
  <r>
    <s v="CUST_19978"/>
    <n v="22"/>
    <s v="Male"/>
    <n v="103911"/>
    <n v="71"/>
    <s v="North"/>
    <s v="Widowed"/>
    <n v="2"/>
    <x v="1"/>
    <n v="610"/>
    <n v="2"/>
    <x v="0"/>
  </r>
  <r>
    <s v="CUST_19979"/>
    <n v="55"/>
    <s v="Female"/>
    <n v="50554"/>
    <n v="1"/>
    <s v="South"/>
    <s v="Widowed"/>
    <n v="2"/>
    <x v="0"/>
    <n v="391"/>
    <n v="16"/>
    <x v="0"/>
  </r>
  <r>
    <s v="CUST_19980"/>
    <n v="22"/>
    <s v="Female"/>
    <n v="25429"/>
    <n v="44"/>
    <s v="West"/>
    <s v="Single"/>
    <n v="2"/>
    <x v="2"/>
    <n v="837"/>
    <n v="7"/>
    <x v="1"/>
  </r>
  <r>
    <s v="CUST_19981"/>
    <n v="61"/>
    <s v="Male"/>
    <n v="29761"/>
    <n v="26"/>
    <s v="East"/>
    <s v="Widowed"/>
    <n v="2"/>
    <x v="2"/>
    <n v="375"/>
    <n v="0"/>
    <x v="1"/>
  </r>
  <r>
    <s v="CUST_19982"/>
    <n v="29"/>
    <s v="Female"/>
    <n v="127827"/>
    <n v="84"/>
    <s v="North"/>
    <s v="Divorced"/>
    <n v="2"/>
    <x v="3"/>
    <n v="482"/>
    <n v="7"/>
    <x v="0"/>
  </r>
  <r>
    <s v="CUST_19983"/>
    <n v="65"/>
    <s v="Female"/>
    <n v="58806"/>
    <n v="48"/>
    <s v="East"/>
    <s v="Married"/>
    <n v="1"/>
    <x v="2"/>
    <n v="693"/>
    <n v="12"/>
    <x v="1"/>
  </r>
  <r>
    <s v="CUST_19984"/>
    <n v="41"/>
    <s v="Female"/>
    <n v="45327"/>
    <n v="9"/>
    <s v="South"/>
    <s v="Married"/>
    <n v="3"/>
    <x v="3"/>
    <n v="532"/>
    <n v="7"/>
    <x v="0"/>
  </r>
  <r>
    <s v="CUST_19985"/>
    <n v="31"/>
    <s v="Female"/>
    <n v="101037"/>
    <n v="34"/>
    <s v="South"/>
    <s v="Single"/>
    <n v="4"/>
    <x v="0"/>
    <n v="664"/>
    <n v="1"/>
    <x v="1"/>
  </r>
  <r>
    <s v="CUST_19986"/>
    <n v="47"/>
    <s v="Female"/>
    <n v="61955"/>
    <n v="18"/>
    <s v="North"/>
    <s v="Married"/>
    <n v="1"/>
    <x v="0"/>
    <n v="689"/>
    <n v="9"/>
    <x v="0"/>
  </r>
  <r>
    <s v="CUST_19987"/>
    <n v="18"/>
    <s v="Female"/>
    <n v="57709"/>
    <n v="96"/>
    <s v="East"/>
    <s v="Divorced"/>
    <n v="1"/>
    <x v="1"/>
    <n v="678"/>
    <n v="18"/>
    <x v="0"/>
  </r>
  <r>
    <s v="CUST_19988"/>
    <n v="61"/>
    <s v="Male"/>
    <n v="51876"/>
    <n v="10"/>
    <s v="North"/>
    <s v="Divorced"/>
    <n v="0"/>
    <x v="3"/>
    <n v="516"/>
    <n v="7"/>
    <x v="1"/>
  </r>
  <r>
    <s v="CUST_19989"/>
    <n v="42"/>
    <s v="Male"/>
    <n v="48641"/>
    <n v="93"/>
    <s v="South"/>
    <s v="Married"/>
    <n v="0"/>
    <x v="0"/>
    <n v="563"/>
    <n v="13"/>
    <x v="0"/>
  </r>
  <r>
    <s v="CUST_19990"/>
    <n v="31"/>
    <s v="Female"/>
    <n v="127974"/>
    <n v="17"/>
    <s v="North"/>
    <s v="Widowed"/>
    <n v="2"/>
    <x v="0"/>
    <n v="673"/>
    <n v="0"/>
    <x v="0"/>
  </r>
  <r>
    <s v="CUST_19991"/>
    <n v="43"/>
    <s v="Male"/>
    <n v="67566"/>
    <n v="17"/>
    <s v="East"/>
    <s v="Single"/>
    <n v="2"/>
    <x v="3"/>
    <n v="600"/>
    <n v="16"/>
    <x v="1"/>
  </r>
  <r>
    <s v="CUST_19992"/>
    <n v="40"/>
    <s v="Female"/>
    <n v="124565"/>
    <n v="99"/>
    <s v="South"/>
    <s v="Divorced"/>
    <n v="0"/>
    <x v="1"/>
    <n v="342"/>
    <n v="7"/>
    <x v="1"/>
  </r>
  <r>
    <s v="CUST_19993"/>
    <n v="50"/>
    <s v="Female"/>
    <n v="136036"/>
    <n v="57"/>
    <s v="East"/>
    <s v="Married"/>
    <n v="4"/>
    <x v="2"/>
    <n v="672"/>
    <n v="7"/>
    <x v="0"/>
  </r>
  <r>
    <s v="CUST_19994"/>
    <n v="24"/>
    <s v="Female"/>
    <n v="90215"/>
    <n v="28"/>
    <s v="South"/>
    <s v="Divorced"/>
    <n v="1"/>
    <x v="0"/>
    <n v="483"/>
    <n v="19"/>
    <x v="0"/>
  </r>
  <r>
    <s v="CUST_19995"/>
    <n v="53"/>
    <s v="Female"/>
    <n v="143834"/>
    <n v="62"/>
    <s v="East"/>
    <s v="Single"/>
    <n v="1"/>
    <x v="2"/>
    <n v="634"/>
    <n v="4"/>
    <x v="1"/>
  </r>
  <r>
    <s v="CUST_19996"/>
    <n v="22"/>
    <s v="Male"/>
    <n v="137681"/>
    <n v="44"/>
    <s v="North"/>
    <s v="Widowed"/>
    <n v="2"/>
    <x v="3"/>
    <n v="646"/>
    <n v="14"/>
    <x v="1"/>
  </r>
  <r>
    <s v="CUST_19997"/>
    <n v="41"/>
    <s v="Male"/>
    <n v="103124"/>
    <n v="84"/>
    <s v="South"/>
    <s v="Single"/>
    <n v="2"/>
    <x v="1"/>
    <n v="545"/>
    <n v="16"/>
    <x v="1"/>
  </r>
  <r>
    <s v="CUST_19998"/>
    <n v="40"/>
    <s v="Male"/>
    <n v="123830"/>
    <n v="93"/>
    <s v="North"/>
    <s v="Single"/>
    <n v="0"/>
    <x v="0"/>
    <n v="385"/>
    <n v="19"/>
    <x v="1"/>
  </r>
  <r>
    <s v="CUST_19999"/>
    <n v="69"/>
    <s v="Male"/>
    <n v="48863"/>
    <n v="13"/>
    <s v="West"/>
    <s v="Single"/>
    <n v="0"/>
    <x v="1"/>
    <n v="726"/>
    <n v="3"/>
    <x v="0"/>
  </r>
  <r>
    <s v="CUST_20000"/>
    <n v="65"/>
    <s v="Male"/>
    <n v="22701"/>
    <n v="61"/>
    <s v="West"/>
    <s v="Married"/>
    <n v="1"/>
    <x v="2"/>
    <n v="631"/>
    <n v="19"/>
    <x v="0"/>
  </r>
  <r>
    <s v="CUST_20001"/>
    <n v="39"/>
    <s v="Male"/>
    <n v="58418"/>
    <n v="53"/>
    <s v="South"/>
    <s v="Single"/>
    <n v="3"/>
    <x v="0"/>
    <n v="326"/>
    <n v="3"/>
    <x v="0"/>
  </r>
  <r>
    <s v="CUST_20002"/>
    <n v="55"/>
    <s v="Male"/>
    <n v="55857"/>
    <n v="39"/>
    <s v="North"/>
    <s v="Single"/>
    <n v="4"/>
    <x v="3"/>
    <n v="788"/>
    <n v="3"/>
    <x v="0"/>
  </r>
  <r>
    <s v="CUST_20003"/>
    <n v="52"/>
    <s v="Male"/>
    <n v="34374"/>
    <n v="64"/>
    <s v="North"/>
    <s v="Widowed"/>
    <n v="3"/>
    <x v="2"/>
    <n v="390"/>
    <n v="4"/>
    <x v="1"/>
  </r>
  <r>
    <s v="CUST_20004"/>
    <n v="23"/>
    <s v="Male"/>
    <n v="96341"/>
    <n v="70"/>
    <s v="East"/>
    <s v="Married"/>
    <n v="3"/>
    <x v="1"/>
    <n v="487"/>
    <n v="3"/>
    <x v="0"/>
  </r>
  <r>
    <s v="CUST_20005"/>
    <n v="69"/>
    <s v="Male"/>
    <n v="51689"/>
    <n v="36"/>
    <s v="South"/>
    <s v="Divorced"/>
    <n v="1"/>
    <x v="1"/>
    <n v="430"/>
    <n v="2"/>
    <x v="0"/>
  </r>
  <r>
    <s v="CUST_20006"/>
    <n v="32"/>
    <s v="Female"/>
    <n v="29746"/>
    <n v="46"/>
    <s v="South"/>
    <s v="Widowed"/>
    <n v="2"/>
    <x v="0"/>
    <n v="344"/>
    <n v="6"/>
    <x v="1"/>
  </r>
  <r>
    <s v="CUST_20007"/>
    <n v="61"/>
    <s v="Female"/>
    <n v="149787"/>
    <n v="3"/>
    <s v="West"/>
    <s v="Divorced"/>
    <n v="0"/>
    <x v="1"/>
    <n v="632"/>
    <n v="5"/>
    <x v="0"/>
  </r>
  <r>
    <s v="CUST_20008"/>
    <n v="54"/>
    <s v="Female"/>
    <n v="58063"/>
    <n v="39"/>
    <s v="South"/>
    <s v="Divorced"/>
    <n v="0"/>
    <x v="2"/>
    <n v="403"/>
    <n v="3"/>
    <x v="0"/>
  </r>
  <r>
    <s v="CUST_20009"/>
    <n v="51"/>
    <s v="Female"/>
    <n v="75725"/>
    <n v="21"/>
    <s v="South"/>
    <s v="Single"/>
    <n v="4"/>
    <x v="0"/>
    <n v="765"/>
    <n v="13"/>
    <x v="0"/>
  </r>
  <r>
    <s v="CUST_20010"/>
    <n v="55"/>
    <s v="Male"/>
    <n v="125382"/>
    <n v="98"/>
    <s v="East"/>
    <s v="Divorced"/>
    <n v="1"/>
    <x v="1"/>
    <n v="407"/>
    <n v="11"/>
    <x v="1"/>
  </r>
  <r>
    <s v="CUST_20011"/>
    <n v="47"/>
    <s v="Male"/>
    <n v="40870"/>
    <n v="40"/>
    <s v="East"/>
    <s v="Married"/>
    <n v="0"/>
    <x v="0"/>
    <n v="349"/>
    <n v="5"/>
    <x v="0"/>
  </r>
  <r>
    <s v="CUST_20012"/>
    <n v="56"/>
    <s v="Male"/>
    <n v="144343"/>
    <n v="33"/>
    <s v="South"/>
    <s v="Divorced"/>
    <n v="4"/>
    <x v="0"/>
    <n v="804"/>
    <n v="13"/>
    <x v="1"/>
  </r>
  <r>
    <s v="CUST_20013"/>
    <n v="46"/>
    <s v="Female"/>
    <n v="55060"/>
    <n v="78"/>
    <s v="East"/>
    <s v="Widowed"/>
    <n v="2"/>
    <x v="2"/>
    <n v="560"/>
    <n v="8"/>
    <x v="0"/>
  </r>
  <r>
    <s v="CUST_20014"/>
    <n v="19"/>
    <s v="Female"/>
    <n v="20200"/>
    <n v="22"/>
    <s v="North"/>
    <s v="Divorced"/>
    <n v="0"/>
    <x v="0"/>
    <n v="322"/>
    <n v="12"/>
    <x v="1"/>
  </r>
  <r>
    <s v="CUST_20015"/>
    <n v="49"/>
    <s v="Female"/>
    <n v="79880"/>
    <n v="30"/>
    <s v="West"/>
    <s v="Married"/>
    <n v="2"/>
    <x v="2"/>
    <n v="827"/>
    <n v="11"/>
    <x v="1"/>
  </r>
  <r>
    <s v="CUST_20016"/>
    <n v="51"/>
    <s v="Male"/>
    <n v="54121"/>
    <n v="7"/>
    <s v="South"/>
    <s v="Married"/>
    <n v="1"/>
    <x v="0"/>
    <n v="637"/>
    <n v="6"/>
    <x v="0"/>
  </r>
  <r>
    <s v="CUST_20017"/>
    <n v="67"/>
    <s v="Female"/>
    <n v="46559"/>
    <n v="18"/>
    <s v="South"/>
    <s v="Single"/>
    <n v="3"/>
    <x v="3"/>
    <n v="453"/>
    <n v="4"/>
    <x v="0"/>
  </r>
  <r>
    <s v="CUST_20018"/>
    <n v="42"/>
    <s v="Female"/>
    <n v="104395"/>
    <n v="66"/>
    <s v="South"/>
    <s v="Married"/>
    <n v="3"/>
    <x v="2"/>
    <n v="307"/>
    <n v="11"/>
    <x v="0"/>
  </r>
  <r>
    <s v="CUST_20019"/>
    <n v="60"/>
    <s v="Male"/>
    <n v="93406"/>
    <n v="33"/>
    <s v="West"/>
    <s v="Single"/>
    <n v="0"/>
    <x v="1"/>
    <n v="817"/>
    <n v="7"/>
    <x v="0"/>
  </r>
  <r>
    <s v="CUST_20020"/>
    <n v="44"/>
    <s v="Male"/>
    <n v="29616"/>
    <n v="58"/>
    <s v="South"/>
    <s v="Married"/>
    <n v="2"/>
    <x v="1"/>
    <n v="333"/>
    <n v="9"/>
    <x v="0"/>
  </r>
  <r>
    <s v="CUST_20021"/>
    <n v="25"/>
    <s v="Male"/>
    <n v="75310"/>
    <n v="87"/>
    <s v="South"/>
    <s v="Widowed"/>
    <n v="1"/>
    <x v="2"/>
    <n v="523"/>
    <n v="4"/>
    <x v="1"/>
  </r>
  <r>
    <s v="CUST_20022"/>
    <n v="25"/>
    <s v="Male"/>
    <n v="82991"/>
    <n v="42"/>
    <s v="West"/>
    <s v="Married"/>
    <n v="2"/>
    <x v="3"/>
    <n v="484"/>
    <n v="16"/>
    <x v="0"/>
  </r>
  <r>
    <s v="CUST_20023"/>
    <n v="58"/>
    <s v="Female"/>
    <n v="42984"/>
    <n v="4"/>
    <s v="North"/>
    <s v="Married"/>
    <n v="4"/>
    <x v="1"/>
    <n v="761"/>
    <n v="17"/>
    <x v="0"/>
  </r>
  <r>
    <s v="CUST_20024"/>
    <n v="20"/>
    <s v="Male"/>
    <n v="90426"/>
    <n v="16"/>
    <s v="North"/>
    <s v="Widowed"/>
    <n v="4"/>
    <x v="0"/>
    <n v="493"/>
    <n v="0"/>
    <x v="1"/>
  </r>
  <r>
    <s v="CUST_20025"/>
    <n v="29"/>
    <s v="Male"/>
    <n v="82309"/>
    <n v="95"/>
    <s v="South"/>
    <s v="Widowed"/>
    <n v="0"/>
    <x v="1"/>
    <n v="504"/>
    <n v="16"/>
    <x v="0"/>
  </r>
  <r>
    <s v="CUST_20026"/>
    <n v="26"/>
    <s v="Male"/>
    <n v="73003"/>
    <n v="76"/>
    <s v="East"/>
    <s v="Married"/>
    <n v="0"/>
    <x v="2"/>
    <n v="512"/>
    <n v="17"/>
    <x v="0"/>
  </r>
  <r>
    <s v="CUST_20027"/>
    <n v="54"/>
    <s v="Male"/>
    <n v="101439"/>
    <n v="18"/>
    <s v="South"/>
    <s v="Married"/>
    <n v="2"/>
    <x v="3"/>
    <n v="578"/>
    <n v="9"/>
    <x v="0"/>
  </r>
  <r>
    <s v="CUST_20028"/>
    <n v="68"/>
    <s v="Male"/>
    <n v="109434"/>
    <n v="1"/>
    <s v="West"/>
    <s v="Married"/>
    <n v="0"/>
    <x v="2"/>
    <n v="786"/>
    <n v="13"/>
    <x v="0"/>
  </r>
  <r>
    <s v="CUST_20029"/>
    <n v="67"/>
    <s v="Male"/>
    <n v="128674"/>
    <n v="63"/>
    <s v="South"/>
    <s v="Widowed"/>
    <n v="2"/>
    <x v="0"/>
    <n v="431"/>
    <n v="19"/>
    <x v="0"/>
  </r>
  <r>
    <s v="CUST_20030"/>
    <n v="49"/>
    <s v="Male"/>
    <n v="28617"/>
    <n v="2"/>
    <s v="West"/>
    <s v="Divorced"/>
    <n v="1"/>
    <x v="2"/>
    <n v="832"/>
    <n v="11"/>
    <x v="0"/>
  </r>
  <r>
    <s v="CUST_20031"/>
    <n v="26"/>
    <s v="Female"/>
    <n v="106632"/>
    <n v="71"/>
    <s v="South"/>
    <s v="Widowed"/>
    <n v="3"/>
    <x v="1"/>
    <n v="815"/>
    <n v="16"/>
    <x v="0"/>
  </r>
  <r>
    <s v="CUST_20032"/>
    <n v="53"/>
    <s v="Female"/>
    <n v="40500"/>
    <n v="31"/>
    <s v="West"/>
    <s v="Widowed"/>
    <n v="2"/>
    <x v="3"/>
    <n v="654"/>
    <n v="7"/>
    <x v="0"/>
  </r>
  <r>
    <s v="CUST_20033"/>
    <n v="68"/>
    <s v="Male"/>
    <n v="67166"/>
    <n v="24"/>
    <s v="West"/>
    <s v="Divorced"/>
    <n v="2"/>
    <x v="0"/>
    <n v="659"/>
    <n v="1"/>
    <x v="0"/>
  </r>
  <r>
    <s v="CUST_20034"/>
    <n v="37"/>
    <s v="Female"/>
    <n v="109954"/>
    <n v="95"/>
    <s v="North"/>
    <s v="Divorced"/>
    <n v="1"/>
    <x v="0"/>
    <n v="322"/>
    <n v="14"/>
    <x v="0"/>
  </r>
  <r>
    <s v="CUST_20035"/>
    <n v="32"/>
    <s v="Female"/>
    <n v="23819"/>
    <n v="59"/>
    <s v="East"/>
    <s v="Married"/>
    <n v="2"/>
    <x v="0"/>
    <n v="476"/>
    <n v="14"/>
    <x v="0"/>
  </r>
  <r>
    <s v="CUST_20036"/>
    <n v="37"/>
    <s v="Female"/>
    <n v="137302"/>
    <n v="53"/>
    <s v="South"/>
    <s v="Single"/>
    <n v="0"/>
    <x v="0"/>
    <n v="806"/>
    <n v="18"/>
    <x v="1"/>
  </r>
  <r>
    <s v="CUST_20037"/>
    <n v="23"/>
    <s v="Male"/>
    <n v="82211"/>
    <n v="14"/>
    <s v="West"/>
    <s v="Married"/>
    <n v="1"/>
    <x v="0"/>
    <n v="580"/>
    <n v="14"/>
    <x v="0"/>
  </r>
  <r>
    <s v="CUST_20038"/>
    <n v="48"/>
    <s v="Female"/>
    <n v="20308"/>
    <n v="43"/>
    <s v="West"/>
    <s v="Married"/>
    <n v="0"/>
    <x v="0"/>
    <n v="450"/>
    <n v="17"/>
    <x v="0"/>
  </r>
  <r>
    <s v="CUST_20039"/>
    <n v="38"/>
    <s v="Female"/>
    <n v="118298"/>
    <n v="27"/>
    <s v="North"/>
    <s v="Single"/>
    <n v="1"/>
    <x v="3"/>
    <n v="617"/>
    <n v="8"/>
    <x v="1"/>
  </r>
  <r>
    <s v="CUST_20040"/>
    <n v="64"/>
    <s v="Female"/>
    <n v="111761"/>
    <n v="95"/>
    <s v="East"/>
    <s v="Married"/>
    <n v="0"/>
    <x v="0"/>
    <n v="381"/>
    <n v="7"/>
    <x v="1"/>
  </r>
  <r>
    <s v="CUST_20041"/>
    <n v="64"/>
    <s v="Male"/>
    <n v="143175"/>
    <n v="21"/>
    <s v="West"/>
    <s v="Single"/>
    <n v="4"/>
    <x v="3"/>
    <n v="445"/>
    <n v="0"/>
    <x v="1"/>
  </r>
  <r>
    <s v="CUST_20042"/>
    <n v="31"/>
    <s v="Female"/>
    <n v="110392"/>
    <n v="12"/>
    <s v="South"/>
    <s v="Married"/>
    <n v="2"/>
    <x v="1"/>
    <n v="574"/>
    <n v="4"/>
    <x v="1"/>
  </r>
  <r>
    <s v="CUST_20043"/>
    <n v="38"/>
    <s v="Female"/>
    <n v="121684"/>
    <n v="15"/>
    <s v="North"/>
    <s v="Single"/>
    <n v="3"/>
    <x v="2"/>
    <n v="488"/>
    <n v="4"/>
    <x v="0"/>
  </r>
  <r>
    <s v="CUST_20044"/>
    <n v="45"/>
    <s v="Male"/>
    <n v="101179"/>
    <n v="47"/>
    <s v="North"/>
    <s v="Single"/>
    <n v="4"/>
    <x v="1"/>
    <n v="737"/>
    <n v="14"/>
    <x v="0"/>
  </r>
  <r>
    <s v="CUST_20045"/>
    <n v="18"/>
    <s v="Female"/>
    <n v="41074"/>
    <n v="12"/>
    <s v="South"/>
    <s v="Single"/>
    <n v="1"/>
    <x v="0"/>
    <n v="739"/>
    <n v="16"/>
    <x v="0"/>
  </r>
  <r>
    <s v="CUST_20046"/>
    <n v="48"/>
    <s v="Female"/>
    <n v="146135"/>
    <n v="26"/>
    <s v="West"/>
    <s v="Divorced"/>
    <n v="2"/>
    <x v="0"/>
    <n v="602"/>
    <n v="17"/>
    <x v="0"/>
  </r>
  <r>
    <s v="CUST_20047"/>
    <n v="37"/>
    <s v="Male"/>
    <n v="112631"/>
    <n v="45"/>
    <s v="North"/>
    <s v="Married"/>
    <n v="2"/>
    <x v="1"/>
    <n v="302"/>
    <n v="5"/>
    <x v="1"/>
  </r>
  <r>
    <s v="CUST_20048"/>
    <n v="69"/>
    <s v="Female"/>
    <n v="116137"/>
    <n v="92"/>
    <s v="West"/>
    <s v="Divorced"/>
    <n v="2"/>
    <x v="3"/>
    <n v="843"/>
    <n v="19"/>
    <x v="0"/>
  </r>
  <r>
    <s v="CUST_20049"/>
    <n v="57"/>
    <s v="Male"/>
    <n v="119793"/>
    <n v="63"/>
    <s v="East"/>
    <s v="Married"/>
    <n v="4"/>
    <x v="1"/>
    <n v="351"/>
    <n v="10"/>
    <x v="0"/>
  </r>
  <r>
    <s v="CUST_20050"/>
    <n v="38"/>
    <s v="Female"/>
    <n v="70436"/>
    <n v="83"/>
    <s v="South"/>
    <s v="Married"/>
    <n v="3"/>
    <x v="0"/>
    <n v="349"/>
    <n v="2"/>
    <x v="1"/>
  </r>
  <r>
    <s v="CUST_20051"/>
    <n v="20"/>
    <s v="Male"/>
    <n v="49765"/>
    <n v="71"/>
    <s v="West"/>
    <s v="Single"/>
    <n v="4"/>
    <x v="3"/>
    <n v="307"/>
    <n v="6"/>
    <x v="0"/>
  </r>
  <r>
    <s v="CUST_20052"/>
    <n v="66"/>
    <s v="Female"/>
    <n v="130496"/>
    <n v="61"/>
    <s v="South"/>
    <s v="Widowed"/>
    <n v="1"/>
    <x v="2"/>
    <n v="583"/>
    <n v="16"/>
    <x v="1"/>
  </r>
  <r>
    <s v="CUST_20053"/>
    <n v="56"/>
    <s v="Female"/>
    <n v="40770"/>
    <n v="52"/>
    <s v="South"/>
    <s v="Married"/>
    <n v="0"/>
    <x v="0"/>
    <n v="791"/>
    <n v="13"/>
    <x v="0"/>
  </r>
  <r>
    <s v="CUST_20054"/>
    <n v="49"/>
    <s v="Female"/>
    <n v="139301"/>
    <n v="87"/>
    <s v="West"/>
    <s v="Single"/>
    <n v="2"/>
    <x v="2"/>
    <n v="685"/>
    <n v="2"/>
    <x v="0"/>
  </r>
  <r>
    <s v="CUST_20055"/>
    <n v="58"/>
    <s v="Female"/>
    <n v="65422"/>
    <n v="36"/>
    <s v="North"/>
    <s v="Single"/>
    <n v="3"/>
    <x v="3"/>
    <n v="733"/>
    <n v="13"/>
    <x v="1"/>
  </r>
  <r>
    <s v="CUST_20056"/>
    <n v="20"/>
    <s v="Male"/>
    <n v="50983"/>
    <n v="8"/>
    <s v="North"/>
    <s v="Single"/>
    <n v="0"/>
    <x v="2"/>
    <n v="637"/>
    <n v="2"/>
    <x v="0"/>
  </r>
  <r>
    <s v="CUST_20057"/>
    <n v="42"/>
    <s v="Female"/>
    <n v="129667"/>
    <n v="10"/>
    <s v="South"/>
    <s v="Widowed"/>
    <n v="3"/>
    <x v="0"/>
    <n v="371"/>
    <n v="8"/>
    <x v="0"/>
  </r>
  <r>
    <s v="CUST_20058"/>
    <n v="41"/>
    <s v="Male"/>
    <n v="85020"/>
    <n v="83"/>
    <s v="South"/>
    <s v="Married"/>
    <n v="4"/>
    <x v="0"/>
    <n v="627"/>
    <n v="3"/>
    <x v="0"/>
  </r>
  <r>
    <s v="CUST_20059"/>
    <n v="58"/>
    <s v="Female"/>
    <n v="61881"/>
    <n v="67"/>
    <s v="East"/>
    <s v="Single"/>
    <n v="4"/>
    <x v="2"/>
    <n v="671"/>
    <n v="15"/>
    <x v="0"/>
  </r>
  <r>
    <s v="CUST_20060"/>
    <n v="55"/>
    <s v="Male"/>
    <n v="149312"/>
    <n v="29"/>
    <s v="South"/>
    <s v="Divorced"/>
    <n v="3"/>
    <x v="2"/>
    <n v="844"/>
    <n v="10"/>
    <x v="0"/>
  </r>
  <r>
    <s v="CUST_20061"/>
    <n v="29"/>
    <s v="Male"/>
    <n v="38531"/>
    <n v="17"/>
    <s v="North"/>
    <s v="Married"/>
    <n v="0"/>
    <x v="2"/>
    <n v="428"/>
    <n v="5"/>
    <x v="0"/>
  </r>
  <r>
    <s v="CUST_20062"/>
    <n v="29"/>
    <s v="Male"/>
    <n v="113715"/>
    <n v="41"/>
    <s v="North"/>
    <s v="Married"/>
    <n v="0"/>
    <x v="3"/>
    <n v="556"/>
    <n v="9"/>
    <x v="0"/>
  </r>
  <r>
    <s v="CUST_20063"/>
    <n v="24"/>
    <s v="Female"/>
    <n v="126279"/>
    <n v="61"/>
    <s v="West"/>
    <s v="Divorced"/>
    <n v="0"/>
    <x v="2"/>
    <n v="547"/>
    <n v="18"/>
    <x v="0"/>
  </r>
  <r>
    <s v="CUST_20064"/>
    <n v="32"/>
    <s v="Female"/>
    <n v="126276"/>
    <n v="27"/>
    <s v="West"/>
    <s v="Married"/>
    <n v="2"/>
    <x v="1"/>
    <n v="668"/>
    <n v="5"/>
    <x v="1"/>
  </r>
  <r>
    <s v="CUST_20065"/>
    <n v="38"/>
    <s v="Female"/>
    <n v="98837"/>
    <n v="70"/>
    <s v="East"/>
    <s v="Divorced"/>
    <n v="1"/>
    <x v="0"/>
    <n v="511"/>
    <n v="10"/>
    <x v="1"/>
  </r>
  <r>
    <s v="CUST_20066"/>
    <n v="63"/>
    <s v="Male"/>
    <n v="114843"/>
    <n v="1"/>
    <s v="North"/>
    <s v="Single"/>
    <n v="3"/>
    <x v="2"/>
    <n v="763"/>
    <n v="16"/>
    <x v="0"/>
  </r>
  <r>
    <s v="CUST_20067"/>
    <n v="32"/>
    <s v="Female"/>
    <n v="28590"/>
    <n v="12"/>
    <s v="South"/>
    <s v="Single"/>
    <n v="1"/>
    <x v="0"/>
    <n v="313"/>
    <n v="4"/>
    <x v="0"/>
  </r>
  <r>
    <s v="CUST_20068"/>
    <n v="69"/>
    <s v="Female"/>
    <n v="39808"/>
    <n v="46"/>
    <s v="East"/>
    <s v="Widowed"/>
    <n v="3"/>
    <x v="3"/>
    <n v="424"/>
    <n v="1"/>
    <x v="0"/>
  </r>
  <r>
    <s v="CUST_20069"/>
    <n v="18"/>
    <s v="Female"/>
    <n v="130491"/>
    <n v="75"/>
    <s v="South"/>
    <s v="Married"/>
    <n v="3"/>
    <x v="3"/>
    <n v="824"/>
    <n v="13"/>
    <x v="0"/>
  </r>
  <r>
    <s v="CUST_20070"/>
    <n v="22"/>
    <s v="Female"/>
    <n v="74018"/>
    <n v="58"/>
    <s v="South"/>
    <s v="Widowed"/>
    <n v="4"/>
    <x v="0"/>
    <n v="455"/>
    <n v="14"/>
    <x v="0"/>
  </r>
  <r>
    <s v="CUST_20071"/>
    <n v="37"/>
    <s v="Female"/>
    <n v="113024"/>
    <n v="35"/>
    <s v="South"/>
    <s v="Widowed"/>
    <n v="2"/>
    <x v="2"/>
    <n v="679"/>
    <n v="5"/>
    <x v="0"/>
  </r>
  <r>
    <s v="CUST_20072"/>
    <n v="64"/>
    <s v="Female"/>
    <n v="70396"/>
    <n v="79"/>
    <s v="North"/>
    <s v="Widowed"/>
    <n v="3"/>
    <x v="1"/>
    <n v="393"/>
    <n v="7"/>
    <x v="1"/>
  </r>
  <r>
    <s v="CUST_20073"/>
    <n v="24"/>
    <s v="Male"/>
    <n v="97685"/>
    <n v="49"/>
    <s v="East"/>
    <s v="Married"/>
    <n v="2"/>
    <x v="1"/>
    <n v="523"/>
    <n v="11"/>
    <x v="0"/>
  </r>
  <r>
    <s v="CUST_20074"/>
    <n v="54"/>
    <s v="Female"/>
    <n v="88468"/>
    <n v="48"/>
    <s v="West"/>
    <s v="Widowed"/>
    <n v="3"/>
    <x v="3"/>
    <n v="677"/>
    <n v="4"/>
    <x v="1"/>
  </r>
  <r>
    <s v="CUST_20075"/>
    <n v="43"/>
    <s v="Male"/>
    <n v="29077"/>
    <n v="32"/>
    <s v="North"/>
    <s v="Single"/>
    <n v="0"/>
    <x v="2"/>
    <n v="449"/>
    <n v="2"/>
    <x v="0"/>
  </r>
  <r>
    <s v="CUST_20076"/>
    <n v="29"/>
    <s v="Female"/>
    <n v="88182"/>
    <n v="86"/>
    <s v="South"/>
    <s v="Married"/>
    <n v="3"/>
    <x v="3"/>
    <n v="430"/>
    <n v="18"/>
    <x v="0"/>
  </r>
  <r>
    <s v="CUST_20077"/>
    <n v="53"/>
    <s v="Male"/>
    <n v="39163"/>
    <n v="88"/>
    <s v="West"/>
    <s v="Widowed"/>
    <n v="4"/>
    <x v="2"/>
    <n v="652"/>
    <n v="9"/>
    <x v="1"/>
  </r>
  <r>
    <s v="CUST_20078"/>
    <n v="37"/>
    <s v="Female"/>
    <n v="58579"/>
    <n v="41"/>
    <s v="West"/>
    <s v="Single"/>
    <n v="3"/>
    <x v="0"/>
    <n v="804"/>
    <n v="11"/>
    <x v="0"/>
  </r>
  <r>
    <s v="CUST_20079"/>
    <n v="32"/>
    <s v="Female"/>
    <n v="42758"/>
    <n v="67"/>
    <s v="South"/>
    <s v="Single"/>
    <n v="4"/>
    <x v="3"/>
    <n v="617"/>
    <n v="0"/>
    <x v="0"/>
  </r>
  <r>
    <s v="CUST_20080"/>
    <n v="62"/>
    <s v="Male"/>
    <n v="148089"/>
    <n v="6"/>
    <s v="North"/>
    <s v="Married"/>
    <n v="1"/>
    <x v="2"/>
    <n v="568"/>
    <n v="16"/>
    <x v="0"/>
  </r>
  <r>
    <s v="CUST_20081"/>
    <n v="60"/>
    <s v="Female"/>
    <n v="73010"/>
    <n v="83"/>
    <s v="South"/>
    <s v="Single"/>
    <n v="3"/>
    <x v="1"/>
    <n v="301"/>
    <n v="14"/>
    <x v="1"/>
  </r>
  <r>
    <s v="CUST_20082"/>
    <n v="60"/>
    <s v="Male"/>
    <n v="93593"/>
    <n v="65"/>
    <s v="East"/>
    <s v="Single"/>
    <n v="1"/>
    <x v="3"/>
    <n v="731"/>
    <n v="8"/>
    <x v="0"/>
  </r>
  <r>
    <s v="CUST_20083"/>
    <n v="23"/>
    <s v="Male"/>
    <n v="77943"/>
    <n v="57"/>
    <s v="East"/>
    <s v="Single"/>
    <n v="1"/>
    <x v="0"/>
    <n v="407"/>
    <n v="3"/>
    <x v="0"/>
  </r>
  <r>
    <s v="CUST_20084"/>
    <n v="42"/>
    <s v="Male"/>
    <n v="76938"/>
    <n v="83"/>
    <s v="West"/>
    <s v="Married"/>
    <n v="1"/>
    <x v="2"/>
    <n v="714"/>
    <n v="6"/>
    <x v="0"/>
  </r>
  <r>
    <s v="CUST_20085"/>
    <n v="58"/>
    <s v="Female"/>
    <n v="114887"/>
    <n v="80"/>
    <s v="North"/>
    <s v="Single"/>
    <n v="0"/>
    <x v="1"/>
    <n v="669"/>
    <n v="4"/>
    <x v="0"/>
  </r>
  <r>
    <s v="CUST_20086"/>
    <n v="30"/>
    <s v="Male"/>
    <n v="105706"/>
    <n v="13"/>
    <s v="South"/>
    <s v="Widowed"/>
    <n v="2"/>
    <x v="2"/>
    <n v="324"/>
    <n v="11"/>
    <x v="1"/>
  </r>
  <r>
    <s v="CUST_20087"/>
    <n v="28"/>
    <s v="Female"/>
    <n v="38505"/>
    <n v="27"/>
    <s v="South"/>
    <s v="Married"/>
    <n v="3"/>
    <x v="1"/>
    <n v="523"/>
    <n v="3"/>
    <x v="0"/>
  </r>
  <r>
    <s v="CUST_20088"/>
    <n v="48"/>
    <s v="Male"/>
    <n v="123968"/>
    <n v="38"/>
    <s v="North"/>
    <s v="Divorced"/>
    <n v="1"/>
    <x v="3"/>
    <n v="848"/>
    <n v="15"/>
    <x v="0"/>
  </r>
  <r>
    <s v="CUST_20089"/>
    <n v="65"/>
    <s v="Male"/>
    <n v="114440"/>
    <n v="14"/>
    <s v="West"/>
    <s v="Widowed"/>
    <n v="0"/>
    <x v="3"/>
    <n v="754"/>
    <n v="17"/>
    <x v="1"/>
  </r>
  <r>
    <s v="CUST_20090"/>
    <n v="58"/>
    <s v="Male"/>
    <n v="31136"/>
    <n v="27"/>
    <s v="South"/>
    <s v="Widowed"/>
    <n v="1"/>
    <x v="2"/>
    <n v="447"/>
    <n v="14"/>
    <x v="1"/>
  </r>
  <r>
    <s v="CUST_20091"/>
    <n v="39"/>
    <s v="Female"/>
    <n v="23733"/>
    <n v="25"/>
    <s v="East"/>
    <s v="Married"/>
    <n v="1"/>
    <x v="2"/>
    <n v="519"/>
    <n v="2"/>
    <x v="0"/>
  </r>
  <r>
    <s v="CUST_20092"/>
    <n v="32"/>
    <s v="Female"/>
    <n v="82199"/>
    <n v="79"/>
    <s v="South"/>
    <s v="Widowed"/>
    <n v="2"/>
    <x v="2"/>
    <n v="831"/>
    <n v="5"/>
    <x v="0"/>
  </r>
  <r>
    <s v="CUST_20093"/>
    <n v="59"/>
    <s v="Female"/>
    <n v="45225"/>
    <n v="13"/>
    <s v="East"/>
    <s v="Widowed"/>
    <n v="1"/>
    <x v="2"/>
    <n v="359"/>
    <n v="4"/>
    <x v="0"/>
  </r>
  <r>
    <s v="CUST_20094"/>
    <n v="38"/>
    <s v="Male"/>
    <n v="137866"/>
    <n v="10"/>
    <s v="South"/>
    <s v="Divorced"/>
    <n v="2"/>
    <x v="1"/>
    <n v="632"/>
    <n v="17"/>
    <x v="0"/>
  </r>
  <r>
    <s v="CUST_20095"/>
    <n v="48"/>
    <s v="Female"/>
    <n v="66363"/>
    <n v="97"/>
    <s v="West"/>
    <s v="Widowed"/>
    <n v="0"/>
    <x v="1"/>
    <n v="698"/>
    <n v="18"/>
    <x v="1"/>
  </r>
  <r>
    <s v="CUST_20096"/>
    <n v="67"/>
    <s v="Female"/>
    <n v="21105"/>
    <n v="11"/>
    <s v="South"/>
    <s v="Widowed"/>
    <n v="2"/>
    <x v="1"/>
    <n v="408"/>
    <n v="11"/>
    <x v="1"/>
  </r>
  <r>
    <s v="CUST_20097"/>
    <n v="68"/>
    <s v="Female"/>
    <n v="81953"/>
    <n v="85"/>
    <s v="North"/>
    <s v="Single"/>
    <n v="2"/>
    <x v="0"/>
    <n v="753"/>
    <n v="17"/>
    <x v="1"/>
  </r>
  <r>
    <s v="CUST_20098"/>
    <n v="34"/>
    <s v="Female"/>
    <n v="79525"/>
    <n v="84"/>
    <s v="West"/>
    <s v="Widowed"/>
    <n v="1"/>
    <x v="1"/>
    <n v="846"/>
    <n v="12"/>
    <x v="0"/>
  </r>
  <r>
    <s v="CUST_20099"/>
    <n v="57"/>
    <s v="Male"/>
    <n v="30819"/>
    <n v="64"/>
    <s v="East"/>
    <s v="Single"/>
    <n v="0"/>
    <x v="3"/>
    <n v="417"/>
    <n v="4"/>
    <x v="1"/>
  </r>
  <r>
    <s v="CUST_20100"/>
    <n v="51"/>
    <s v="Female"/>
    <n v="57298"/>
    <n v="51"/>
    <s v="North"/>
    <s v="Divorced"/>
    <n v="3"/>
    <x v="2"/>
    <n v="520"/>
    <n v="11"/>
    <x v="1"/>
  </r>
  <r>
    <s v="CUST_20101"/>
    <n v="48"/>
    <s v="Female"/>
    <n v="21541"/>
    <n v="10"/>
    <s v="East"/>
    <s v="Widowed"/>
    <n v="0"/>
    <x v="0"/>
    <n v="539"/>
    <n v="9"/>
    <x v="0"/>
  </r>
  <r>
    <s v="CUST_20102"/>
    <n v="56"/>
    <s v="Male"/>
    <n v="50178"/>
    <n v="64"/>
    <s v="East"/>
    <s v="Divorced"/>
    <n v="4"/>
    <x v="0"/>
    <n v="378"/>
    <n v="9"/>
    <x v="0"/>
  </r>
  <r>
    <s v="CUST_20103"/>
    <n v="26"/>
    <s v="Male"/>
    <n v="36204"/>
    <n v="34"/>
    <s v="East"/>
    <s v="Widowed"/>
    <n v="3"/>
    <x v="2"/>
    <n v="591"/>
    <n v="4"/>
    <x v="1"/>
  </r>
  <r>
    <s v="CUST_20104"/>
    <n v="19"/>
    <s v="Male"/>
    <n v="50573"/>
    <n v="59"/>
    <s v="West"/>
    <s v="Widowed"/>
    <n v="3"/>
    <x v="3"/>
    <n v="326"/>
    <n v="17"/>
    <x v="0"/>
  </r>
  <r>
    <s v="CUST_20105"/>
    <n v="46"/>
    <s v="Female"/>
    <n v="110128"/>
    <n v="40"/>
    <s v="East"/>
    <s v="Divorced"/>
    <n v="4"/>
    <x v="2"/>
    <n v="465"/>
    <n v="18"/>
    <x v="1"/>
  </r>
  <r>
    <s v="CUST_20106"/>
    <n v="51"/>
    <s v="Female"/>
    <n v="96795"/>
    <n v="45"/>
    <s v="West"/>
    <s v="Widowed"/>
    <n v="4"/>
    <x v="0"/>
    <n v="752"/>
    <n v="11"/>
    <x v="0"/>
  </r>
  <r>
    <s v="CUST_20107"/>
    <n v="33"/>
    <s v="Female"/>
    <n v="65439"/>
    <n v="28"/>
    <s v="West"/>
    <s v="Single"/>
    <n v="3"/>
    <x v="3"/>
    <n v="578"/>
    <n v="1"/>
    <x v="0"/>
  </r>
  <r>
    <s v="CUST_20108"/>
    <n v="33"/>
    <s v="Male"/>
    <n v="117861"/>
    <n v="31"/>
    <s v="North"/>
    <s v="Married"/>
    <n v="2"/>
    <x v="3"/>
    <n v="843"/>
    <n v="14"/>
    <x v="0"/>
  </r>
  <r>
    <s v="CUST_20109"/>
    <n v="42"/>
    <s v="Female"/>
    <n v="28305"/>
    <n v="70"/>
    <s v="East"/>
    <s v="Single"/>
    <n v="1"/>
    <x v="2"/>
    <n v="323"/>
    <n v="17"/>
    <x v="1"/>
  </r>
  <r>
    <s v="CUST_20110"/>
    <n v="57"/>
    <s v="Female"/>
    <n v="116156"/>
    <n v="34"/>
    <s v="South"/>
    <s v="Widowed"/>
    <n v="3"/>
    <x v="1"/>
    <n v="685"/>
    <n v="16"/>
    <x v="0"/>
  </r>
  <r>
    <s v="CUST_20111"/>
    <n v="54"/>
    <s v="Female"/>
    <n v="147678"/>
    <n v="10"/>
    <s v="North"/>
    <s v="Divorced"/>
    <n v="1"/>
    <x v="3"/>
    <n v="560"/>
    <n v="4"/>
    <x v="0"/>
  </r>
  <r>
    <s v="CUST_20112"/>
    <n v="69"/>
    <s v="Male"/>
    <n v="65841"/>
    <n v="12"/>
    <s v="South"/>
    <s v="Married"/>
    <n v="0"/>
    <x v="0"/>
    <n v="719"/>
    <n v="5"/>
    <x v="0"/>
  </r>
  <r>
    <s v="CUST_20113"/>
    <n v="39"/>
    <s v="Male"/>
    <n v="108803"/>
    <n v="57"/>
    <s v="North"/>
    <s v="Married"/>
    <n v="2"/>
    <x v="1"/>
    <n v="348"/>
    <n v="7"/>
    <x v="0"/>
  </r>
  <r>
    <s v="CUST_20114"/>
    <n v="19"/>
    <s v="Male"/>
    <n v="103837"/>
    <n v="76"/>
    <s v="West"/>
    <s v="Married"/>
    <n v="1"/>
    <x v="0"/>
    <n v="380"/>
    <n v="4"/>
    <x v="0"/>
  </r>
  <r>
    <s v="CUST_20115"/>
    <n v="43"/>
    <s v="Female"/>
    <n v="104141"/>
    <n v="84"/>
    <s v="West"/>
    <s v="Single"/>
    <n v="1"/>
    <x v="2"/>
    <n v="384"/>
    <n v="9"/>
    <x v="0"/>
  </r>
  <r>
    <s v="CUST_20116"/>
    <n v="64"/>
    <s v="Female"/>
    <n v="80957"/>
    <n v="79"/>
    <s v="South"/>
    <s v="Married"/>
    <n v="4"/>
    <x v="0"/>
    <n v="726"/>
    <n v="6"/>
    <x v="1"/>
  </r>
  <r>
    <s v="CUST_20117"/>
    <n v="66"/>
    <s v="Male"/>
    <n v="133118"/>
    <n v="13"/>
    <s v="South"/>
    <s v="Divorced"/>
    <n v="2"/>
    <x v="1"/>
    <n v="616"/>
    <n v="12"/>
    <x v="1"/>
  </r>
  <r>
    <s v="CUST_20118"/>
    <n v="22"/>
    <s v="Male"/>
    <n v="55939"/>
    <n v="71"/>
    <s v="North"/>
    <s v="Single"/>
    <n v="2"/>
    <x v="3"/>
    <n v="781"/>
    <n v="10"/>
    <x v="0"/>
  </r>
  <r>
    <s v="CUST_20119"/>
    <n v="49"/>
    <s v="Male"/>
    <n v="67644"/>
    <n v="41"/>
    <s v="North"/>
    <s v="Married"/>
    <n v="4"/>
    <x v="2"/>
    <n v="699"/>
    <n v="4"/>
    <x v="0"/>
  </r>
  <r>
    <s v="CUST_20120"/>
    <n v="60"/>
    <s v="Male"/>
    <n v="77305"/>
    <n v="77"/>
    <s v="West"/>
    <s v="Divorced"/>
    <n v="3"/>
    <x v="2"/>
    <n v="847"/>
    <n v="18"/>
    <x v="0"/>
  </r>
  <r>
    <s v="CUST_20121"/>
    <n v="62"/>
    <s v="Female"/>
    <n v="96501"/>
    <n v="53"/>
    <s v="North"/>
    <s v="Widowed"/>
    <n v="3"/>
    <x v="0"/>
    <n v="340"/>
    <n v="16"/>
    <x v="0"/>
  </r>
  <r>
    <s v="CUST_20122"/>
    <n v="57"/>
    <s v="Male"/>
    <n v="56453"/>
    <n v="35"/>
    <s v="South"/>
    <s v="Single"/>
    <n v="2"/>
    <x v="3"/>
    <n v="462"/>
    <n v="3"/>
    <x v="0"/>
  </r>
  <r>
    <s v="CUST_20123"/>
    <n v="34"/>
    <s v="Male"/>
    <n v="132677"/>
    <n v="97"/>
    <s v="North"/>
    <s v="Married"/>
    <n v="0"/>
    <x v="0"/>
    <n v="707"/>
    <n v="14"/>
    <x v="1"/>
  </r>
  <r>
    <s v="CUST_20124"/>
    <n v="56"/>
    <s v="Female"/>
    <n v="119793"/>
    <n v="80"/>
    <s v="South"/>
    <s v="Widowed"/>
    <n v="0"/>
    <x v="0"/>
    <n v="502"/>
    <n v="4"/>
    <x v="1"/>
  </r>
  <r>
    <s v="CUST_20125"/>
    <n v="19"/>
    <s v="Male"/>
    <n v="61311"/>
    <n v="80"/>
    <s v="South"/>
    <s v="Widowed"/>
    <n v="1"/>
    <x v="2"/>
    <n v="830"/>
    <n v="5"/>
    <x v="0"/>
  </r>
  <r>
    <s v="CUST_20126"/>
    <n v="41"/>
    <s v="Male"/>
    <n v="120172"/>
    <n v="16"/>
    <s v="North"/>
    <s v="Widowed"/>
    <n v="3"/>
    <x v="1"/>
    <n v="822"/>
    <n v="5"/>
    <x v="0"/>
  </r>
  <r>
    <s v="CUST_20127"/>
    <n v="18"/>
    <s v="Male"/>
    <n v="104365"/>
    <n v="8"/>
    <s v="North"/>
    <s v="Married"/>
    <n v="1"/>
    <x v="1"/>
    <n v="755"/>
    <n v="7"/>
    <x v="1"/>
  </r>
  <r>
    <s v="CUST_20128"/>
    <n v="38"/>
    <s v="Female"/>
    <n v="25712"/>
    <n v="62"/>
    <s v="East"/>
    <s v="Widowed"/>
    <n v="2"/>
    <x v="2"/>
    <n v="713"/>
    <n v="8"/>
    <x v="1"/>
  </r>
  <r>
    <s v="CUST_20129"/>
    <n v="56"/>
    <s v="Male"/>
    <n v="110912"/>
    <n v="58"/>
    <s v="North"/>
    <s v="Single"/>
    <n v="0"/>
    <x v="1"/>
    <n v="641"/>
    <n v="2"/>
    <x v="0"/>
  </r>
  <r>
    <s v="CUST_20130"/>
    <n v="42"/>
    <s v="Female"/>
    <n v="111641"/>
    <n v="93"/>
    <s v="South"/>
    <s v="Single"/>
    <n v="1"/>
    <x v="3"/>
    <n v="517"/>
    <n v="10"/>
    <x v="0"/>
  </r>
  <r>
    <s v="CUST_20131"/>
    <n v="35"/>
    <s v="Female"/>
    <n v="88539"/>
    <n v="96"/>
    <s v="North"/>
    <s v="Single"/>
    <n v="3"/>
    <x v="0"/>
    <n v="751"/>
    <n v="8"/>
    <x v="0"/>
  </r>
  <r>
    <s v="CUST_20132"/>
    <n v="32"/>
    <s v="Female"/>
    <n v="84117"/>
    <n v="91"/>
    <s v="West"/>
    <s v="Divorced"/>
    <n v="3"/>
    <x v="2"/>
    <n v="575"/>
    <n v="5"/>
    <x v="1"/>
  </r>
  <r>
    <s v="CUST_20133"/>
    <n v="61"/>
    <s v="Female"/>
    <n v="92197"/>
    <n v="18"/>
    <s v="South"/>
    <s v="Divorced"/>
    <n v="1"/>
    <x v="1"/>
    <n v="639"/>
    <n v="4"/>
    <x v="0"/>
  </r>
  <r>
    <s v="CUST_20134"/>
    <n v="29"/>
    <s v="Female"/>
    <n v="42182"/>
    <n v="66"/>
    <s v="West"/>
    <s v="Married"/>
    <n v="2"/>
    <x v="3"/>
    <n v="427"/>
    <n v="2"/>
    <x v="1"/>
  </r>
  <r>
    <s v="CUST_20135"/>
    <n v="20"/>
    <s v="Male"/>
    <n v="118508"/>
    <n v="99"/>
    <s v="North"/>
    <s v="Divorced"/>
    <n v="2"/>
    <x v="0"/>
    <n v="448"/>
    <n v="3"/>
    <x v="1"/>
  </r>
  <r>
    <s v="CUST_20136"/>
    <n v="28"/>
    <s v="Female"/>
    <n v="48781"/>
    <n v="60"/>
    <s v="North"/>
    <s v="Divorced"/>
    <n v="4"/>
    <x v="2"/>
    <n v="385"/>
    <n v="16"/>
    <x v="0"/>
  </r>
  <r>
    <s v="CUST_20137"/>
    <n v="32"/>
    <s v="Female"/>
    <n v="75538"/>
    <n v="61"/>
    <s v="North"/>
    <s v="Divorced"/>
    <n v="2"/>
    <x v="0"/>
    <n v="495"/>
    <n v="10"/>
    <x v="1"/>
  </r>
  <r>
    <s v="CUST_20138"/>
    <n v="59"/>
    <s v="Male"/>
    <n v="77327"/>
    <n v="91"/>
    <s v="South"/>
    <s v="Widowed"/>
    <n v="1"/>
    <x v="0"/>
    <n v="309"/>
    <n v="0"/>
    <x v="0"/>
  </r>
  <r>
    <s v="CUST_20139"/>
    <n v="60"/>
    <s v="Male"/>
    <n v="91086"/>
    <n v="44"/>
    <s v="East"/>
    <s v="Single"/>
    <n v="2"/>
    <x v="0"/>
    <n v="596"/>
    <n v="5"/>
    <x v="0"/>
  </r>
  <r>
    <s v="CUST_20140"/>
    <n v="33"/>
    <s v="Female"/>
    <n v="124744"/>
    <n v="72"/>
    <s v="West"/>
    <s v="Married"/>
    <n v="0"/>
    <x v="3"/>
    <n v="380"/>
    <n v="5"/>
    <x v="0"/>
  </r>
  <r>
    <s v="CUST_20141"/>
    <n v="22"/>
    <s v="Male"/>
    <n v="123732"/>
    <n v="52"/>
    <s v="South"/>
    <s v="Married"/>
    <n v="4"/>
    <x v="2"/>
    <n v="681"/>
    <n v="2"/>
    <x v="0"/>
  </r>
  <r>
    <s v="CUST_20142"/>
    <n v="28"/>
    <s v="Female"/>
    <n v="79142"/>
    <n v="56"/>
    <s v="North"/>
    <s v="Married"/>
    <n v="2"/>
    <x v="0"/>
    <n v="325"/>
    <n v="19"/>
    <x v="1"/>
  </r>
  <r>
    <s v="CUST_20143"/>
    <n v="30"/>
    <s v="Male"/>
    <n v="48640"/>
    <n v="15"/>
    <s v="South"/>
    <s v="Divorced"/>
    <n v="0"/>
    <x v="1"/>
    <n v="711"/>
    <n v="1"/>
    <x v="0"/>
  </r>
  <r>
    <s v="CUST_20144"/>
    <n v="47"/>
    <s v="Male"/>
    <n v="23292"/>
    <n v="12"/>
    <s v="South"/>
    <s v="Divorced"/>
    <n v="4"/>
    <x v="2"/>
    <n v="579"/>
    <n v="7"/>
    <x v="0"/>
  </r>
  <r>
    <s v="CUST_20145"/>
    <n v="28"/>
    <s v="Male"/>
    <n v="106651"/>
    <n v="23"/>
    <s v="South"/>
    <s v="Married"/>
    <n v="3"/>
    <x v="1"/>
    <n v="476"/>
    <n v="13"/>
    <x v="1"/>
  </r>
  <r>
    <s v="CUST_20146"/>
    <n v="24"/>
    <s v="Male"/>
    <n v="81187"/>
    <n v="64"/>
    <s v="West"/>
    <s v="Single"/>
    <n v="4"/>
    <x v="0"/>
    <n v="412"/>
    <n v="0"/>
    <x v="1"/>
  </r>
  <r>
    <s v="CUST_20147"/>
    <n v="18"/>
    <s v="Male"/>
    <n v="125937"/>
    <n v="62"/>
    <s v="South"/>
    <s v="Married"/>
    <n v="4"/>
    <x v="0"/>
    <n v="705"/>
    <n v="8"/>
    <x v="0"/>
  </r>
  <r>
    <s v="CUST_20148"/>
    <n v="22"/>
    <s v="Male"/>
    <n v="44453"/>
    <n v="8"/>
    <s v="South"/>
    <s v="Single"/>
    <n v="3"/>
    <x v="3"/>
    <n v="573"/>
    <n v="18"/>
    <x v="0"/>
  </r>
  <r>
    <s v="CUST_20149"/>
    <n v="49"/>
    <s v="Male"/>
    <n v="101500"/>
    <n v="10"/>
    <s v="North"/>
    <s v="Single"/>
    <n v="4"/>
    <x v="1"/>
    <n v="796"/>
    <n v="16"/>
    <x v="0"/>
  </r>
  <r>
    <s v="CUST_20150"/>
    <n v="62"/>
    <s v="Female"/>
    <n v="21373"/>
    <n v="47"/>
    <s v="East"/>
    <s v="Married"/>
    <n v="0"/>
    <x v="3"/>
    <n v="392"/>
    <n v="0"/>
    <x v="0"/>
  </r>
  <r>
    <s v="CUST_20151"/>
    <n v="38"/>
    <s v="Female"/>
    <n v="47367"/>
    <n v="30"/>
    <s v="South"/>
    <s v="Single"/>
    <n v="0"/>
    <x v="3"/>
    <n v="349"/>
    <n v="5"/>
    <x v="0"/>
  </r>
  <r>
    <s v="CUST_20152"/>
    <n v="67"/>
    <s v="Male"/>
    <n v="95096"/>
    <n v="87"/>
    <s v="North"/>
    <s v="Single"/>
    <n v="1"/>
    <x v="2"/>
    <n v="468"/>
    <n v="19"/>
    <x v="0"/>
  </r>
  <r>
    <s v="CUST_20153"/>
    <n v="37"/>
    <s v="Female"/>
    <n v="125062"/>
    <n v="68"/>
    <s v="West"/>
    <s v="Widowed"/>
    <n v="1"/>
    <x v="3"/>
    <n v="710"/>
    <n v="18"/>
    <x v="0"/>
  </r>
  <r>
    <s v="CUST_20154"/>
    <n v="23"/>
    <s v="Male"/>
    <n v="83304"/>
    <n v="20"/>
    <s v="East"/>
    <s v="Widowed"/>
    <n v="3"/>
    <x v="0"/>
    <n v="732"/>
    <n v="7"/>
    <x v="0"/>
  </r>
  <r>
    <s v="CUST_20155"/>
    <n v="18"/>
    <s v="Female"/>
    <n v="143456"/>
    <n v="36"/>
    <s v="South"/>
    <s v="Divorced"/>
    <n v="2"/>
    <x v="3"/>
    <n v="666"/>
    <n v="16"/>
    <x v="0"/>
  </r>
  <r>
    <s v="CUST_20156"/>
    <n v="66"/>
    <s v="Female"/>
    <n v="52161"/>
    <n v="94"/>
    <s v="North"/>
    <s v="Widowed"/>
    <n v="0"/>
    <x v="0"/>
    <n v="612"/>
    <n v="0"/>
    <x v="1"/>
  </r>
  <r>
    <s v="CUST_20157"/>
    <n v="46"/>
    <s v="Female"/>
    <n v="110072"/>
    <n v="36"/>
    <s v="South"/>
    <s v="Widowed"/>
    <n v="4"/>
    <x v="2"/>
    <n v="389"/>
    <n v="7"/>
    <x v="1"/>
  </r>
  <r>
    <s v="CUST_20158"/>
    <n v="59"/>
    <s v="Male"/>
    <n v="43525"/>
    <n v="19"/>
    <s v="East"/>
    <s v="Widowed"/>
    <n v="0"/>
    <x v="2"/>
    <n v="351"/>
    <n v="18"/>
    <x v="0"/>
  </r>
  <r>
    <s v="CUST_20159"/>
    <n v="65"/>
    <s v="Female"/>
    <n v="36036"/>
    <n v="71"/>
    <s v="North"/>
    <s v="Widowed"/>
    <n v="1"/>
    <x v="3"/>
    <n v="592"/>
    <n v="8"/>
    <x v="0"/>
  </r>
  <r>
    <s v="CUST_20160"/>
    <n v="49"/>
    <s v="Male"/>
    <n v="136811"/>
    <n v="56"/>
    <s v="North"/>
    <s v="Single"/>
    <n v="0"/>
    <x v="3"/>
    <n v="479"/>
    <n v="8"/>
    <x v="0"/>
  </r>
  <r>
    <s v="CUST_20161"/>
    <n v="23"/>
    <s v="Female"/>
    <n v="146763"/>
    <n v="63"/>
    <s v="North"/>
    <s v="Divorced"/>
    <n v="4"/>
    <x v="3"/>
    <n v="806"/>
    <n v="4"/>
    <x v="0"/>
  </r>
  <r>
    <s v="CUST_20162"/>
    <n v="24"/>
    <s v="Male"/>
    <n v="58305"/>
    <n v="38"/>
    <s v="West"/>
    <s v="Single"/>
    <n v="2"/>
    <x v="0"/>
    <n v="310"/>
    <n v="4"/>
    <x v="0"/>
  </r>
  <r>
    <s v="CUST_20163"/>
    <n v="36"/>
    <s v="Female"/>
    <n v="129269"/>
    <n v="59"/>
    <s v="South"/>
    <s v="Single"/>
    <n v="4"/>
    <x v="0"/>
    <n v="847"/>
    <n v="9"/>
    <x v="0"/>
  </r>
  <r>
    <s v="CUST_20164"/>
    <n v="26"/>
    <s v="Male"/>
    <n v="46811"/>
    <n v="22"/>
    <s v="South"/>
    <s v="Divorced"/>
    <n v="3"/>
    <x v="0"/>
    <n v="753"/>
    <n v="8"/>
    <x v="0"/>
  </r>
  <r>
    <s v="CUST_20165"/>
    <n v="54"/>
    <s v="Male"/>
    <n v="135681"/>
    <n v="8"/>
    <s v="West"/>
    <s v="Divorced"/>
    <n v="0"/>
    <x v="0"/>
    <n v="657"/>
    <n v="0"/>
    <x v="0"/>
  </r>
  <r>
    <s v="CUST_20166"/>
    <n v="23"/>
    <s v="Female"/>
    <n v="55065"/>
    <n v="90"/>
    <s v="East"/>
    <s v="Single"/>
    <n v="0"/>
    <x v="2"/>
    <n v="706"/>
    <n v="2"/>
    <x v="1"/>
  </r>
  <r>
    <s v="CUST_20167"/>
    <n v="19"/>
    <s v="Male"/>
    <n v="51232"/>
    <n v="8"/>
    <s v="North"/>
    <s v="Divorced"/>
    <n v="4"/>
    <x v="3"/>
    <n v="576"/>
    <n v="17"/>
    <x v="0"/>
  </r>
  <r>
    <s v="CUST_20168"/>
    <n v="43"/>
    <s v="Female"/>
    <n v="113602"/>
    <n v="55"/>
    <s v="North"/>
    <s v="Married"/>
    <n v="3"/>
    <x v="2"/>
    <n v="791"/>
    <n v="13"/>
    <x v="0"/>
  </r>
  <r>
    <s v="CUST_20169"/>
    <n v="36"/>
    <s v="Male"/>
    <n v="141094"/>
    <n v="20"/>
    <s v="South"/>
    <s v="Widowed"/>
    <n v="3"/>
    <x v="3"/>
    <n v="414"/>
    <n v="2"/>
    <x v="0"/>
  </r>
  <r>
    <s v="CUST_20170"/>
    <n v="21"/>
    <s v="Male"/>
    <n v="39893"/>
    <n v="7"/>
    <s v="South"/>
    <s v="Divorced"/>
    <n v="0"/>
    <x v="1"/>
    <n v="704"/>
    <n v="10"/>
    <x v="0"/>
  </r>
  <r>
    <s v="CUST_20171"/>
    <n v="36"/>
    <s v="Female"/>
    <n v="76505"/>
    <n v="66"/>
    <s v="West"/>
    <s v="Widowed"/>
    <n v="2"/>
    <x v="3"/>
    <n v="330"/>
    <n v="8"/>
    <x v="0"/>
  </r>
  <r>
    <s v="CUST_20172"/>
    <n v="29"/>
    <s v="Female"/>
    <n v="64860"/>
    <n v="43"/>
    <s v="North"/>
    <s v="Single"/>
    <n v="0"/>
    <x v="3"/>
    <n v="720"/>
    <n v="12"/>
    <x v="0"/>
  </r>
  <r>
    <s v="CUST_20173"/>
    <n v="30"/>
    <s v="Female"/>
    <n v="70324"/>
    <n v="37"/>
    <s v="South"/>
    <s v="Widowed"/>
    <n v="4"/>
    <x v="1"/>
    <n v="530"/>
    <n v="16"/>
    <x v="1"/>
  </r>
  <r>
    <s v="CUST_20174"/>
    <n v="38"/>
    <s v="Female"/>
    <n v="23912"/>
    <n v="86"/>
    <s v="East"/>
    <s v="Married"/>
    <n v="3"/>
    <x v="2"/>
    <n v="501"/>
    <n v="1"/>
    <x v="1"/>
  </r>
  <r>
    <s v="CUST_20175"/>
    <n v="23"/>
    <s v="Female"/>
    <n v="100641"/>
    <n v="96"/>
    <s v="North"/>
    <s v="Married"/>
    <n v="4"/>
    <x v="0"/>
    <n v="596"/>
    <n v="12"/>
    <x v="0"/>
  </r>
  <r>
    <s v="CUST_20176"/>
    <n v="48"/>
    <s v="Male"/>
    <n v="36568"/>
    <n v="5"/>
    <s v="East"/>
    <s v="Married"/>
    <n v="3"/>
    <x v="3"/>
    <n v="614"/>
    <n v="15"/>
    <x v="1"/>
  </r>
  <r>
    <s v="CUST_20177"/>
    <n v="59"/>
    <s v="Female"/>
    <n v="123002"/>
    <n v="83"/>
    <s v="West"/>
    <s v="Divorced"/>
    <n v="1"/>
    <x v="0"/>
    <n v="760"/>
    <n v="9"/>
    <x v="0"/>
  </r>
  <r>
    <s v="CUST_20178"/>
    <n v="22"/>
    <s v="Male"/>
    <n v="84508"/>
    <n v="24"/>
    <s v="East"/>
    <s v="Single"/>
    <n v="0"/>
    <x v="2"/>
    <n v="611"/>
    <n v="8"/>
    <x v="0"/>
  </r>
  <r>
    <s v="CUST_20179"/>
    <n v="37"/>
    <s v="Female"/>
    <n v="41181"/>
    <n v="29"/>
    <s v="South"/>
    <s v="Divorced"/>
    <n v="0"/>
    <x v="1"/>
    <n v="591"/>
    <n v="8"/>
    <x v="0"/>
  </r>
  <r>
    <s v="CUST_20180"/>
    <n v="32"/>
    <s v="Female"/>
    <n v="48556"/>
    <n v="65"/>
    <s v="South"/>
    <s v="Widowed"/>
    <n v="4"/>
    <x v="3"/>
    <n v="647"/>
    <n v="7"/>
    <x v="0"/>
  </r>
  <r>
    <s v="CUST_20181"/>
    <n v="19"/>
    <s v="Female"/>
    <n v="120742"/>
    <n v="88"/>
    <s v="West"/>
    <s v="Widowed"/>
    <n v="1"/>
    <x v="2"/>
    <n v="791"/>
    <n v="18"/>
    <x v="1"/>
  </r>
  <r>
    <s v="CUST_20182"/>
    <n v="47"/>
    <s v="Female"/>
    <n v="71191"/>
    <n v="68"/>
    <s v="North"/>
    <s v="Married"/>
    <n v="3"/>
    <x v="1"/>
    <n v="833"/>
    <n v="2"/>
    <x v="0"/>
  </r>
  <r>
    <s v="CUST_20183"/>
    <n v="34"/>
    <s v="Female"/>
    <n v="146628"/>
    <n v="58"/>
    <s v="East"/>
    <s v="Divorced"/>
    <n v="2"/>
    <x v="2"/>
    <n v="644"/>
    <n v="19"/>
    <x v="1"/>
  </r>
  <r>
    <s v="CUST_20184"/>
    <n v="49"/>
    <s v="Female"/>
    <n v="89630"/>
    <n v="44"/>
    <s v="East"/>
    <s v="Widowed"/>
    <n v="3"/>
    <x v="0"/>
    <n v="575"/>
    <n v="12"/>
    <x v="0"/>
  </r>
  <r>
    <s v="CUST_20185"/>
    <n v="65"/>
    <s v="Male"/>
    <n v="140697"/>
    <n v="92"/>
    <s v="South"/>
    <s v="Widowed"/>
    <n v="2"/>
    <x v="2"/>
    <n v="423"/>
    <n v="16"/>
    <x v="0"/>
  </r>
  <r>
    <s v="CUST_20186"/>
    <n v="27"/>
    <s v="Male"/>
    <n v="64830"/>
    <n v="38"/>
    <s v="West"/>
    <s v="Single"/>
    <n v="3"/>
    <x v="0"/>
    <n v="433"/>
    <n v="6"/>
    <x v="1"/>
  </r>
  <r>
    <s v="CUST_20187"/>
    <n v="46"/>
    <s v="Female"/>
    <n v="81938"/>
    <n v="87"/>
    <s v="West"/>
    <s v="Married"/>
    <n v="0"/>
    <x v="2"/>
    <n v="588"/>
    <n v="18"/>
    <x v="0"/>
  </r>
  <r>
    <s v="CUST_20188"/>
    <n v="45"/>
    <s v="Male"/>
    <n v="92117"/>
    <n v="14"/>
    <s v="South"/>
    <s v="Divorced"/>
    <n v="4"/>
    <x v="2"/>
    <n v="692"/>
    <n v="0"/>
    <x v="0"/>
  </r>
  <r>
    <s v="CUST_20189"/>
    <n v="65"/>
    <s v="Female"/>
    <n v="47268"/>
    <n v="74"/>
    <s v="East"/>
    <s v="Divorced"/>
    <n v="0"/>
    <x v="0"/>
    <n v="516"/>
    <n v="17"/>
    <x v="1"/>
  </r>
  <r>
    <s v="CUST_20190"/>
    <n v="46"/>
    <s v="Female"/>
    <n v="49900"/>
    <n v="79"/>
    <s v="South"/>
    <s v="Single"/>
    <n v="1"/>
    <x v="1"/>
    <n v="341"/>
    <n v="0"/>
    <x v="0"/>
  </r>
  <r>
    <s v="CUST_20191"/>
    <n v="64"/>
    <s v="Male"/>
    <n v="58619"/>
    <n v="41"/>
    <s v="North"/>
    <s v="Married"/>
    <n v="4"/>
    <x v="3"/>
    <n v="524"/>
    <n v="11"/>
    <x v="0"/>
  </r>
  <r>
    <s v="CUST_20192"/>
    <n v="40"/>
    <s v="Male"/>
    <n v="110551"/>
    <n v="61"/>
    <s v="South"/>
    <s v="Married"/>
    <n v="1"/>
    <x v="2"/>
    <n v="433"/>
    <n v="14"/>
    <x v="0"/>
  </r>
  <r>
    <s v="CUST_20193"/>
    <n v="54"/>
    <s v="Male"/>
    <n v="68895"/>
    <n v="36"/>
    <s v="North"/>
    <s v="Widowed"/>
    <n v="1"/>
    <x v="0"/>
    <n v="840"/>
    <n v="14"/>
    <x v="0"/>
  </r>
  <r>
    <s v="CUST_20194"/>
    <n v="53"/>
    <s v="Male"/>
    <n v="103460"/>
    <n v="20"/>
    <s v="East"/>
    <s v="Married"/>
    <n v="2"/>
    <x v="2"/>
    <n v="821"/>
    <n v="7"/>
    <x v="1"/>
  </r>
  <r>
    <s v="CUST_20195"/>
    <n v="27"/>
    <s v="Female"/>
    <n v="25396"/>
    <n v="16"/>
    <s v="East"/>
    <s v="Divorced"/>
    <n v="1"/>
    <x v="0"/>
    <n v="809"/>
    <n v="3"/>
    <x v="1"/>
  </r>
  <r>
    <s v="CUST_20196"/>
    <n v="64"/>
    <s v="Male"/>
    <n v="84773"/>
    <n v="41"/>
    <s v="South"/>
    <s v="Single"/>
    <n v="2"/>
    <x v="0"/>
    <n v="513"/>
    <n v="12"/>
    <x v="0"/>
  </r>
  <r>
    <s v="CUST_20197"/>
    <n v="33"/>
    <s v="Male"/>
    <n v="82114"/>
    <n v="45"/>
    <s v="West"/>
    <s v="Single"/>
    <n v="0"/>
    <x v="0"/>
    <n v="468"/>
    <n v="12"/>
    <x v="0"/>
  </r>
  <r>
    <s v="CUST_20198"/>
    <n v="27"/>
    <s v="Female"/>
    <n v="25874"/>
    <n v="60"/>
    <s v="West"/>
    <s v="Widowed"/>
    <n v="3"/>
    <x v="3"/>
    <n v="748"/>
    <n v="15"/>
    <x v="0"/>
  </r>
  <r>
    <s v="CUST_20199"/>
    <n v="60"/>
    <s v="Female"/>
    <n v="96769"/>
    <n v="21"/>
    <s v="West"/>
    <s v="Divorced"/>
    <n v="1"/>
    <x v="2"/>
    <n v="770"/>
    <n v="15"/>
    <x v="0"/>
  </r>
  <r>
    <s v="CUST_20200"/>
    <n v="28"/>
    <s v="Female"/>
    <n v="89899"/>
    <n v="66"/>
    <s v="West"/>
    <s v="Married"/>
    <n v="1"/>
    <x v="2"/>
    <n v="630"/>
    <n v="13"/>
    <x v="0"/>
  </r>
  <r>
    <s v="CUST_20201"/>
    <n v="61"/>
    <s v="Male"/>
    <n v="93955"/>
    <n v="20"/>
    <s v="East"/>
    <s v="Widowed"/>
    <n v="3"/>
    <x v="0"/>
    <n v="650"/>
    <n v="10"/>
    <x v="0"/>
  </r>
  <r>
    <s v="CUST_20202"/>
    <n v="64"/>
    <s v="Male"/>
    <n v="70791"/>
    <n v="59"/>
    <s v="East"/>
    <s v="Widowed"/>
    <n v="4"/>
    <x v="0"/>
    <n v="605"/>
    <n v="12"/>
    <x v="0"/>
  </r>
  <r>
    <s v="CUST_20203"/>
    <n v="19"/>
    <s v="Female"/>
    <n v="23660"/>
    <n v="21"/>
    <s v="West"/>
    <s v="Single"/>
    <n v="2"/>
    <x v="2"/>
    <n v="512"/>
    <n v="3"/>
    <x v="1"/>
  </r>
  <r>
    <s v="CUST_20204"/>
    <n v="59"/>
    <s v="Female"/>
    <n v="74504"/>
    <n v="82"/>
    <s v="West"/>
    <s v="Single"/>
    <n v="3"/>
    <x v="2"/>
    <n v="340"/>
    <n v="6"/>
    <x v="0"/>
  </r>
  <r>
    <s v="CUST_20205"/>
    <n v="47"/>
    <s v="Female"/>
    <n v="80028"/>
    <n v="17"/>
    <s v="South"/>
    <s v="Married"/>
    <n v="4"/>
    <x v="0"/>
    <n v="769"/>
    <n v="3"/>
    <x v="0"/>
  </r>
  <r>
    <s v="CUST_20206"/>
    <n v="39"/>
    <s v="Female"/>
    <n v="81972"/>
    <n v="74"/>
    <s v="North"/>
    <s v="Divorced"/>
    <n v="1"/>
    <x v="2"/>
    <n v="701"/>
    <n v="7"/>
    <x v="1"/>
  </r>
  <r>
    <s v="CUST_20207"/>
    <n v="43"/>
    <s v="Female"/>
    <n v="117951"/>
    <n v="96"/>
    <s v="West"/>
    <s v="Married"/>
    <n v="4"/>
    <x v="0"/>
    <n v="587"/>
    <n v="6"/>
    <x v="0"/>
  </r>
  <r>
    <s v="CUST_20208"/>
    <n v="20"/>
    <s v="Female"/>
    <n v="66568"/>
    <n v="13"/>
    <s v="West"/>
    <s v="Divorced"/>
    <n v="4"/>
    <x v="0"/>
    <n v="841"/>
    <n v="3"/>
    <x v="1"/>
  </r>
  <r>
    <s v="CUST_20209"/>
    <n v="49"/>
    <s v="Male"/>
    <n v="142753"/>
    <n v="91"/>
    <s v="East"/>
    <s v="Single"/>
    <n v="2"/>
    <x v="2"/>
    <n v="763"/>
    <n v="3"/>
    <x v="0"/>
  </r>
  <r>
    <s v="CUST_20210"/>
    <n v="62"/>
    <s v="Male"/>
    <n v="36167"/>
    <n v="58"/>
    <s v="North"/>
    <s v="Divorced"/>
    <n v="4"/>
    <x v="2"/>
    <n v="332"/>
    <n v="8"/>
    <x v="1"/>
  </r>
  <r>
    <s v="CUST_20211"/>
    <n v="40"/>
    <s v="Male"/>
    <n v="123775"/>
    <n v="55"/>
    <s v="South"/>
    <s v="Married"/>
    <n v="1"/>
    <x v="1"/>
    <n v="339"/>
    <n v="6"/>
    <x v="0"/>
  </r>
  <r>
    <s v="CUST_20212"/>
    <n v="51"/>
    <s v="Female"/>
    <n v="80256"/>
    <n v="23"/>
    <s v="East"/>
    <s v="Married"/>
    <n v="3"/>
    <x v="3"/>
    <n v="371"/>
    <n v="18"/>
    <x v="1"/>
  </r>
  <r>
    <s v="CUST_20213"/>
    <n v="34"/>
    <s v="Female"/>
    <n v="110286"/>
    <n v="60"/>
    <s v="West"/>
    <s v="Widowed"/>
    <n v="2"/>
    <x v="1"/>
    <n v="300"/>
    <n v="10"/>
    <x v="0"/>
  </r>
  <r>
    <s v="CUST_20214"/>
    <n v="35"/>
    <s v="Male"/>
    <n v="39306"/>
    <n v="94"/>
    <s v="East"/>
    <s v="Divorced"/>
    <n v="3"/>
    <x v="2"/>
    <n v="313"/>
    <n v="9"/>
    <x v="0"/>
  </r>
  <r>
    <s v="CUST_20215"/>
    <n v="21"/>
    <s v="Female"/>
    <n v="84940"/>
    <n v="32"/>
    <s v="West"/>
    <s v="Widowed"/>
    <n v="1"/>
    <x v="2"/>
    <n v="760"/>
    <n v="18"/>
    <x v="0"/>
  </r>
  <r>
    <s v="CUST_20216"/>
    <n v="46"/>
    <s v="Male"/>
    <n v="52205"/>
    <n v="95"/>
    <s v="East"/>
    <s v="Married"/>
    <n v="2"/>
    <x v="2"/>
    <n v="667"/>
    <n v="12"/>
    <x v="0"/>
  </r>
  <r>
    <s v="CUST_20217"/>
    <n v="32"/>
    <s v="Male"/>
    <n v="119827"/>
    <n v="2"/>
    <s v="South"/>
    <s v="Widowed"/>
    <n v="4"/>
    <x v="1"/>
    <n v="745"/>
    <n v="6"/>
    <x v="1"/>
  </r>
  <r>
    <s v="CUST_20218"/>
    <n v="23"/>
    <s v="Male"/>
    <n v="148491"/>
    <n v="53"/>
    <s v="North"/>
    <s v="Widowed"/>
    <n v="0"/>
    <x v="1"/>
    <n v="513"/>
    <n v="3"/>
    <x v="1"/>
  </r>
  <r>
    <s v="CUST_20219"/>
    <n v="34"/>
    <s v="Male"/>
    <n v="22260"/>
    <n v="13"/>
    <s v="East"/>
    <s v="Married"/>
    <n v="2"/>
    <x v="2"/>
    <n v="596"/>
    <n v="10"/>
    <x v="0"/>
  </r>
  <r>
    <s v="CUST_20220"/>
    <n v="26"/>
    <s v="Male"/>
    <n v="42603"/>
    <n v="2"/>
    <s v="West"/>
    <s v="Divorced"/>
    <n v="1"/>
    <x v="0"/>
    <n v="482"/>
    <n v="5"/>
    <x v="0"/>
  </r>
  <r>
    <s v="CUST_20221"/>
    <n v="19"/>
    <s v="Male"/>
    <n v="80059"/>
    <n v="14"/>
    <s v="East"/>
    <s v="Married"/>
    <n v="0"/>
    <x v="3"/>
    <n v="431"/>
    <n v="2"/>
    <x v="0"/>
  </r>
  <r>
    <s v="CUST_20222"/>
    <n v="58"/>
    <s v="Female"/>
    <n v="139701"/>
    <n v="63"/>
    <s v="West"/>
    <s v="Single"/>
    <n v="1"/>
    <x v="1"/>
    <n v="395"/>
    <n v="8"/>
    <x v="1"/>
  </r>
  <r>
    <s v="CUST_20223"/>
    <n v="18"/>
    <s v="Female"/>
    <n v="40482"/>
    <n v="32"/>
    <s v="West"/>
    <s v="Married"/>
    <n v="0"/>
    <x v="1"/>
    <n v="383"/>
    <n v="6"/>
    <x v="1"/>
  </r>
  <r>
    <s v="CUST_20224"/>
    <n v="27"/>
    <s v="Male"/>
    <n v="49540"/>
    <n v="31"/>
    <s v="South"/>
    <s v="Married"/>
    <n v="4"/>
    <x v="0"/>
    <n v="739"/>
    <n v="4"/>
    <x v="1"/>
  </r>
  <r>
    <s v="CUST_20225"/>
    <n v="28"/>
    <s v="Male"/>
    <n v="72877"/>
    <n v="98"/>
    <s v="North"/>
    <s v="Divorced"/>
    <n v="3"/>
    <x v="1"/>
    <n v="321"/>
    <n v="16"/>
    <x v="0"/>
  </r>
  <r>
    <s v="CUST_20226"/>
    <n v="65"/>
    <s v="Female"/>
    <n v="102558"/>
    <n v="86"/>
    <s v="West"/>
    <s v="Single"/>
    <n v="3"/>
    <x v="0"/>
    <n v="800"/>
    <n v="16"/>
    <x v="0"/>
  </r>
  <r>
    <s v="CUST_20227"/>
    <n v="34"/>
    <s v="Female"/>
    <n v="80620"/>
    <n v="34"/>
    <s v="North"/>
    <s v="Divorced"/>
    <n v="0"/>
    <x v="2"/>
    <n v="419"/>
    <n v="7"/>
    <x v="1"/>
  </r>
  <r>
    <s v="CUST_20228"/>
    <n v="31"/>
    <s v="Female"/>
    <n v="59678"/>
    <n v="2"/>
    <s v="North"/>
    <s v="Single"/>
    <n v="4"/>
    <x v="2"/>
    <n v="652"/>
    <n v="5"/>
    <x v="1"/>
  </r>
  <r>
    <s v="CUST_20229"/>
    <n v="19"/>
    <s v="Male"/>
    <n v="83138"/>
    <n v="98"/>
    <s v="North"/>
    <s v="Single"/>
    <n v="1"/>
    <x v="3"/>
    <n v="767"/>
    <n v="4"/>
    <x v="0"/>
  </r>
  <r>
    <s v="CUST_20230"/>
    <n v="26"/>
    <s v="Male"/>
    <n v="147425"/>
    <n v="10"/>
    <s v="West"/>
    <s v="Single"/>
    <n v="4"/>
    <x v="0"/>
    <n v="481"/>
    <n v="8"/>
    <x v="0"/>
  </r>
  <r>
    <s v="CUST_20231"/>
    <n v="57"/>
    <s v="Male"/>
    <n v="30361"/>
    <n v="2"/>
    <s v="North"/>
    <s v="Divorced"/>
    <n v="3"/>
    <x v="3"/>
    <n v="379"/>
    <n v="10"/>
    <x v="0"/>
  </r>
  <r>
    <s v="CUST_20232"/>
    <n v="43"/>
    <s v="Female"/>
    <n v="133849"/>
    <n v="62"/>
    <s v="East"/>
    <s v="Widowed"/>
    <n v="3"/>
    <x v="1"/>
    <n v="705"/>
    <n v="3"/>
    <x v="1"/>
  </r>
  <r>
    <s v="CUST_20233"/>
    <n v="42"/>
    <s v="Female"/>
    <n v="57700"/>
    <n v="77"/>
    <s v="South"/>
    <s v="Divorced"/>
    <n v="3"/>
    <x v="2"/>
    <n v="770"/>
    <n v="13"/>
    <x v="0"/>
  </r>
  <r>
    <s v="CUST_20234"/>
    <n v="42"/>
    <s v="Male"/>
    <n v="72483"/>
    <n v="56"/>
    <s v="East"/>
    <s v="Married"/>
    <n v="4"/>
    <x v="0"/>
    <n v="409"/>
    <n v="3"/>
    <x v="0"/>
  </r>
  <r>
    <s v="CUST_20235"/>
    <n v="33"/>
    <s v="Female"/>
    <n v="139872"/>
    <n v="70"/>
    <s v="West"/>
    <s v="Single"/>
    <n v="1"/>
    <x v="0"/>
    <n v="653"/>
    <n v="18"/>
    <x v="0"/>
  </r>
  <r>
    <s v="CUST_20236"/>
    <n v="22"/>
    <s v="Female"/>
    <n v="69757"/>
    <n v="1"/>
    <s v="North"/>
    <s v="Widowed"/>
    <n v="1"/>
    <x v="2"/>
    <n v="325"/>
    <n v="17"/>
    <x v="0"/>
  </r>
  <r>
    <s v="CUST_20237"/>
    <n v="38"/>
    <s v="Male"/>
    <n v="136793"/>
    <n v="49"/>
    <s v="West"/>
    <s v="Widowed"/>
    <n v="4"/>
    <x v="0"/>
    <n v="762"/>
    <n v="10"/>
    <x v="0"/>
  </r>
  <r>
    <s v="CUST_20238"/>
    <n v="68"/>
    <s v="Male"/>
    <n v="68008"/>
    <n v="46"/>
    <s v="West"/>
    <s v="Single"/>
    <n v="4"/>
    <x v="1"/>
    <n v="367"/>
    <n v="6"/>
    <x v="1"/>
  </r>
  <r>
    <s v="CUST_20239"/>
    <n v="39"/>
    <s v="Male"/>
    <n v="61204"/>
    <n v="48"/>
    <s v="East"/>
    <s v="Divorced"/>
    <n v="1"/>
    <x v="0"/>
    <n v="839"/>
    <n v="9"/>
    <x v="1"/>
  </r>
  <r>
    <s v="CUST_20240"/>
    <n v="46"/>
    <s v="Female"/>
    <n v="149018"/>
    <n v="91"/>
    <s v="North"/>
    <s v="Single"/>
    <n v="3"/>
    <x v="1"/>
    <n v="505"/>
    <n v="15"/>
    <x v="1"/>
  </r>
  <r>
    <s v="CUST_20241"/>
    <n v="35"/>
    <s v="Female"/>
    <n v="93774"/>
    <n v="26"/>
    <s v="East"/>
    <s v="Widowed"/>
    <n v="2"/>
    <x v="0"/>
    <n v="424"/>
    <n v="0"/>
    <x v="1"/>
  </r>
  <r>
    <s v="CUST_20242"/>
    <n v="25"/>
    <s v="Male"/>
    <n v="96109"/>
    <n v="9"/>
    <s v="West"/>
    <s v="Widowed"/>
    <n v="4"/>
    <x v="2"/>
    <n v="540"/>
    <n v="3"/>
    <x v="0"/>
  </r>
  <r>
    <s v="CUST_20243"/>
    <n v="56"/>
    <s v="Male"/>
    <n v="42039"/>
    <n v="57"/>
    <s v="South"/>
    <s v="Married"/>
    <n v="4"/>
    <x v="3"/>
    <n v="621"/>
    <n v="11"/>
    <x v="0"/>
  </r>
  <r>
    <s v="CUST_20244"/>
    <n v="40"/>
    <s v="Male"/>
    <n v="135834"/>
    <n v="44"/>
    <s v="West"/>
    <s v="Divorced"/>
    <n v="0"/>
    <x v="2"/>
    <n v="786"/>
    <n v="6"/>
    <x v="1"/>
  </r>
  <r>
    <s v="CUST_20245"/>
    <n v="66"/>
    <s v="Female"/>
    <n v="92026"/>
    <n v="76"/>
    <s v="East"/>
    <s v="Single"/>
    <n v="0"/>
    <x v="1"/>
    <n v="330"/>
    <n v="17"/>
    <x v="1"/>
  </r>
  <r>
    <s v="CUST_20246"/>
    <n v="68"/>
    <s v="Male"/>
    <n v="109310"/>
    <n v="62"/>
    <s v="South"/>
    <s v="Widowed"/>
    <n v="2"/>
    <x v="3"/>
    <n v="514"/>
    <n v="3"/>
    <x v="0"/>
  </r>
  <r>
    <s v="CUST_20247"/>
    <n v="23"/>
    <s v="Male"/>
    <n v="97830"/>
    <n v="20"/>
    <s v="South"/>
    <s v="Widowed"/>
    <n v="1"/>
    <x v="2"/>
    <n v="398"/>
    <n v="12"/>
    <x v="0"/>
  </r>
  <r>
    <s v="CUST_20248"/>
    <n v="44"/>
    <s v="Male"/>
    <n v="89784"/>
    <n v="15"/>
    <s v="West"/>
    <s v="Widowed"/>
    <n v="3"/>
    <x v="1"/>
    <n v="776"/>
    <n v="3"/>
    <x v="0"/>
  </r>
  <r>
    <s v="CUST_20249"/>
    <n v="62"/>
    <s v="Male"/>
    <n v="106920"/>
    <n v="55"/>
    <s v="North"/>
    <s v="Married"/>
    <n v="3"/>
    <x v="1"/>
    <n v="439"/>
    <n v="7"/>
    <x v="0"/>
  </r>
  <r>
    <s v="CUST_20250"/>
    <n v="38"/>
    <s v="Male"/>
    <n v="134655"/>
    <n v="1"/>
    <s v="West"/>
    <s v="Divorced"/>
    <n v="1"/>
    <x v="3"/>
    <n v="661"/>
    <n v="19"/>
    <x v="0"/>
  </r>
  <r>
    <s v="CUST_20251"/>
    <n v="26"/>
    <s v="Female"/>
    <n v="105960"/>
    <n v="88"/>
    <s v="South"/>
    <s v="Widowed"/>
    <n v="4"/>
    <x v="2"/>
    <n v="414"/>
    <n v="13"/>
    <x v="0"/>
  </r>
  <r>
    <s v="CUST_20252"/>
    <n v="32"/>
    <s v="Female"/>
    <n v="128960"/>
    <n v="54"/>
    <s v="West"/>
    <s v="Divorced"/>
    <n v="4"/>
    <x v="0"/>
    <n v="481"/>
    <n v="16"/>
    <x v="0"/>
  </r>
  <r>
    <s v="CUST_20253"/>
    <n v="57"/>
    <s v="Female"/>
    <n v="127481"/>
    <n v="33"/>
    <s v="West"/>
    <s v="Married"/>
    <n v="3"/>
    <x v="1"/>
    <n v="688"/>
    <n v="8"/>
    <x v="0"/>
  </r>
  <r>
    <s v="CUST_20254"/>
    <n v="41"/>
    <s v="Male"/>
    <n v="100465"/>
    <n v="4"/>
    <s v="East"/>
    <s v="Married"/>
    <n v="4"/>
    <x v="3"/>
    <n v="364"/>
    <n v="2"/>
    <x v="0"/>
  </r>
  <r>
    <s v="CUST_20255"/>
    <n v="51"/>
    <s v="Male"/>
    <n v="63316"/>
    <n v="93"/>
    <s v="West"/>
    <s v="Single"/>
    <n v="3"/>
    <x v="2"/>
    <n v="526"/>
    <n v="4"/>
    <x v="0"/>
  </r>
  <r>
    <s v="CUST_20256"/>
    <n v="48"/>
    <s v="Male"/>
    <n v="65507"/>
    <n v="12"/>
    <s v="East"/>
    <s v="Divorced"/>
    <n v="2"/>
    <x v="3"/>
    <n v="531"/>
    <n v="11"/>
    <x v="1"/>
  </r>
  <r>
    <s v="CUST_20257"/>
    <n v="33"/>
    <s v="Male"/>
    <n v="97859"/>
    <n v="94"/>
    <s v="North"/>
    <s v="Single"/>
    <n v="3"/>
    <x v="0"/>
    <n v="458"/>
    <n v="2"/>
    <x v="0"/>
  </r>
  <r>
    <s v="CUST_20258"/>
    <n v="47"/>
    <s v="Male"/>
    <n v="69692"/>
    <n v="53"/>
    <s v="West"/>
    <s v="Widowed"/>
    <n v="1"/>
    <x v="1"/>
    <n v="632"/>
    <n v="10"/>
    <x v="0"/>
  </r>
  <r>
    <s v="CUST_20259"/>
    <n v="25"/>
    <s v="Male"/>
    <n v="106420"/>
    <n v="10"/>
    <s v="West"/>
    <s v="Widowed"/>
    <n v="3"/>
    <x v="0"/>
    <n v="684"/>
    <n v="16"/>
    <x v="1"/>
  </r>
  <r>
    <s v="CUST_20260"/>
    <n v="32"/>
    <s v="Male"/>
    <n v="40128"/>
    <n v="28"/>
    <s v="East"/>
    <s v="Divorced"/>
    <n v="2"/>
    <x v="3"/>
    <n v="327"/>
    <n v="16"/>
    <x v="0"/>
  </r>
  <r>
    <s v="CUST_20261"/>
    <n v="57"/>
    <s v="Male"/>
    <n v="147834"/>
    <n v="91"/>
    <s v="East"/>
    <s v="Divorced"/>
    <n v="4"/>
    <x v="0"/>
    <n v="701"/>
    <n v="17"/>
    <x v="0"/>
  </r>
  <r>
    <s v="CUST_20262"/>
    <n v="22"/>
    <s v="Male"/>
    <n v="129725"/>
    <n v="90"/>
    <s v="South"/>
    <s v="Single"/>
    <n v="2"/>
    <x v="2"/>
    <n v="501"/>
    <n v="13"/>
    <x v="0"/>
  </r>
  <r>
    <s v="CUST_20263"/>
    <n v="39"/>
    <s v="Male"/>
    <n v="67711"/>
    <n v="69"/>
    <s v="East"/>
    <s v="Divorced"/>
    <n v="3"/>
    <x v="0"/>
    <n v="331"/>
    <n v="10"/>
    <x v="1"/>
  </r>
  <r>
    <s v="CUST_20264"/>
    <n v="26"/>
    <s v="Male"/>
    <n v="42437"/>
    <n v="84"/>
    <s v="East"/>
    <s v="Married"/>
    <n v="2"/>
    <x v="1"/>
    <n v="748"/>
    <n v="10"/>
    <x v="0"/>
  </r>
  <r>
    <s v="CUST_20265"/>
    <n v="49"/>
    <s v="Male"/>
    <n v="132440"/>
    <n v="76"/>
    <s v="West"/>
    <s v="Widowed"/>
    <n v="1"/>
    <x v="3"/>
    <n v="626"/>
    <n v="13"/>
    <x v="0"/>
  </r>
  <r>
    <s v="CUST_20266"/>
    <n v="30"/>
    <s v="Male"/>
    <n v="52612"/>
    <n v="23"/>
    <s v="South"/>
    <s v="Married"/>
    <n v="3"/>
    <x v="0"/>
    <n v="456"/>
    <n v="13"/>
    <x v="1"/>
  </r>
  <r>
    <s v="CUST_20267"/>
    <n v="43"/>
    <s v="Male"/>
    <n v="40941"/>
    <n v="69"/>
    <s v="South"/>
    <s v="Single"/>
    <n v="0"/>
    <x v="2"/>
    <n v="357"/>
    <n v="15"/>
    <x v="0"/>
  </r>
  <r>
    <s v="CUST_20268"/>
    <n v="28"/>
    <s v="Male"/>
    <n v="133246"/>
    <n v="39"/>
    <s v="East"/>
    <s v="Divorced"/>
    <n v="2"/>
    <x v="0"/>
    <n v="844"/>
    <n v="3"/>
    <x v="1"/>
  </r>
  <r>
    <s v="CUST_20269"/>
    <n v="56"/>
    <s v="Female"/>
    <n v="98577"/>
    <n v="79"/>
    <s v="South"/>
    <s v="Divorced"/>
    <n v="0"/>
    <x v="3"/>
    <n v="773"/>
    <n v="9"/>
    <x v="0"/>
  </r>
  <r>
    <s v="CUST_20270"/>
    <n v="22"/>
    <s v="Male"/>
    <n v="59087"/>
    <n v="89"/>
    <s v="North"/>
    <s v="Married"/>
    <n v="4"/>
    <x v="2"/>
    <n v="442"/>
    <n v="6"/>
    <x v="0"/>
  </r>
  <r>
    <s v="CUST_20271"/>
    <n v="35"/>
    <s v="Male"/>
    <n v="100373"/>
    <n v="68"/>
    <s v="West"/>
    <s v="Divorced"/>
    <n v="0"/>
    <x v="3"/>
    <n v="377"/>
    <n v="9"/>
    <x v="0"/>
  </r>
  <r>
    <s v="CUST_20272"/>
    <n v="67"/>
    <s v="Female"/>
    <n v="51507"/>
    <n v="26"/>
    <s v="South"/>
    <s v="Widowed"/>
    <n v="1"/>
    <x v="1"/>
    <n v="513"/>
    <n v="4"/>
    <x v="0"/>
  </r>
  <r>
    <s v="CUST_20273"/>
    <n v="19"/>
    <s v="Male"/>
    <n v="95072"/>
    <n v="24"/>
    <s v="West"/>
    <s v="Widowed"/>
    <n v="2"/>
    <x v="0"/>
    <n v="824"/>
    <n v="6"/>
    <x v="0"/>
  </r>
  <r>
    <s v="CUST_20274"/>
    <n v="23"/>
    <s v="Male"/>
    <n v="21404"/>
    <n v="76"/>
    <s v="West"/>
    <s v="Widowed"/>
    <n v="0"/>
    <x v="1"/>
    <n v="769"/>
    <n v="19"/>
    <x v="0"/>
  </r>
  <r>
    <s v="CUST_20275"/>
    <n v="42"/>
    <s v="Female"/>
    <n v="121922"/>
    <n v="2"/>
    <s v="East"/>
    <s v="Married"/>
    <n v="2"/>
    <x v="1"/>
    <n v="648"/>
    <n v="3"/>
    <x v="0"/>
  </r>
  <r>
    <s v="CUST_20276"/>
    <n v="28"/>
    <s v="Female"/>
    <n v="70591"/>
    <n v="49"/>
    <s v="West"/>
    <s v="Divorced"/>
    <n v="0"/>
    <x v="3"/>
    <n v="573"/>
    <n v="0"/>
    <x v="0"/>
  </r>
  <r>
    <s v="CUST_20277"/>
    <n v="29"/>
    <s v="Male"/>
    <n v="101270"/>
    <n v="90"/>
    <s v="West"/>
    <s v="Married"/>
    <n v="2"/>
    <x v="1"/>
    <n v="409"/>
    <n v="12"/>
    <x v="0"/>
  </r>
  <r>
    <s v="CUST_20278"/>
    <n v="57"/>
    <s v="Male"/>
    <n v="76953"/>
    <n v="36"/>
    <s v="South"/>
    <s v="Single"/>
    <n v="4"/>
    <x v="3"/>
    <n v="764"/>
    <n v="14"/>
    <x v="0"/>
  </r>
  <r>
    <s v="CUST_20279"/>
    <n v="33"/>
    <s v="Female"/>
    <n v="45392"/>
    <n v="73"/>
    <s v="East"/>
    <s v="Widowed"/>
    <n v="4"/>
    <x v="0"/>
    <n v="677"/>
    <n v="10"/>
    <x v="0"/>
  </r>
  <r>
    <s v="CUST_20280"/>
    <n v="63"/>
    <s v="Female"/>
    <n v="51434"/>
    <n v="28"/>
    <s v="East"/>
    <s v="Single"/>
    <n v="3"/>
    <x v="1"/>
    <n v="341"/>
    <n v="15"/>
    <x v="1"/>
  </r>
  <r>
    <s v="CUST_20281"/>
    <n v="24"/>
    <s v="Male"/>
    <n v="33994"/>
    <n v="44"/>
    <s v="North"/>
    <s v="Widowed"/>
    <n v="4"/>
    <x v="3"/>
    <n v="404"/>
    <n v="5"/>
    <x v="0"/>
  </r>
  <r>
    <s v="CUST_20282"/>
    <n v="58"/>
    <s v="Male"/>
    <n v="30783"/>
    <n v="55"/>
    <s v="East"/>
    <s v="Divorced"/>
    <n v="3"/>
    <x v="3"/>
    <n v="415"/>
    <n v="1"/>
    <x v="0"/>
  </r>
  <r>
    <s v="CUST_20283"/>
    <n v="60"/>
    <s v="Male"/>
    <n v="39997"/>
    <n v="84"/>
    <s v="North"/>
    <s v="Married"/>
    <n v="3"/>
    <x v="3"/>
    <n v="734"/>
    <n v="19"/>
    <x v="1"/>
  </r>
  <r>
    <s v="CUST_20284"/>
    <n v="36"/>
    <s v="Female"/>
    <n v="131578"/>
    <n v="38"/>
    <s v="East"/>
    <s v="Single"/>
    <n v="0"/>
    <x v="3"/>
    <n v="599"/>
    <n v="16"/>
    <x v="0"/>
  </r>
  <r>
    <s v="CUST_20285"/>
    <n v="36"/>
    <s v="Female"/>
    <n v="108352"/>
    <n v="5"/>
    <s v="West"/>
    <s v="Divorced"/>
    <n v="4"/>
    <x v="2"/>
    <n v="343"/>
    <n v="0"/>
    <x v="0"/>
  </r>
  <r>
    <s v="CUST_20286"/>
    <n v="31"/>
    <s v="Female"/>
    <n v="148872"/>
    <n v="27"/>
    <s v="North"/>
    <s v="Married"/>
    <n v="4"/>
    <x v="2"/>
    <n v="334"/>
    <n v="13"/>
    <x v="0"/>
  </r>
  <r>
    <s v="CUST_20287"/>
    <n v="23"/>
    <s v="Female"/>
    <n v="73225"/>
    <n v="50"/>
    <s v="West"/>
    <s v="Married"/>
    <n v="1"/>
    <x v="2"/>
    <n v="537"/>
    <n v="2"/>
    <x v="0"/>
  </r>
  <r>
    <s v="CUST_20288"/>
    <n v="55"/>
    <s v="Female"/>
    <n v="64729"/>
    <n v="18"/>
    <s v="West"/>
    <s v="Single"/>
    <n v="0"/>
    <x v="2"/>
    <n v="633"/>
    <n v="10"/>
    <x v="0"/>
  </r>
  <r>
    <s v="CUST_20289"/>
    <n v="25"/>
    <s v="Female"/>
    <n v="134479"/>
    <n v="54"/>
    <s v="South"/>
    <s v="Widowed"/>
    <n v="1"/>
    <x v="2"/>
    <n v="670"/>
    <n v="6"/>
    <x v="1"/>
  </r>
  <r>
    <s v="CUST_20290"/>
    <n v="41"/>
    <s v="Female"/>
    <n v="119347"/>
    <n v="82"/>
    <s v="East"/>
    <s v="Single"/>
    <n v="0"/>
    <x v="3"/>
    <n v="782"/>
    <n v="2"/>
    <x v="0"/>
  </r>
  <r>
    <s v="CUST_20291"/>
    <n v="68"/>
    <s v="Female"/>
    <n v="64627"/>
    <n v="38"/>
    <s v="South"/>
    <s v="Single"/>
    <n v="0"/>
    <x v="0"/>
    <n v="625"/>
    <n v="15"/>
    <x v="1"/>
  </r>
  <r>
    <s v="CUST_20292"/>
    <n v="50"/>
    <s v="Female"/>
    <n v="119107"/>
    <n v="55"/>
    <s v="West"/>
    <s v="Single"/>
    <n v="4"/>
    <x v="3"/>
    <n v="669"/>
    <n v="1"/>
    <x v="0"/>
  </r>
  <r>
    <s v="CUST_20293"/>
    <n v="58"/>
    <s v="Male"/>
    <n v="70857"/>
    <n v="51"/>
    <s v="South"/>
    <s v="Widowed"/>
    <n v="1"/>
    <x v="0"/>
    <n v="622"/>
    <n v="19"/>
    <x v="0"/>
  </r>
  <r>
    <s v="CUST_20294"/>
    <n v="45"/>
    <s v="Male"/>
    <n v="134206"/>
    <n v="81"/>
    <s v="North"/>
    <s v="Divorced"/>
    <n v="3"/>
    <x v="3"/>
    <n v="606"/>
    <n v="9"/>
    <x v="1"/>
  </r>
  <r>
    <s v="CUST_20295"/>
    <n v="30"/>
    <s v="Male"/>
    <n v="112459"/>
    <n v="73"/>
    <s v="East"/>
    <s v="Married"/>
    <n v="1"/>
    <x v="2"/>
    <n v="411"/>
    <n v="13"/>
    <x v="0"/>
  </r>
  <r>
    <s v="CUST_20296"/>
    <n v="64"/>
    <s v="Female"/>
    <n v="73026"/>
    <n v="94"/>
    <s v="North"/>
    <s v="Widowed"/>
    <n v="1"/>
    <x v="3"/>
    <n v="690"/>
    <n v="19"/>
    <x v="0"/>
  </r>
  <r>
    <s v="CUST_20297"/>
    <n v="43"/>
    <s v="Female"/>
    <n v="84165"/>
    <n v="78"/>
    <s v="East"/>
    <s v="Single"/>
    <n v="4"/>
    <x v="1"/>
    <n v="335"/>
    <n v="18"/>
    <x v="1"/>
  </r>
  <r>
    <s v="CUST_20298"/>
    <n v="43"/>
    <s v="Male"/>
    <n v="146025"/>
    <n v="43"/>
    <s v="North"/>
    <s v="Widowed"/>
    <n v="1"/>
    <x v="0"/>
    <n v="740"/>
    <n v="16"/>
    <x v="1"/>
  </r>
  <r>
    <s v="CUST_20299"/>
    <n v="32"/>
    <s v="Female"/>
    <n v="23698"/>
    <n v="42"/>
    <s v="South"/>
    <s v="Divorced"/>
    <n v="1"/>
    <x v="2"/>
    <n v="547"/>
    <n v="16"/>
    <x v="1"/>
  </r>
  <r>
    <s v="CUST_20300"/>
    <n v="55"/>
    <s v="Female"/>
    <n v="80636"/>
    <n v="90"/>
    <s v="West"/>
    <s v="Married"/>
    <n v="0"/>
    <x v="2"/>
    <n v="424"/>
    <n v="3"/>
    <x v="0"/>
  </r>
  <r>
    <s v="CUST_20301"/>
    <n v="49"/>
    <s v="Female"/>
    <n v="39479"/>
    <n v="32"/>
    <s v="West"/>
    <s v="Married"/>
    <n v="2"/>
    <x v="2"/>
    <n v="393"/>
    <n v="1"/>
    <x v="1"/>
  </r>
  <r>
    <s v="CUST_20302"/>
    <n v="66"/>
    <s v="Male"/>
    <n v="137057"/>
    <n v="86"/>
    <s v="South"/>
    <s v="Single"/>
    <n v="0"/>
    <x v="3"/>
    <n v="812"/>
    <n v="10"/>
    <x v="1"/>
  </r>
  <r>
    <s v="CUST_20303"/>
    <n v="48"/>
    <s v="Female"/>
    <n v="133452"/>
    <n v="50"/>
    <s v="South"/>
    <s v="Divorced"/>
    <n v="4"/>
    <x v="1"/>
    <n v="802"/>
    <n v="8"/>
    <x v="0"/>
  </r>
  <r>
    <s v="CUST_20304"/>
    <n v="36"/>
    <s v="Male"/>
    <n v="73922"/>
    <n v="48"/>
    <s v="East"/>
    <s v="Single"/>
    <n v="2"/>
    <x v="1"/>
    <n v="584"/>
    <n v="14"/>
    <x v="0"/>
  </r>
  <r>
    <s v="CUST_20305"/>
    <n v="57"/>
    <s v="Female"/>
    <n v="116991"/>
    <n v="94"/>
    <s v="East"/>
    <s v="Married"/>
    <n v="2"/>
    <x v="1"/>
    <n v="549"/>
    <n v="1"/>
    <x v="0"/>
  </r>
  <r>
    <s v="CUST_20306"/>
    <n v="37"/>
    <s v="Female"/>
    <n v="143510"/>
    <n v="3"/>
    <s v="South"/>
    <s v="Single"/>
    <n v="1"/>
    <x v="3"/>
    <n v="648"/>
    <n v="5"/>
    <x v="0"/>
  </r>
  <r>
    <s v="CUST_20307"/>
    <n v="61"/>
    <s v="Male"/>
    <n v="144619"/>
    <n v="37"/>
    <s v="East"/>
    <s v="Divorced"/>
    <n v="1"/>
    <x v="1"/>
    <n v="402"/>
    <n v="9"/>
    <x v="0"/>
  </r>
  <r>
    <s v="CUST_20308"/>
    <n v="46"/>
    <s v="Male"/>
    <n v="106810"/>
    <n v="20"/>
    <s v="East"/>
    <s v="Single"/>
    <n v="4"/>
    <x v="0"/>
    <n v="564"/>
    <n v="4"/>
    <x v="0"/>
  </r>
  <r>
    <s v="CUST_20309"/>
    <n v="32"/>
    <s v="Female"/>
    <n v="34098"/>
    <n v="8"/>
    <s v="North"/>
    <s v="Divorced"/>
    <n v="4"/>
    <x v="3"/>
    <n v="801"/>
    <n v="9"/>
    <x v="1"/>
  </r>
  <r>
    <s v="CUST_20310"/>
    <n v="57"/>
    <s v="Female"/>
    <n v="23452"/>
    <n v="52"/>
    <s v="South"/>
    <s v="Divorced"/>
    <n v="4"/>
    <x v="0"/>
    <n v="745"/>
    <n v="7"/>
    <x v="1"/>
  </r>
  <r>
    <s v="CUST_20311"/>
    <n v="31"/>
    <s v="Male"/>
    <n v="20350"/>
    <n v="54"/>
    <s v="East"/>
    <s v="Widowed"/>
    <n v="4"/>
    <x v="2"/>
    <n v="333"/>
    <n v="13"/>
    <x v="1"/>
  </r>
  <r>
    <s v="CUST_20312"/>
    <n v="53"/>
    <s v="Female"/>
    <n v="64479"/>
    <n v="83"/>
    <s v="North"/>
    <s v="Widowed"/>
    <n v="4"/>
    <x v="1"/>
    <n v="477"/>
    <n v="9"/>
    <x v="1"/>
  </r>
  <r>
    <s v="CUST_20313"/>
    <n v="35"/>
    <s v="Female"/>
    <n v="128202"/>
    <n v="15"/>
    <s v="East"/>
    <s v="Widowed"/>
    <n v="2"/>
    <x v="1"/>
    <n v="445"/>
    <n v="11"/>
    <x v="0"/>
  </r>
  <r>
    <s v="CUST_20314"/>
    <n v="40"/>
    <s v="Male"/>
    <n v="53324"/>
    <n v="33"/>
    <s v="South"/>
    <s v="Divorced"/>
    <n v="2"/>
    <x v="0"/>
    <n v="844"/>
    <n v="18"/>
    <x v="0"/>
  </r>
  <r>
    <s v="CUST_20315"/>
    <n v="67"/>
    <s v="Male"/>
    <n v="61896"/>
    <n v="30"/>
    <s v="South"/>
    <s v="Single"/>
    <n v="2"/>
    <x v="0"/>
    <n v="687"/>
    <n v="3"/>
    <x v="1"/>
  </r>
  <r>
    <s v="CUST_20316"/>
    <n v="48"/>
    <s v="Female"/>
    <n v="41706"/>
    <n v="65"/>
    <s v="North"/>
    <s v="Single"/>
    <n v="0"/>
    <x v="3"/>
    <n v="355"/>
    <n v="5"/>
    <x v="0"/>
  </r>
  <r>
    <s v="CUST_20317"/>
    <n v="59"/>
    <s v="Female"/>
    <n v="110339"/>
    <n v="39"/>
    <s v="South"/>
    <s v="Divorced"/>
    <n v="0"/>
    <x v="2"/>
    <n v="674"/>
    <n v="4"/>
    <x v="0"/>
  </r>
  <r>
    <s v="CUST_20318"/>
    <n v="33"/>
    <s v="Male"/>
    <n v="148784"/>
    <n v="44"/>
    <s v="East"/>
    <s v="Widowed"/>
    <n v="2"/>
    <x v="3"/>
    <n v="410"/>
    <n v="2"/>
    <x v="1"/>
  </r>
  <r>
    <s v="CUST_20319"/>
    <n v="33"/>
    <s v="Female"/>
    <n v="132500"/>
    <n v="48"/>
    <s v="South"/>
    <s v="Married"/>
    <n v="4"/>
    <x v="0"/>
    <n v="732"/>
    <n v="15"/>
    <x v="0"/>
  </r>
  <r>
    <s v="CUST_20320"/>
    <n v="55"/>
    <s v="Male"/>
    <n v="66951"/>
    <n v="94"/>
    <s v="South"/>
    <s v="Single"/>
    <n v="4"/>
    <x v="1"/>
    <n v="596"/>
    <n v="18"/>
    <x v="1"/>
  </r>
  <r>
    <s v="CUST_20321"/>
    <n v="64"/>
    <s v="Female"/>
    <n v="76311"/>
    <n v="58"/>
    <s v="South"/>
    <s v="Widowed"/>
    <n v="4"/>
    <x v="3"/>
    <n v="433"/>
    <n v="18"/>
    <x v="1"/>
  </r>
  <r>
    <s v="CUST_20322"/>
    <n v="43"/>
    <s v="Female"/>
    <n v="101839"/>
    <n v="62"/>
    <s v="North"/>
    <s v="Widowed"/>
    <n v="4"/>
    <x v="3"/>
    <n v="716"/>
    <n v="4"/>
    <x v="0"/>
  </r>
  <r>
    <s v="CUST_20323"/>
    <n v="27"/>
    <s v="Female"/>
    <n v="93373"/>
    <n v="49"/>
    <s v="West"/>
    <s v="Widowed"/>
    <n v="4"/>
    <x v="3"/>
    <n v="604"/>
    <n v="8"/>
    <x v="0"/>
  </r>
  <r>
    <s v="CUST_20324"/>
    <n v="33"/>
    <s v="Female"/>
    <n v="76696"/>
    <n v="95"/>
    <s v="South"/>
    <s v="Widowed"/>
    <n v="4"/>
    <x v="1"/>
    <n v="391"/>
    <n v="2"/>
    <x v="0"/>
  </r>
  <r>
    <s v="CUST_20325"/>
    <n v="48"/>
    <s v="Female"/>
    <n v="119002"/>
    <n v="64"/>
    <s v="East"/>
    <s v="Married"/>
    <n v="2"/>
    <x v="3"/>
    <n v="557"/>
    <n v="16"/>
    <x v="0"/>
  </r>
  <r>
    <s v="CUST_20326"/>
    <n v="18"/>
    <s v="Female"/>
    <n v="112194"/>
    <n v="12"/>
    <s v="South"/>
    <s v="Single"/>
    <n v="2"/>
    <x v="2"/>
    <n v="705"/>
    <n v="7"/>
    <x v="0"/>
  </r>
  <r>
    <s v="CUST_20327"/>
    <n v="61"/>
    <s v="Female"/>
    <n v="108730"/>
    <n v="80"/>
    <s v="North"/>
    <s v="Single"/>
    <n v="3"/>
    <x v="3"/>
    <n v="607"/>
    <n v="17"/>
    <x v="1"/>
  </r>
  <r>
    <s v="CUST_20328"/>
    <n v="29"/>
    <s v="Male"/>
    <n v="85546"/>
    <n v="50"/>
    <s v="North"/>
    <s v="Married"/>
    <n v="0"/>
    <x v="0"/>
    <n v="616"/>
    <n v="0"/>
    <x v="0"/>
  </r>
  <r>
    <s v="CUST_20329"/>
    <n v="36"/>
    <s v="Male"/>
    <n v="24419"/>
    <n v="3"/>
    <s v="North"/>
    <s v="Divorced"/>
    <n v="2"/>
    <x v="2"/>
    <n v="798"/>
    <n v="13"/>
    <x v="1"/>
  </r>
  <r>
    <s v="CUST_20330"/>
    <n v="66"/>
    <s v="Male"/>
    <n v="97906"/>
    <n v="25"/>
    <s v="West"/>
    <s v="Divorced"/>
    <n v="1"/>
    <x v="0"/>
    <n v="768"/>
    <n v="14"/>
    <x v="1"/>
  </r>
  <r>
    <s v="CUST_20331"/>
    <n v="62"/>
    <s v="Male"/>
    <n v="91551"/>
    <n v="29"/>
    <s v="South"/>
    <s v="Widowed"/>
    <n v="2"/>
    <x v="3"/>
    <n v="788"/>
    <n v="19"/>
    <x v="0"/>
  </r>
  <r>
    <s v="CUST_20332"/>
    <n v="24"/>
    <s v="Male"/>
    <n v="44740"/>
    <n v="88"/>
    <s v="North"/>
    <s v="Widowed"/>
    <n v="0"/>
    <x v="0"/>
    <n v="750"/>
    <n v="4"/>
    <x v="0"/>
  </r>
  <r>
    <s v="CUST_20333"/>
    <n v="44"/>
    <s v="Male"/>
    <n v="131183"/>
    <n v="60"/>
    <s v="West"/>
    <s v="Widowed"/>
    <n v="3"/>
    <x v="3"/>
    <n v="505"/>
    <n v="5"/>
    <x v="0"/>
  </r>
  <r>
    <s v="CUST_20334"/>
    <n v="26"/>
    <s v="Female"/>
    <n v="28462"/>
    <n v="91"/>
    <s v="North"/>
    <s v="Single"/>
    <n v="1"/>
    <x v="1"/>
    <n v="759"/>
    <n v="16"/>
    <x v="0"/>
  </r>
  <r>
    <s v="CUST_20335"/>
    <n v="34"/>
    <s v="Male"/>
    <n v="26246"/>
    <n v="73"/>
    <s v="West"/>
    <s v="Married"/>
    <n v="2"/>
    <x v="3"/>
    <n v="630"/>
    <n v="2"/>
    <x v="0"/>
  </r>
  <r>
    <s v="CUST_20336"/>
    <n v="57"/>
    <s v="Male"/>
    <n v="103380"/>
    <n v="80"/>
    <s v="West"/>
    <s v="Divorced"/>
    <n v="1"/>
    <x v="2"/>
    <n v="413"/>
    <n v="1"/>
    <x v="1"/>
  </r>
  <r>
    <s v="CUST_20337"/>
    <n v="44"/>
    <s v="Male"/>
    <n v="59191"/>
    <n v="9"/>
    <s v="West"/>
    <s v="Divorced"/>
    <n v="1"/>
    <x v="1"/>
    <n v="838"/>
    <n v="15"/>
    <x v="0"/>
  </r>
  <r>
    <s v="CUST_20338"/>
    <n v="54"/>
    <s v="Male"/>
    <n v="149830"/>
    <n v="95"/>
    <s v="North"/>
    <s v="Divorced"/>
    <n v="2"/>
    <x v="0"/>
    <n v="678"/>
    <n v="5"/>
    <x v="0"/>
  </r>
  <r>
    <s v="CUST_20339"/>
    <n v="64"/>
    <s v="Male"/>
    <n v="107219"/>
    <n v="99"/>
    <s v="East"/>
    <s v="Single"/>
    <n v="1"/>
    <x v="2"/>
    <n v="439"/>
    <n v="8"/>
    <x v="0"/>
  </r>
  <r>
    <s v="CUST_20340"/>
    <n v="61"/>
    <s v="Male"/>
    <n v="61353"/>
    <n v="10"/>
    <s v="East"/>
    <s v="Widowed"/>
    <n v="1"/>
    <x v="1"/>
    <n v="340"/>
    <n v="14"/>
    <x v="0"/>
  </r>
  <r>
    <s v="CUST_20341"/>
    <n v="27"/>
    <s v="Female"/>
    <n v="60791"/>
    <n v="19"/>
    <s v="North"/>
    <s v="Single"/>
    <n v="4"/>
    <x v="3"/>
    <n v="556"/>
    <n v="0"/>
    <x v="0"/>
  </r>
  <r>
    <s v="CUST_20342"/>
    <n v="58"/>
    <s v="Male"/>
    <n v="119792"/>
    <n v="17"/>
    <s v="North"/>
    <s v="Single"/>
    <n v="1"/>
    <x v="1"/>
    <n v="311"/>
    <n v="5"/>
    <x v="0"/>
  </r>
  <r>
    <s v="CUST_20343"/>
    <n v="28"/>
    <s v="Female"/>
    <n v="56729"/>
    <n v="92"/>
    <s v="North"/>
    <s v="Divorced"/>
    <n v="1"/>
    <x v="1"/>
    <n v="592"/>
    <n v="17"/>
    <x v="0"/>
  </r>
  <r>
    <s v="CUST_20344"/>
    <n v="37"/>
    <s v="Female"/>
    <n v="24439"/>
    <n v="70"/>
    <s v="South"/>
    <s v="Widowed"/>
    <n v="4"/>
    <x v="2"/>
    <n v="522"/>
    <n v="13"/>
    <x v="1"/>
  </r>
  <r>
    <s v="CUST_20345"/>
    <n v="52"/>
    <s v="Female"/>
    <n v="101818"/>
    <n v="89"/>
    <s v="South"/>
    <s v="Single"/>
    <n v="1"/>
    <x v="3"/>
    <n v="595"/>
    <n v="10"/>
    <x v="1"/>
  </r>
  <r>
    <s v="CUST_20346"/>
    <n v="53"/>
    <s v="Male"/>
    <n v="49646"/>
    <n v="73"/>
    <s v="South"/>
    <s v="Widowed"/>
    <n v="1"/>
    <x v="2"/>
    <n v="783"/>
    <n v="6"/>
    <x v="1"/>
  </r>
  <r>
    <s v="CUST_20347"/>
    <n v="28"/>
    <s v="Male"/>
    <n v="38484"/>
    <n v="31"/>
    <s v="South"/>
    <s v="Single"/>
    <n v="1"/>
    <x v="2"/>
    <n v="570"/>
    <n v="14"/>
    <x v="0"/>
  </r>
  <r>
    <s v="CUST_20348"/>
    <n v="60"/>
    <s v="Female"/>
    <n v="135290"/>
    <n v="92"/>
    <s v="North"/>
    <s v="Widowed"/>
    <n v="4"/>
    <x v="3"/>
    <n v="847"/>
    <n v="2"/>
    <x v="1"/>
  </r>
  <r>
    <s v="CUST_20349"/>
    <n v="54"/>
    <s v="Male"/>
    <n v="119010"/>
    <n v="41"/>
    <s v="East"/>
    <s v="Widowed"/>
    <n v="1"/>
    <x v="2"/>
    <n v="577"/>
    <n v="11"/>
    <x v="0"/>
  </r>
  <r>
    <s v="CUST_20350"/>
    <n v="33"/>
    <s v="Female"/>
    <n v="53483"/>
    <n v="39"/>
    <s v="North"/>
    <s v="Widowed"/>
    <n v="3"/>
    <x v="1"/>
    <n v="394"/>
    <n v="6"/>
    <x v="1"/>
  </r>
  <r>
    <s v="CUST_20351"/>
    <n v="50"/>
    <s v="Female"/>
    <n v="116122"/>
    <n v="42"/>
    <s v="South"/>
    <s v="Widowed"/>
    <n v="4"/>
    <x v="0"/>
    <n v="592"/>
    <n v="1"/>
    <x v="1"/>
  </r>
  <r>
    <s v="CUST_20352"/>
    <n v="27"/>
    <s v="Female"/>
    <n v="79144"/>
    <n v="36"/>
    <s v="East"/>
    <s v="Married"/>
    <n v="3"/>
    <x v="3"/>
    <n v="754"/>
    <n v="1"/>
    <x v="0"/>
  </r>
  <r>
    <s v="CUST_20353"/>
    <n v="53"/>
    <s v="Female"/>
    <n v="42617"/>
    <n v="37"/>
    <s v="North"/>
    <s v="Married"/>
    <n v="0"/>
    <x v="1"/>
    <n v="489"/>
    <n v="3"/>
    <x v="0"/>
  </r>
  <r>
    <s v="CUST_20354"/>
    <n v="21"/>
    <s v="Female"/>
    <n v="82744"/>
    <n v="57"/>
    <s v="West"/>
    <s v="Single"/>
    <n v="0"/>
    <x v="1"/>
    <n v="442"/>
    <n v="11"/>
    <x v="0"/>
  </r>
  <r>
    <s v="CUST_20355"/>
    <n v="55"/>
    <s v="Male"/>
    <n v="60371"/>
    <n v="80"/>
    <s v="East"/>
    <s v="Divorced"/>
    <n v="2"/>
    <x v="0"/>
    <n v="348"/>
    <n v="4"/>
    <x v="0"/>
  </r>
  <r>
    <s v="CUST_20356"/>
    <n v="36"/>
    <s v="Male"/>
    <n v="36883"/>
    <n v="29"/>
    <s v="North"/>
    <s v="Divorced"/>
    <n v="4"/>
    <x v="2"/>
    <n v="494"/>
    <n v="6"/>
    <x v="0"/>
  </r>
  <r>
    <s v="CUST_20357"/>
    <n v="24"/>
    <s v="Female"/>
    <n v="133679"/>
    <n v="58"/>
    <s v="South"/>
    <s v="Married"/>
    <n v="1"/>
    <x v="2"/>
    <n v="579"/>
    <n v="1"/>
    <x v="0"/>
  </r>
  <r>
    <s v="CUST_20358"/>
    <n v="40"/>
    <s v="Female"/>
    <n v="50913"/>
    <n v="16"/>
    <s v="West"/>
    <s v="Widowed"/>
    <n v="4"/>
    <x v="3"/>
    <n v="744"/>
    <n v="1"/>
    <x v="0"/>
  </r>
  <r>
    <s v="CUST_20359"/>
    <n v="58"/>
    <s v="Female"/>
    <n v="22060"/>
    <n v="69"/>
    <s v="North"/>
    <s v="Single"/>
    <n v="1"/>
    <x v="3"/>
    <n v="659"/>
    <n v="0"/>
    <x v="0"/>
  </r>
  <r>
    <s v="CUST_20360"/>
    <n v="25"/>
    <s v="Male"/>
    <n v="50366"/>
    <n v="11"/>
    <s v="East"/>
    <s v="Married"/>
    <n v="3"/>
    <x v="2"/>
    <n v="718"/>
    <n v="4"/>
    <x v="1"/>
  </r>
  <r>
    <s v="CUST_20361"/>
    <n v="41"/>
    <s v="Male"/>
    <n v="51300"/>
    <n v="12"/>
    <s v="East"/>
    <s v="Divorced"/>
    <n v="3"/>
    <x v="2"/>
    <n v="600"/>
    <n v="3"/>
    <x v="1"/>
  </r>
  <r>
    <s v="CUST_20362"/>
    <n v="33"/>
    <s v="Male"/>
    <n v="95010"/>
    <n v="13"/>
    <s v="West"/>
    <s v="Divorced"/>
    <n v="3"/>
    <x v="2"/>
    <n v="430"/>
    <n v="1"/>
    <x v="1"/>
  </r>
  <r>
    <s v="CUST_20363"/>
    <n v="40"/>
    <s v="Male"/>
    <n v="93128"/>
    <n v="73"/>
    <s v="East"/>
    <s v="Widowed"/>
    <n v="4"/>
    <x v="1"/>
    <n v="423"/>
    <n v="4"/>
    <x v="0"/>
  </r>
  <r>
    <s v="CUST_20364"/>
    <n v="48"/>
    <s v="Female"/>
    <n v="145438"/>
    <n v="6"/>
    <s v="South"/>
    <s v="Married"/>
    <n v="3"/>
    <x v="0"/>
    <n v="736"/>
    <n v="6"/>
    <x v="1"/>
  </r>
  <r>
    <s v="CUST_20365"/>
    <n v="22"/>
    <s v="Male"/>
    <n v="55599"/>
    <n v="4"/>
    <s v="South"/>
    <s v="Married"/>
    <n v="4"/>
    <x v="1"/>
    <n v="846"/>
    <n v="14"/>
    <x v="0"/>
  </r>
  <r>
    <s v="CUST_20366"/>
    <n v="51"/>
    <s v="Female"/>
    <n v="143600"/>
    <n v="34"/>
    <s v="East"/>
    <s v="Single"/>
    <n v="0"/>
    <x v="0"/>
    <n v="404"/>
    <n v="17"/>
    <x v="0"/>
  </r>
  <r>
    <s v="CUST_20367"/>
    <n v="45"/>
    <s v="Female"/>
    <n v="81232"/>
    <n v="98"/>
    <s v="North"/>
    <s v="Single"/>
    <n v="3"/>
    <x v="3"/>
    <n v="344"/>
    <n v="19"/>
    <x v="1"/>
  </r>
  <r>
    <s v="CUST_20368"/>
    <n v="43"/>
    <s v="Female"/>
    <n v="103688"/>
    <n v="40"/>
    <s v="South"/>
    <s v="Divorced"/>
    <n v="0"/>
    <x v="0"/>
    <n v="426"/>
    <n v="13"/>
    <x v="1"/>
  </r>
  <r>
    <s v="CUST_20369"/>
    <n v="54"/>
    <s v="Female"/>
    <n v="105242"/>
    <n v="86"/>
    <s v="West"/>
    <s v="Widowed"/>
    <n v="3"/>
    <x v="2"/>
    <n v="783"/>
    <n v="14"/>
    <x v="0"/>
  </r>
  <r>
    <s v="CUST_20370"/>
    <n v="65"/>
    <s v="Male"/>
    <n v="143440"/>
    <n v="78"/>
    <s v="North"/>
    <s v="Married"/>
    <n v="0"/>
    <x v="1"/>
    <n v="423"/>
    <n v="0"/>
    <x v="0"/>
  </r>
  <r>
    <s v="CUST_20371"/>
    <n v="47"/>
    <s v="Male"/>
    <n v="79380"/>
    <n v="3"/>
    <s v="South"/>
    <s v="Single"/>
    <n v="1"/>
    <x v="3"/>
    <n v="337"/>
    <n v="5"/>
    <x v="0"/>
  </r>
  <r>
    <s v="CUST_20372"/>
    <n v="49"/>
    <s v="Male"/>
    <n v="137524"/>
    <n v="2"/>
    <s v="East"/>
    <s v="Married"/>
    <n v="2"/>
    <x v="1"/>
    <n v="415"/>
    <n v="14"/>
    <x v="1"/>
  </r>
  <r>
    <s v="CUST_20373"/>
    <n v="40"/>
    <s v="Male"/>
    <n v="30014"/>
    <n v="76"/>
    <s v="East"/>
    <s v="Married"/>
    <n v="1"/>
    <x v="3"/>
    <n v="472"/>
    <n v="11"/>
    <x v="1"/>
  </r>
  <r>
    <s v="CUST_20374"/>
    <n v="33"/>
    <s v="Male"/>
    <n v="64204"/>
    <n v="72"/>
    <s v="East"/>
    <s v="Widowed"/>
    <n v="3"/>
    <x v="0"/>
    <n v="301"/>
    <n v="7"/>
    <x v="1"/>
  </r>
  <r>
    <s v="CUST_20375"/>
    <n v="38"/>
    <s v="Male"/>
    <n v="136854"/>
    <n v="7"/>
    <s v="East"/>
    <s v="Widowed"/>
    <n v="4"/>
    <x v="0"/>
    <n v="446"/>
    <n v="3"/>
    <x v="0"/>
  </r>
  <r>
    <s v="CUST_20376"/>
    <n v="50"/>
    <s v="Male"/>
    <n v="148462"/>
    <n v="51"/>
    <s v="South"/>
    <s v="Married"/>
    <n v="0"/>
    <x v="2"/>
    <n v="402"/>
    <n v="5"/>
    <x v="0"/>
  </r>
  <r>
    <s v="CUST_20377"/>
    <n v="46"/>
    <s v="Female"/>
    <n v="57997"/>
    <n v="73"/>
    <s v="West"/>
    <s v="Single"/>
    <n v="1"/>
    <x v="0"/>
    <n v="674"/>
    <n v="2"/>
    <x v="0"/>
  </r>
  <r>
    <s v="CUST_20378"/>
    <n v="22"/>
    <s v="Male"/>
    <n v="33228"/>
    <n v="27"/>
    <s v="North"/>
    <s v="Divorced"/>
    <n v="3"/>
    <x v="0"/>
    <n v="408"/>
    <n v="15"/>
    <x v="0"/>
  </r>
  <r>
    <s v="CUST_20379"/>
    <n v="21"/>
    <s v="Male"/>
    <n v="57508"/>
    <n v="3"/>
    <s v="North"/>
    <s v="Single"/>
    <n v="4"/>
    <x v="1"/>
    <n v="822"/>
    <n v="1"/>
    <x v="0"/>
  </r>
  <r>
    <s v="CUST_20380"/>
    <n v="67"/>
    <s v="Male"/>
    <n v="148171"/>
    <n v="60"/>
    <s v="South"/>
    <s v="Single"/>
    <n v="0"/>
    <x v="3"/>
    <n v="394"/>
    <n v="7"/>
    <x v="0"/>
  </r>
  <r>
    <s v="CUST_20381"/>
    <n v="18"/>
    <s v="Male"/>
    <n v="35630"/>
    <n v="12"/>
    <s v="North"/>
    <s v="Single"/>
    <n v="1"/>
    <x v="2"/>
    <n v="425"/>
    <n v="9"/>
    <x v="0"/>
  </r>
  <r>
    <s v="CUST_20382"/>
    <n v="59"/>
    <s v="Male"/>
    <n v="146247"/>
    <n v="60"/>
    <s v="West"/>
    <s v="Married"/>
    <n v="4"/>
    <x v="1"/>
    <n v="485"/>
    <n v="15"/>
    <x v="0"/>
  </r>
  <r>
    <s v="CUST_20383"/>
    <n v="28"/>
    <s v="Female"/>
    <n v="66241"/>
    <n v="27"/>
    <s v="South"/>
    <s v="Widowed"/>
    <n v="4"/>
    <x v="2"/>
    <n v="650"/>
    <n v="12"/>
    <x v="0"/>
  </r>
  <r>
    <s v="CUST_20384"/>
    <n v="32"/>
    <s v="Female"/>
    <n v="112740"/>
    <n v="1"/>
    <s v="East"/>
    <s v="Divorced"/>
    <n v="2"/>
    <x v="2"/>
    <n v="790"/>
    <n v="3"/>
    <x v="1"/>
  </r>
  <r>
    <s v="CUST_20385"/>
    <n v="32"/>
    <s v="Male"/>
    <n v="118120"/>
    <n v="51"/>
    <s v="West"/>
    <s v="Divorced"/>
    <n v="3"/>
    <x v="0"/>
    <n v="587"/>
    <n v="19"/>
    <x v="1"/>
  </r>
  <r>
    <s v="CUST_20386"/>
    <n v="52"/>
    <s v="Male"/>
    <n v="50314"/>
    <n v="56"/>
    <s v="North"/>
    <s v="Married"/>
    <n v="0"/>
    <x v="1"/>
    <n v="795"/>
    <n v="10"/>
    <x v="1"/>
  </r>
  <r>
    <s v="CUST_20387"/>
    <n v="20"/>
    <s v="Female"/>
    <n v="146848"/>
    <n v="85"/>
    <s v="West"/>
    <s v="Divorced"/>
    <n v="3"/>
    <x v="0"/>
    <n v="457"/>
    <n v="10"/>
    <x v="0"/>
  </r>
  <r>
    <s v="CUST_20388"/>
    <n v="51"/>
    <s v="Male"/>
    <n v="41307"/>
    <n v="4"/>
    <s v="East"/>
    <s v="Married"/>
    <n v="2"/>
    <x v="3"/>
    <n v="345"/>
    <n v="1"/>
    <x v="0"/>
  </r>
  <r>
    <s v="CUST_20389"/>
    <n v="51"/>
    <s v="Male"/>
    <n v="134788"/>
    <n v="21"/>
    <s v="South"/>
    <s v="Married"/>
    <n v="0"/>
    <x v="1"/>
    <n v="491"/>
    <n v="14"/>
    <x v="0"/>
  </r>
  <r>
    <s v="CUST_20390"/>
    <n v="62"/>
    <s v="Female"/>
    <n v="72682"/>
    <n v="18"/>
    <s v="West"/>
    <s v="Single"/>
    <n v="1"/>
    <x v="2"/>
    <n v="841"/>
    <n v="13"/>
    <x v="1"/>
  </r>
  <r>
    <s v="CUST_20391"/>
    <n v="49"/>
    <s v="Male"/>
    <n v="80547"/>
    <n v="66"/>
    <s v="East"/>
    <s v="Divorced"/>
    <n v="1"/>
    <x v="2"/>
    <n v="356"/>
    <n v="15"/>
    <x v="1"/>
  </r>
  <r>
    <s v="CUST_20392"/>
    <n v="27"/>
    <s v="Male"/>
    <n v="149616"/>
    <n v="94"/>
    <s v="South"/>
    <s v="Single"/>
    <n v="4"/>
    <x v="2"/>
    <n v="765"/>
    <n v="2"/>
    <x v="0"/>
  </r>
  <r>
    <s v="CUST_20393"/>
    <n v="35"/>
    <s v="Female"/>
    <n v="128986"/>
    <n v="39"/>
    <s v="South"/>
    <s v="Single"/>
    <n v="0"/>
    <x v="2"/>
    <n v="609"/>
    <n v="3"/>
    <x v="0"/>
  </r>
  <r>
    <s v="CUST_20394"/>
    <n v="66"/>
    <s v="Female"/>
    <n v="99038"/>
    <n v="96"/>
    <s v="North"/>
    <s v="Widowed"/>
    <n v="4"/>
    <x v="3"/>
    <n v="695"/>
    <n v="5"/>
    <x v="0"/>
  </r>
  <r>
    <s v="CUST_20395"/>
    <n v="68"/>
    <s v="Female"/>
    <n v="68905"/>
    <n v="43"/>
    <s v="North"/>
    <s v="Divorced"/>
    <n v="2"/>
    <x v="1"/>
    <n v="825"/>
    <n v="11"/>
    <x v="0"/>
  </r>
  <r>
    <s v="CUST_20396"/>
    <n v="20"/>
    <s v="Male"/>
    <n v="25652"/>
    <n v="49"/>
    <s v="North"/>
    <s v="Single"/>
    <n v="0"/>
    <x v="0"/>
    <n v="309"/>
    <n v="4"/>
    <x v="1"/>
  </r>
  <r>
    <s v="CUST_20397"/>
    <n v="57"/>
    <s v="Male"/>
    <n v="57569"/>
    <n v="56"/>
    <s v="North"/>
    <s v="Married"/>
    <n v="2"/>
    <x v="3"/>
    <n v="425"/>
    <n v="9"/>
    <x v="0"/>
  </r>
  <r>
    <s v="CUST_20398"/>
    <n v="61"/>
    <s v="Female"/>
    <n v="126388"/>
    <n v="82"/>
    <s v="East"/>
    <s v="Married"/>
    <n v="2"/>
    <x v="3"/>
    <n v="567"/>
    <n v="15"/>
    <x v="1"/>
  </r>
  <r>
    <s v="CUST_20399"/>
    <n v="40"/>
    <s v="Female"/>
    <n v="125879"/>
    <n v="59"/>
    <s v="North"/>
    <s v="Widowed"/>
    <n v="1"/>
    <x v="1"/>
    <n v="764"/>
    <n v="0"/>
    <x v="0"/>
  </r>
  <r>
    <s v="CUST_20400"/>
    <n v="43"/>
    <s v="Male"/>
    <n v="89433"/>
    <n v="35"/>
    <s v="North"/>
    <s v="Single"/>
    <n v="3"/>
    <x v="0"/>
    <n v="602"/>
    <n v="14"/>
    <x v="0"/>
  </r>
  <r>
    <s v="CUST_20401"/>
    <n v="19"/>
    <s v="Female"/>
    <n v="35243"/>
    <n v="58"/>
    <s v="North"/>
    <s v="Divorced"/>
    <n v="3"/>
    <x v="3"/>
    <n v="771"/>
    <n v="18"/>
    <x v="0"/>
  </r>
  <r>
    <s v="CUST_20402"/>
    <n v="44"/>
    <s v="Female"/>
    <n v="105644"/>
    <n v="12"/>
    <s v="West"/>
    <s v="Married"/>
    <n v="0"/>
    <x v="0"/>
    <n v="485"/>
    <n v="13"/>
    <x v="0"/>
  </r>
  <r>
    <s v="CUST_20403"/>
    <n v="28"/>
    <s v="Female"/>
    <n v="149819"/>
    <n v="73"/>
    <s v="East"/>
    <s v="Widowed"/>
    <n v="4"/>
    <x v="2"/>
    <n v="519"/>
    <n v="13"/>
    <x v="0"/>
  </r>
  <r>
    <s v="CUST_20404"/>
    <n v="36"/>
    <s v="Male"/>
    <n v="36640"/>
    <n v="62"/>
    <s v="North"/>
    <s v="Married"/>
    <n v="3"/>
    <x v="0"/>
    <n v="746"/>
    <n v="0"/>
    <x v="0"/>
  </r>
  <r>
    <s v="CUST_20405"/>
    <n v="37"/>
    <s v="Female"/>
    <n v="39906"/>
    <n v="44"/>
    <s v="West"/>
    <s v="Married"/>
    <n v="4"/>
    <x v="2"/>
    <n v="391"/>
    <n v="19"/>
    <x v="0"/>
  </r>
  <r>
    <s v="CUST_20406"/>
    <n v="57"/>
    <s v="Male"/>
    <n v="81026"/>
    <n v="29"/>
    <s v="North"/>
    <s v="Married"/>
    <n v="4"/>
    <x v="0"/>
    <n v="580"/>
    <n v="7"/>
    <x v="0"/>
  </r>
  <r>
    <s v="CUST_20407"/>
    <n v="39"/>
    <s v="Male"/>
    <n v="131708"/>
    <n v="36"/>
    <s v="South"/>
    <s v="Widowed"/>
    <n v="2"/>
    <x v="0"/>
    <n v="648"/>
    <n v="19"/>
    <x v="0"/>
  </r>
  <r>
    <s v="CUST_20408"/>
    <n v="45"/>
    <s v="Female"/>
    <n v="146605"/>
    <n v="54"/>
    <s v="North"/>
    <s v="Widowed"/>
    <n v="4"/>
    <x v="3"/>
    <n v="568"/>
    <n v="5"/>
    <x v="0"/>
  </r>
  <r>
    <s v="CUST_20409"/>
    <n v="26"/>
    <s v="Male"/>
    <n v="77806"/>
    <n v="50"/>
    <s v="West"/>
    <s v="Divorced"/>
    <n v="0"/>
    <x v="1"/>
    <n v="334"/>
    <n v="4"/>
    <x v="1"/>
  </r>
  <r>
    <s v="CUST_20410"/>
    <n v="66"/>
    <s v="Male"/>
    <n v="101951"/>
    <n v="29"/>
    <s v="West"/>
    <s v="Divorced"/>
    <n v="3"/>
    <x v="0"/>
    <n v="336"/>
    <n v="19"/>
    <x v="0"/>
  </r>
  <r>
    <s v="CUST_20411"/>
    <n v="22"/>
    <s v="Female"/>
    <n v="140444"/>
    <n v="33"/>
    <s v="North"/>
    <s v="Single"/>
    <n v="2"/>
    <x v="1"/>
    <n v="838"/>
    <n v="19"/>
    <x v="1"/>
  </r>
  <r>
    <s v="CUST_20412"/>
    <n v="68"/>
    <s v="Female"/>
    <n v="104666"/>
    <n v="42"/>
    <s v="South"/>
    <s v="Single"/>
    <n v="0"/>
    <x v="1"/>
    <n v="806"/>
    <n v="19"/>
    <x v="0"/>
  </r>
  <r>
    <s v="CUST_20413"/>
    <n v="28"/>
    <s v="Female"/>
    <n v="115605"/>
    <n v="53"/>
    <s v="South"/>
    <s v="Divorced"/>
    <n v="4"/>
    <x v="0"/>
    <n v="427"/>
    <n v="18"/>
    <x v="0"/>
  </r>
  <r>
    <s v="CUST_20414"/>
    <n v="33"/>
    <s v="Male"/>
    <n v="22408"/>
    <n v="9"/>
    <s v="North"/>
    <s v="Single"/>
    <n v="3"/>
    <x v="3"/>
    <n v="499"/>
    <n v="1"/>
    <x v="0"/>
  </r>
  <r>
    <s v="CUST_20415"/>
    <n v="59"/>
    <s v="Female"/>
    <n v="63376"/>
    <n v="5"/>
    <s v="East"/>
    <s v="Single"/>
    <n v="2"/>
    <x v="2"/>
    <n v="424"/>
    <n v="16"/>
    <x v="0"/>
  </r>
  <r>
    <s v="CUST_20416"/>
    <n v="35"/>
    <s v="Female"/>
    <n v="133992"/>
    <n v="21"/>
    <s v="North"/>
    <s v="Divorced"/>
    <n v="3"/>
    <x v="0"/>
    <n v="830"/>
    <n v="3"/>
    <x v="0"/>
  </r>
  <r>
    <s v="CUST_20417"/>
    <n v="51"/>
    <s v="Female"/>
    <n v="62745"/>
    <n v="8"/>
    <s v="East"/>
    <s v="Single"/>
    <n v="3"/>
    <x v="2"/>
    <n v="475"/>
    <n v="12"/>
    <x v="1"/>
  </r>
  <r>
    <s v="CUST_20418"/>
    <n v="20"/>
    <s v="Female"/>
    <n v="85751"/>
    <n v="37"/>
    <s v="North"/>
    <s v="Single"/>
    <n v="3"/>
    <x v="2"/>
    <n v="458"/>
    <n v="16"/>
    <x v="1"/>
  </r>
  <r>
    <s v="CUST_20419"/>
    <n v="40"/>
    <s v="Female"/>
    <n v="79887"/>
    <n v="73"/>
    <s v="East"/>
    <s v="Single"/>
    <n v="0"/>
    <x v="0"/>
    <n v="695"/>
    <n v="0"/>
    <x v="0"/>
  </r>
  <r>
    <s v="CUST_20420"/>
    <n v="40"/>
    <s v="Male"/>
    <n v="20332"/>
    <n v="81"/>
    <s v="West"/>
    <s v="Married"/>
    <n v="4"/>
    <x v="0"/>
    <n v="630"/>
    <n v="6"/>
    <x v="1"/>
  </r>
  <r>
    <s v="CUST_20421"/>
    <n v="35"/>
    <s v="Female"/>
    <n v="138052"/>
    <n v="54"/>
    <s v="South"/>
    <s v="Divorced"/>
    <n v="1"/>
    <x v="3"/>
    <n v="309"/>
    <n v="14"/>
    <x v="0"/>
  </r>
  <r>
    <s v="CUST_20422"/>
    <n v="36"/>
    <s v="Male"/>
    <n v="74168"/>
    <n v="75"/>
    <s v="East"/>
    <s v="Married"/>
    <n v="2"/>
    <x v="0"/>
    <n v="839"/>
    <n v="13"/>
    <x v="0"/>
  </r>
  <r>
    <s v="CUST_20423"/>
    <n v="40"/>
    <s v="Female"/>
    <n v="105041"/>
    <n v="92"/>
    <s v="North"/>
    <s v="Single"/>
    <n v="1"/>
    <x v="3"/>
    <n v="344"/>
    <n v="18"/>
    <x v="0"/>
  </r>
  <r>
    <s v="CUST_20424"/>
    <n v="64"/>
    <s v="Male"/>
    <n v="95139"/>
    <n v="53"/>
    <s v="North"/>
    <s v="Widowed"/>
    <n v="3"/>
    <x v="1"/>
    <n v="761"/>
    <n v="12"/>
    <x v="1"/>
  </r>
  <r>
    <s v="CUST_20425"/>
    <n v="64"/>
    <s v="Male"/>
    <n v="45472"/>
    <n v="93"/>
    <s v="South"/>
    <s v="Widowed"/>
    <n v="0"/>
    <x v="3"/>
    <n v="846"/>
    <n v="0"/>
    <x v="1"/>
  </r>
  <r>
    <s v="CUST_20426"/>
    <n v="56"/>
    <s v="Male"/>
    <n v="28674"/>
    <n v="2"/>
    <s v="North"/>
    <s v="Widowed"/>
    <n v="4"/>
    <x v="3"/>
    <n v="539"/>
    <n v="5"/>
    <x v="1"/>
  </r>
  <r>
    <s v="CUST_20427"/>
    <n v="47"/>
    <s v="Male"/>
    <n v="139699"/>
    <n v="36"/>
    <s v="South"/>
    <s v="Widowed"/>
    <n v="3"/>
    <x v="0"/>
    <n v="818"/>
    <n v="17"/>
    <x v="0"/>
  </r>
  <r>
    <s v="CUST_20428"/>
    <n v="42"/>
    <s v="Male"/>
    <n v="60010"/>
    <n v="11"/>
    <s v="South"/>
    <s v="Married"/>
    <n v="3"/>
    <x v="1"/>
    <n v="315"/>
    <n v="0"/>
    <x v="0"/>
  </r>
  <r>
    <s v="CUST_20429"/>
    <n v="26"/>
    <s v="Male"/>
    <n v="63324"/>
    <n v="72"/>
    <s v="West"/>
    <s v="Divorced"/>
    <n v="2"/>
    <x v="1"/>
    <n v="779"/>
    <n v="9"/>
    <x v="0"/>
  </r>
  <r>
    <s v="CUST_20430"/>
    <n v="29"/>
    <s v="Male"/>
    <n v="58348"/>
    <n v="74"/>
    <s v="East"/>
    <s v="Married"/>
    <n v="2"/>
    <x v="2"/>
    <n v="671"/>
    <n v="10"/>
    <x v="1"/>
  </r>
  <r>
    <s v="CUST_20431"/>
    <n v="43"/>
    <s v="Male"/>
    <n v="48524"/>
    <n v="9"/>
    <s v="North"/>
    <s v="Single"/>
    <n v="4"/>
    <x v="3"/>
    <n v="371"/>
    <n v="7"/>
    <x v="0"/>
  </r>
  <r>
    <s v="CUST_20432"/>
    <n v="42"/>
    <s v="Female"/>
    <n v="99667"/>
    <n v="45"/>
    <s v="West"/>
    <s v="Divorced"/>
    <n v="4"/>
    <x v="3"/>
    <n v="574"/>
    <n v="2"/>
    <x v="0"/>
  </r>
  <r>
    <s v="CUST_20433"/>
    <n v="33"/>
    <s v="Female"/>
    <n v="52657"/>
    <n v="75"/>
    <s v="North"/>
    <s v="Widowed"/>
    <n v="1"/>
    <x v="3"/>
    <n v="625"/>
    <n v="10"/>
    <x v="1"/>
  </r>
  <r>
    <s v="CUST_20434"/>
    <n v="66"/>
    <s v="Female"/>
    <n v="85284"/>
    <n v="68"/>
    <s v="North"/>
    <s v="Divorced"/>
    <n v="1"/>
    <x v="0"/>
    <n v="384"/>
    <n v="13"/>
    <x v="0"/>
  </r>
  <r>
    <s v="CUST_20435"/>
    <n v="21"/>
    <s v="Male"/>
    <n v="66677"/>
    <n v="96"/>
    <s v="South"/>
    <s v="Widowed"/>
    <n v="3"/>
    <x v="0"/>
    <n v="464"/>
    <n v="8"/>
    <x v="0"/>
  </r>
  <r>
    <s v="CUST_20436"/>
    <n v="28"/>
    <s v="Female"/>
    <n v="110764"/>
    <n v="37"/>
    <s v="East"/>
    <s v="Single"/>
    <n v="1"/>
    <x v="1"/>
    <n v="396"/>
    <n v="7"/>
    <x v="0"/>
  </r>
  <r>
    <s v="CUST_20437"/>
    <n v="59"/>
    <s v="Male"/>
    <n v="144440"/>
    <n v="25"/>
    <s v="South"/>
    <s v="Divorced"/>
    <n v="4"/>
    <x v="0"/>
    <n v="605"/>
    <n v="12"/>
    <x v="0"/>
  </r>
  <r>
    <s v="CUST_20438"/>
    <n v="49"/>
    <s v="Female"/>
    <n v="95603"/>
    <n v="11"/>
    <s v="West"/>
    <s v="Single"/>
    <n v="3"/>
    <x v="0"/>
    <n v="472"/>
    <n v="1"/>
    <x v="1"/>
  </r>
  <r>
    <s v="CUST_20439"/>
    <n v="56"/>
    <s v="Female"/>
    <n v="56058"/>
    <n v="67"/>
    <s v="East"/>
    <s v="Divorced"/>
    <n v="3"/>
    <x v="2"/>
    <n v="765"/>
    <n v="5"/>
    <x v="1"/>
  </r>
  <r>
    <s v="CUST_20440"/>
    <n v="55"/>
    <s v="Male"/>
    <n v="140774"/>
    <n v="80"/>
    <s v="South"/>
    <s v="Divorced"/>
    <n v="3"/>
    <x v="2"/>
    <n v="692"/>
    <n v="6"/>
    <x v="0"/>
  </r>
  <r>
    <s v="CUST_20441"/>
    <n v="18"/>
    <s v="Female"/>
    <n v="42875"/>
    <n v="51"/>
    <s v="North"/>
    <s v="Married"/>
    <n v="4"/>
    <x v="1"/>
    <n v="557"/>
    <n v="14"/>
    <x v="1"/>
  </r>
  <r>
    <s v="CUST_20442"/>
    <n v="19"/>
    <s v="Male"/>
    <n v="144816"/>
    <n v="81"/>
    <s v="East"/>
    <s v="Married"/>
    <n v="2"/>
    <x v="3"/>
    <n v="661"/>
    <n v="11"/>
    <x v="0"/>
  </r>
  <r>
    <s v="CUST_20443"/>
    <n v="53"/>
    <s v="Female"/>
    <n v="44811"/>
    <n v="90"/>
    <s v="North"/>
    <s v="Married"/>
    <n v="1"/>
    <x v="3"/>
    <n v="648"/>
    <n v="3"/>
    <x v="1"/>
  </r>
  <r>
    <s v="CUST_20444"/>
    <n v="53"/>
    <s v="Male"/>
    <n v="107830"/>
    <n v="76"/>
    <s v="East"/>
    <s v="Divorced"/>
    <n v="3"/>
    <x v="1"/>
    <n v="707"/>
    <n v="17"/>
    <x v="0"/>
  </r>
  <r>
    <s v="CUST_20445"/>
    <n v="37"/>
    <s v="Male"/>
    <n v="48174"/>
    <n v="9"/>
    <s v="South"/>
    <s v="Married"/>
    <n v="1"/>
    <x v="0"/>
    <n v="560"/>
    <n v="7"/>
    <x v="0"/>
  </r>
  <r>
    <s v="CUST_20446"/>
    <n v="38"/>
    <s v="Male"/>
    <n v="24200"/>
    <n v="5"/>
    <s v="North"/>
    <s v="Widowed"/>
    <n v="2"/>
    <x v="2"/>
    <n v="615"/>
    <n v="10"/>
    <x v="0"/>
  </r>
  <r>
    <s v="CUST_20447"/>
    <n v="67"/>
    <s v="Female"/>
    <n v="131217"/>
    <n v="43"/>
    <s v="South"/>
    <s v="Divorced"/>
    <n v="1"/>
    <x v="3"/>
    <n v="633"/>
    <n v="9"/>
    <x v="0"/>
  </r>
  <r>
    <s v="CUST_20448"/>
    <n v="59"/>
    <s v="Female"/>
    <n v="79964"/>
    <n v="32"/>
    <s v="South"/>
    <s v="Divorced"/>
    <n v="4"/>
    <x v="2"/>
    <n v="796"/>
    <n v="6"/>
    <x v="0"/>
  </r>
  <r>
    <s v="CUST_20449"/>
    <n v="37"/>
    <s v="Female"/>
    <n v="84971"/>
    <n v="74"/>
    <s v="East"/>
    <s v="Divorced"/>
    <n v="2"/>
    <x v="0"/>
    <n v="317"/>
    <n v="17"/>
    <x v="1"/>
  </r>
  <r>
    <s v="CUST_20450"/>
    <n v="60"/>
    <s v="Female"/>
    <n v="62656"/>
    <n v="58"/>
    <s v="East"/>
    <s v="Married"/>
    <n v="4"/>
    <x v="0"/>
    <n v="481"/>
    <n v="7"/>
    <x v="0"/>
  </r>
  <r>
    <s v="CUST_20451"/>
    <n v="38"/>
    <s v="Male"/>
    <n v="102712"/>
    <n v="54"/>
    <s v="South"/>
    <s v="Single"/>
    <n v="4"/>
    <x v="3"/>
    <n v="503"/>
    <n v="12"/>
    <x v="0"/>
  </r>
  <r>
    <s v="CUST_20452"/>
    <n v="59"/>
    <s v="Female"/>
    <n v="97389"/>
    <n v="62"/>
    <s v="East"/>
    <s v="Single"/>
    <n v="0"/>
    <x v="0"/>
    <n v="470"/>
    <n v="2"/>
    <x v="0"/>
  </r>
  <r>
    <s v="CUST_20453"/>
    <n v="22"/>
    <s v="Male"/>
    <n v="81095"/>
    <n v="10"/>
    <s v="East"/>
    <s v="Married"/>
    <n v="0"/>
    <x v="2"/>
    <n v="607"/>
    <n v="12"/>
    <x v="0"/>
  </r>
  <r>
    <s v="CUST_20454"/>
    <n v="21"/>
    <s v="Female"/>
    <n v="86463"/>
    <n v="79"/>
    <s v="North"/>
    <s v="Married"/>
    <n v="0"/>
    <x v="3"/>
    <n v="396"/>
    <n v="3"/>
    <x v="0"/>
  </r>
  <r>
    <s v="CUST_20455"/>
    <n v="47"/>
    <s v="Female"/>
    <n v="53153"/>
    <n v="37"/>
    <s v="West"/>
    <s v="Single"/>
    <n v="1"/>
    <x v="1"/>
    <n v="552"/>
    <n v="8"/>
    <x v="0"/>
  </r>
  <r>
    <s v="CUST_20456"/>
    <n v="65"/>
    <s v="Male"/>
    <n v="47471"/>
    <n v="51"/>
    <s v="South"/>
    <s v="Single"/>
    <n v="3"/>
    <x v="3"/>
    <n v="608"/>
    <n v="1"/>
    <x v="0"/>
  </r>
  <r>
    <s v="CUST_20457"/>
    <n v="60"/>
    <s v="Male"/>
    <n v="119447"/>
    <n v="85"/>
    <s v="East"/>
    <s v="Single"/>
    <n v="1"/>
    <x v="0"/>
    <n v="355"/>
    <n v="18"/>
    <x v="1"/>
  </r>
  <r>
    <s v="CUST_20458"/>
    <n v="68"/>
    <s v="Male"/>
    <n v="51648"/>
    <n v="50"/>
    <s v="South"/>
    <s v="Divorced"/>
    <n v="4"/>
    <x v="1"/>
    <n v="587"/>
    <n v="8"/>
    <x v="0"/>
  </r>
  <r>
    <s v="CUST_20459"/>
    <n v="26"/>
    <s v="Male"/>
    <n v="91405"/>
    <n v="52"/>
    <s v="East"/>
    <s v="Single"/>
    <n v="1"/>
    <x v="0"/>
    <n v="772"/>
    <n v="14"/>
    <x v="0"/>
  </r>
  <r>
    <s v="CUST_20460"/>
    <n v="64"/>
    <s v="Male"/>
    <n v="121145"/>
    <n v="82"/>
    <s v="North"/>
    <s v="Married"/>
    <n v="3"/>
    <x v="1"/>
    <n v="478"/>
    <n v="12"/>
    <x v="0"/>
  </r>
  <r>
    <s v="CUST_20461"/>
    <n v="35"/>
    <s v="Female"/>
    <n v="75460"/>
    <n v="34"/>
    <s v="East"/>
    <s v="Single"/>
    <n v="1"/>
    <x v="2"/>
    <n v="791"/>
    <n v="2"/>
    <x v="0"/>
  </r>
  <r>
    <s v="CUST_20462"/>
    <n v="46"/>
    <s v="Female"/>
    <n v="132589"/>
    <n v="35"/>
    <s v="West"/>
    <s v="Widowed"/>
    <n v="3"/>
    <x v="2"/>
    <n v="623"/>
    <n v="4"/>
    <x v="0"/>
  </r>
  <r>
    <s v="CUST_20463"/>
    <n v="61"/>
    <s v="Male"/>
    <n v="87670"/>
    <n v="62"/>
    <s v="East"/>
    <s v="Divorced"/>
    <n v="0"/>
    <x v="1"/>
    <n v="595"/>
    <n v="19"/>
    <x v="0"/>
  </r>
  <r>
    <s v="CUST_20464"/>
    <n v="69"/>
    <s v="Male"/>
    <n v="148797"/>
    <n v="8"/>
    <s v="East"/>
    <s v="Single"/>
    <n v="4"/>
    <x v="1"/>
    <n v="704"/>
    <n v="16"/>
    <x v="1"/>
  </r>
  <r>
    <s v="CUST_20465"/>
    <n v="69"/>
    <s v="Male"/>
    <n v="47323"/>
    <n v="62"/>
    <s v="South"/>
    <s v="Married"/>
    <n v="4"/>
    <x v="0"/>
    <n v="313"/>
    <n v="15"/>
    <x v="0"/>
  </r>
  <r>
    <s v="CUST_20466"/>
    <n v="21"/>
    <s v="Female"/>
    <n v="22895"/>
    <n v="41"/>
    <s v="North"/>
    <s v="Widowed"/>
    <n v="2"/>
    <x v="2"/>
    <n v="395"/>
    <n v="3"/>
    <x v="0"/>
  </r>
  <r>
    <s v="CUST_20467"/>
    <n v="47"/>
    <s v="Male"/>
    <n v="66199"/>
    <n v="79"/>
    <s v="West"/>
    <s v="Widowed"/>
    <n v="0"/>
    <x v="0"/>
    <n v="627"/>
    <n v="14"/>
    <x v="0"/>
  </r>
  <r>
    <s v="CUST_20468"/>
    <n v="34"/>
    <s v="Male"/>
    <n v="33346"/>
    <n v="32"/>
    <s v="West"/>
    <s v="Widowed"/>
    <n v="0"/>
    <x v="2"/>
    <n v="792"/>
    <n v="12"/>
    <x v="1"/>
  </r>
  <r>
    <s v="CUST_20469"/>
    <n v="20"/>
    <s v="Female"/>
    <n v="76297"/>
    <n v="93"/>
    <s v="West"/>
    <s v="Widowed"/>
    <n v="1"/>
    <x v="0"/>
    <n v="725"/>
    <n v="11"/>
    <x v="0"/>
  </r>
  <r>
    <s v="CUST_20470"/>
    <n v="67"/>
    <s v="Female"/>
    <n v="25448"/>
    <n v="24"/>
    <s v="South"/>
    <s v="Married"/>
    <n v="1"/>
    <x v="0"/>
    <n v="628"/>
    <n v="6"/>
    <x v="0"/>
  </r>
  <r>
    <s v="CUST_20471"/>
    <n v="44"/>
    <s v="Male"/>
    <n v="78418"/>
    <n v="8"/>
    <s v="East"/>
    <s v="Single"/>
    <n v="4"/>
    <x v="3"/>
    <n v="611"/>
    <n v="10"/>
    <x v="1"/>
  </r>
  <r>
    <s v="CUST_20472"/>
    <n v="38"/>
    <s v="Male"/>
    <n v="94454"/>
    <n v="50"/>
    <s v="South"/>
    <s v="Divorced"/>
    <n v="3"/>
    <x v="2"/>
    <n v="558"/>
    <n v="8"/>
    <x v="1"/>
  </r>
  <r>
    <s v="CUST_20473"/>
    <n v="25"/>
    <s v="Male"/>
    <n v="107372"/>
    <n v="38"/>
    <s v="North"/>
    <s v="Widowed"/>
    <n v="3"/>
    <x v="2"/>
    <n v="607"/>
    <n v="4"/>
    <x v="0"/>
  </r>
  <r>
    <s v="CUST_20474"/>
    <n v="49"/>
    <s v="Female"/>
    <n v="21573"/>
    <n v="53"/>
    <s v="South"/>
    <s v="Widowed"/>
    <n v="4"/>
    <x v="3"/>
    <n v="427"/>
    <n v="4"/>
    <x v="1"/>
  </r>
  <r>
    <s v="CUST_20475"/>
    <n v="42"/>
    <s v="Female"/>
    <n v="97753"/>
    <n v="57"/>
    <s v="South"/>
    <s v="Divorced"/>
    <n v="4"/>
    <x v="2"/>
    <n v="815"/>
    <n v="4"/>
    <x v="1"/>
  </r>
  <r>
    <s v="CUST_20476"/>
    <n v="60"/>
    <s v="Male"/>
    <n v="61169"/>
    <n v="3"/>
    <s v="South"/>
    <s v="Divorced"/>
    <n v="3"/>
    <x v="3"/>
    <n v="807"/>
    <n v="4"/>
    <x v="0"/>
  </r>
  <r>
    <s v="CUST_20477"/>
    <n v="66"/>
    <s v="Female"/>
    <n v="101785"/>
    <n v="56"/>
    <s v="West"/>
    <s v="Divorced"/>
    <n v="3"/>
    <x v="2"/>
    <n v="311"/>
    <n v="7"/>
    <x v="0"/>
  </r>
  <r>
    <s v="CUST_20478"/>
    <n v="33"/>
    <s v="Female"/>
    <n v="77341"/>
    <n v="42"/>
    <s v="East"/>
    <s v="Married"/>
    <n v="2"/>
    <x v="2"/>
    <n v="451"/>
    <n v="0"/>
    <x v="1"/>
  </r>
  <r>
    <s v="CUST_20479"/>
    <n v="53"/>
    <s v="Male"/>
    <n v="72032"/>
    <n v="64"/>
    <s v="East"/>
    <s v="Divorced"/>
    <n v="4"/>
    <x v="0"/>
    <n v="645"/>
    <n v="3"/>
    <x v="0"/>
  </r>
  <r>
    <s v="CUST_20480"/>
    <n v="61"/>
    <s v="Male"/>
    <n v="142392"/>
    <n v="4"/>
    <s v="West"/>
    <s v="Widowed"/>
    <n v="4"/>
    <x v="2"/>
    <n v="728"/>
    <n v="9"/>
    <x v="0"/>
  </r>
  <r>
    <s v="CUST_20481"/>
    <n v="23"/>
    <s v="Female"/>
    <n v="98026"/>
    <n v="84"/>
    <s v="North"/>
    <s v="Widowed"/>
    <n v="0"/>
    <x v="2"/>
    <n v="548"/>
    <n v="14"/>
    <x v="1"/>
  </r>
  <r>
    <s v="CUST_20482"/>
    <n v="35"/>
    <s v="Male"/>
    <n v="144868"/>
    <n v="74"/>
    <s v="West"/>
    <s v="Single"/>
    <n v="3"/>
    <x v="3"/>
    <n v="748"/>
    <n v="19"/>
    <x v="0"/>
  </r>
  <r>
    <s v="CUST_20483"/>
    <n v="36"/>
    <s v="Female"/>
    <n v="38540"/>
    <n v="64"/>
    <s v="North"/>
    <s v="Widowed"/>
    <n v="1"/>
    <x v="0"/>
    <n v="748"/>
    <n v="11"/>
    <x v="0"/>
  </r>
  <r>
    <s v="CUST_20484"/>
    <n v="59"/>
    <s v="Female"/>
    <n v="21263"/>
    <n v="64"/>
    <s v="South"/>
    <s v="Married"/>
    <n v="0"/>
    <x v="3"/>
    <n v="516"/>
    <n v="9"/>
    <x v="0"/>
  </r>
  <r>
    <s v="CUST_20485"/>
    <n v="24"/>
    <s v="Female"/>
    <n v="73275"/>
    <n v="54"/>
    <s v="North"/>
    <s v="Single"/>
    <n v="3"/>
    <x v="0"/>
    <n v="784"/>
    <n v="5"/>
    <x v="0"/>
  </r>
  <r>
    <s v="CUST_20486"/>
    <n v="39"/>
    <s v="Female"/>
    <n v="100169"/>
    <n v="77"/>
    <s v="East"/>
    <s v="Widowed"/>
    <n v="2"/>
    <x v="2"/>
    <n v="603"/>
    <n v="14"/>
    <x v="0"/>
  </r>
  <r>
    <s v="CUST_20487"/>
    <n v="19"/>
    <s v="Female"/>
    <n v="102123"/>
    <n v="99"/>
    <s v="East"/>
    <s v="Married"/>
    <n v="4"/>
    <x v="0"/>
    <n v="532"/>
    <n v="6"/>
    <x v="0"/>
  </r>
  <r>
    <s v="CUST_20488"/>
    <n v="29"/>
    <s v="Male"/>
    <n v="46708"/>
    <n v="13"/>
    <s v="West"/>
    <s v="Divorced"/>
    <n v="1"/>
    <x v="2"/>
    <n v="706"/>
    <n v="5"/>
    <x v="0"/>
  </r>
  <r>
    <s v="CUST_20489"/>
    <n v="43"/>
    <s v="Male"/>
    <n v="144989"/>
    <n v="93"/>
    <s v="South"/>
    <s v="Single"/>
    <n v="1"/>
    <x v="3"/>
    <n v="548"/>
    <n v="12"/>
    <x v="0"/>
  </r>
  <r>
    <s v="CUST_20490"/>
    <n v="57"/>
    <s v="Female"/>
    <n v="51903"/>
    <n v="29"/>
    <s v="South"/>
    <s v="Married"/>
    <n v="3"/>
    <x v="1"/>
    <n v="471"/>
    <n v="3"/>
    <x v="0"/>
  </r>
  <r>
    <s v="CUST_20491"/>
    <n v="19"/>
    <s v="Male"/>
    <n v="97472"/>
    <n v="61"/>
    <s v="East"/>
    <s v="Married"/>
    <n v="0"/>
    <x v="1"/>
    <n v="354"/>
    <n v="10"/>
    <x v="0"/>
  </r>
  <r>
    <s v="CUST_20492"/>
    <n v="23"/>
    <s v="Female"/>
    <n v="43519"/>
    <n v="74"/>
    <s v="South"/>
    <s v="Divorced"/>
    <n v="2"/>
    <x v="3"/>
    <n v="422"/>
    <n v="1"/>
    <x v="1"/>
  </r>
  <r>
    <s v="CUST_20493"/>
    <n v="41"/>
    <s v="Female"/>
    <n v="34203"/>
    <n v="98"/>
    <s v="North"/>
    <s v="Married"/>
    <n v="2"/>
    <x v="0"/>
    <n v="734"/>
    <n v="17"/>
    <x v="0"/>
  </r>
  <r>
    <s v="CUST_20494"/>
    <n v="66"/>
    <s v="Male"/>
    <n v="46850"/>
    <n v="7"/>
    <s v="West"/>
    <s v="Divorced"/>
    <n v="1"/>
    <x v="3"/>
    <n v="713"/>
    <n v="14"/>
    <x v="0"/>
  </r>
  <r>
    <s v="CUST_20495"/>
    <n v="24"/>
    <s v="Male"/>
    <n v="74565"/>
    <n v="48"/>
    <s v="South"/>
    <s v="Divorced"/>
    <n v="3"/>
    <x v="1"/>
    <n v="376"/>
    <n v="16"/>
    <x v="0"/>
  </r>
  <r>
    <s v="CUST_20496"/>
    <n v="38"/>
    <s v="Female"/>
    <n v="97942"/>
    <n v="33"/>
    <s v="West"/>
    <s v="Widowed"/>
    <n v="2"/>
    <x v="0"/>
    <n v="708"/>
    <n v="4"/>
    <x v="0"/>
  </r>
  <r>
    <s v="CUST_20497"/>
    <n v="29"/>
    <s v="Male"/>
    <n v="126112"/>
    <n v="38"/>
    <s v="South"/>
    <s v="Widowed"/>
    <n v="2"/>
    <x v="3"/>
    <n v="615"/>
    <n v="15"/>
    <x v="0"/>
  </r>
  <r>
    <s v="CUST_20498"/>
    <n v="59"/>
    <s v="Female"/>
    <n v="54442"/>
    <n v="99"/>
    <s v="South"/>
    <s v="Widowed"/>
    <n v="0"/>
    <x v="2"/>
    <n v="465"/>
    <n v="18"/>
    <x v="0"/>
  </r>
  <r>
    <s v="CUST_20499"/>
    <n v="36"/>
    <s v="Female"/>
    <n v="123590"/>
    <n v="89"/>
    <s v="West"/>
    <s v="Widowed"/>
    <n v="0"/>
    <x v="3"/>
    <n v="321"/>
    <n v="5"/>
    <x v="0"/>
  </r>
  <r>
    <s v="CUST_20500"/>
    <n v="37"/>
    <s v="Female"/>
    <n v="74583"/>
    <n v="79"/>
    <s v="East"/>
    <s v="Single"/>
    <n v="4"/>
    <x v="2"/>
    <n v="367"/>
    <n v="9"/>
    <x v="0"/>
  </r>
  <r>
    <s v="CUST_20501"/>
    <n v="62"/>
    <s v="Male"/>
    <n v="133447"/>
    <n v="85"/>
    <s v="West"/>
    <s v="Single"/>
    <n v="0"/>
    <x v="1"/>
    <n v="818"/>
    <n v="7"/>
    <x v="1"/>
  </r>
  <r>
    <s v="CUST_20502"/>
    <n v="20"/>
    <s v="Female"/>
    <n v="57299"/>
    <n v="64"/>
    <s v="North"/>
    <s v="Widowed"/>
    <n v="2"/>
    <x v="0"/>
    <n v="715"/>
    <n v="8"/>
    <x v="0"/>
  </r>
  <r>
    <s v="CUST_20503"/>
    <n v="45"/>
    <s v="Male"/>
    <n v="73329"/>
    <n v="54"/>
    <s v="South"/>
    <s v="Single"/>
    <n v="3"/>
    <x v="3"/>
    <n v="331"/>
    <n v="9"/>
    <x v="1"/>
  </r>
  <r>
    <s v="CUST_20504"/>
    <n v="62"/>
    <s v="Female"/>
    <n v="138286"/>
    <n v="27"/>
    <s v="West"/>
    <s v="Married"/>
    <n v="1"/>
    <x v="0"/>
    <n v="451"/>
    <n v="1"/>
    <x v="1"/>
  </r>
  <r>
    <s v="CUST_20505"/>
    <n v="56"/>
    <s v="Female"/>
    <n v="143397"/>
    <n v="77"/>
    <s v="West"/>
    <s v="Married"/>
    <n v="4"/>
    <x v="3"/>
    <n v="732"/>
    <n v="3"/>
    <x v="1"/>
  </r>
  <r>
    <s v="CUST_20506"/>
    <n v="68"/>
    <s v="Male"/>
    <n v="88653"/>
    <n v="82"/>
    <s v="South"/>
    <s v="Widowed"/>
    <n v="1"/>
    <x v="1"/>
    <n v="363"/>
    <n v="8"/>
    <x v="0"/>
  </r>
  <r>
    <s v="CUST_20507"/>
    <n v="31"/>
    <s v="Male"/>
    <n v="76198"/>
    <n v="96"/>
    <s v="South"/>
    <s v="Single"/>
    <n v="3"/>
    <x v="0"/>
    <n v="434"/>
    <n v="6"/>
    <x v="0"/>
  </r>
  <r>
    <s v="CUST_20508"/>
    <n v="64"/>
    <s v="Female"/>
    <n v="57683"/>
    <n v="10"/>
    <s v="North"/>
    <s v="Divorced"/>
    <n v="4"/>
    <x v="2"/>
    <n v="827"/>
    <n v="10"/>
    <x v="1"/>
  </r>
  <r>
    <s v="CUST_20509"/>
    <n v="32"/>
    <s v="Female"/>
    <n v="74223"/>
    <n v="10"/>
    <s v="East"/>
    <s v="Divorced"/>
    <n v="3"/>
    <x v="2"/>
    <n v="652"/>
    <n v="15"/>
    <x v="1"/>
  </r>
  <r>
    <s v="CUST_20510"/>
    <n v="38"/>
    <s v="Male"/>
    <n v="52986"/>
    <n v="41"/>
    <s v="West"/>
    <s v="Widowed"/>
    <n v="2"/>
    <x v="1"/>
    <n v="810"/>
    <n v="9"/>
    <x v="0"/>
  </r>
  <r>
    <s v="CUST_20511"/>
    <n v="47"/>
    <s v="Male"/>
    <n v="36320"/>
    <n v="80"/>
    <s v="East"/>
    <s v="Widowed"/>
    <n v="2"/>
    <x v="0"/>
    <n v="432"/>
    <n v="12"/>
    <x v="0"/>
  </r>
  <r>
    <s v="CUST_20512"/>
    <n v="41"/>
    <s v="Male"/>
    <n v="145867"/>
    <n v="13"/>
    <s v="North"/>
    <s v="Single"/>
    <n v="2"/>
    <x v="3"/>
    <n v="766"/>
    <n v="14"/>
    <x v="1"/>
  </r>
  <r>
    <s v="CUST_20513"/>
    <n v="45"/>
    <s v="Male"/>
    <n v="73105"/>
    <n v="89"/>
    <s v="South"/>
    <s v="Divorced"/>
    <n v="2"/>
    <x v="3"/>
    <n v="599"/>
    <n v="7"/>
    <x v="1"/>
  </r>
  <r>
    <s v="CUST_20514"/>
    <n v="50"/>
    <s v="Female"/>
    <n v="54002"/>
    <n v="56"/>
    <s v="East"/>
    <s v="Married"/>
    <n v="1"/>
    <x v="3"/>
    <n v="782"/>
    <n v="1"/>
    <x v="0"/>
  </r>
  <r>
    <s v="CUST_20515"/>
    <n v="36"/>
    <s v="Female"/>
    <n v="117242"/>
    <n v="69"/>
    <s v="West"/>
    <s v="Divorced"/>
    <n v="4"/>
    <x v="0"/>
    <n v="641"/>
    <n v="5"/>
    <x v="0"/>
  </r>
  <r>
    <s v="CUST_20516"/>
    <n v="39"/>
    <s v="Male"/>
    <n v="98018"/>
    <n v="35"/>
    <s v="South"/>
    <s v="Divorced"/>
    <n v="4"/>
    <x v="2"/>
    <n v="741"/>
    <n v="10"/>
    <x v="0"/>
  </r>
  <r>
    <s v="CUST_20517"/>
    <n v="22"/>
    <s v="Male"/>
    <n v="146287"/>
    <n v="58"/>
    <s v="West"/>
    <s v="Widowed"/>
    <n v="3"/>
    <x v="1"/>
    <n v="513"/>
    <n v="5"/>
    <x v="1"/>
  </r>
  <r>
    <s v="CUST_20518"/>
    <n v="62"/>
    <s v="Female"/>
    <n v="58921"/>
    <n v="67"/>
    <s v="West"/>
    <s v="Divorced"/>
    <n v="3"/>
    <x v="3"/>
    <n v="788"/>
    <n v="3"/>
    <x v="0"/>
  </r>
  <r>
    <s v="CUST_20519"/>
    <n v="39"/>
    <s v="Male"/>
    <n v="86360"/>
    <n v="23"/>
    <s v="North"/>
    <s v="Divorced"/>
    <n v="2"/>
    <x v="2"/>
    <n v="814"/>
    <n v="18"/>
    <x v="0"/>
  </r>
  <r>
    <s v="CUST_20520"/>
    <n v="51"/>
    <s v="Female"/>
    <n v="77656"/>
    <n v="44"/>
    <s v="West"/>
    <s v="Divorced"/>
    <n v="1"/>
    <x v="2"/>
    <n v="603"/>
    <n v="14"/>
    <x v="0"/>
  </r>
  <r>
    <s v="CUST_20521"/>
    <n v="67"/>
    <s v="Male"/>
    <n v="91529"/>
    <n v="98"/>
    <s v="West"/>
    <s v="Widowed"/>
    <n v="3"/>
    <x v="2"/>
    <n v="487"/>
    <n v="10"/>
    <x v="1"/>
  </r>
  <r>
    <s v="CUST_20522"/>
    <n v="57"/>
    <s v="Male"/>
    <n v="104414"/>
    <n v="59"/>
    <s v="North"/>
    <s v="Divorced"/>
    <n v="4"/>
    <x v="1"/>
    <n v="762"/>
    <n v="14"/>
    <x v="0"/>
  </r>
  <r>
    <s v="CUST_20523"/>
    <n v="21"/>
    <s v="Male"/>
    <n v="36057"/>
    <n v="13"/>
    <s v="East"/>
    <s v="Divorced"/>
    <n v="1"/>
    <x v="0"/>
    <n v="800"/>
    <n v="14"/>
    <x v="0"/>
  </r>
  <r>
    <s v="CUST_20524"/>
    <n v="26"/>
    <s v="Female"/>
    <n v="52128"/>
    <n v="14"/>
    <s v="South"/>
    <s v="Widowed"/>
    <n v="2"/>
    <x v="2"/>
    <n v="434"/>
    <n v="9"/>
    <x v="0"/>
  </r>
  <r>
    <s v="CUST_20525"/>
    <n v="46"/>
    <s v="Male"/>
    <n v="119159"/>
    <n v="93"/>
    <s v="North"/>
    <s v="Single"/>
    <n v="0"/>
    <x v="2"/>
    <n v="782"/>
    <n v="9"/>
    <x v="0"/>
  </r>
  <r>
    <s v="CUST_20526"/>
    <n v="64"/>
    <s v="Female"/>
    <n v="134343"/>
    <n v="98"/>
    <s v="East"/>
    <s v="Widowed"/>
    <n v="1"/>
    <x v="3"/>
    <n v="538"/>
    <n v="0"/>
    <x v="0"/>
  </r>
  <r>
    <s v="CUST_20527"/>
    <n v="68"/>
    <s v="Female"/>
    <n v="141480"/>
    <n v="55"/>
    <s v="West"/>
    <s v="Single"/>
    <n v="4"/>
    <x v="3"/>
    <n v="784"/>
    <n v="1"/>
    <x v="0"/>
  </r>
  <r>
    <s v="CUST_20528"/>
    <n v="32"/>
    <s v="Female"/>
    <n v="80723"/>
    <n v="20"/>
    <s v="West"/>
    <s v="Single"/>
    <n v="1"/>
    <x v="2"/>
    <n v="441"/>
    <n v="3"/>
    <x v="0"/>
  </r>
  <r>
    <s v="CUST_20529"/>
    <n v="42"/>
    <s v="Male"/>
    <n v="73950"/>
    <n v="25"/>
    <s v="North"/>
    <s v="Divorced"/>
    <n v="2"/>
    <x v="3"/>
    <n v="787"/>
    <n v="19"/>
    <x v="0"/>
  </r>
  <r>
    <s v="CUST_20530"/>
    <n v="65"/>
    <s v="Male"/>
    <n v="140746"/>
    <n v="47"/>
    <s v="South"/>
    <s v="Divorced"/>
    <n v="2"/>
    <x v="0"/>
    <n v="490"/>
    <n v="9"/>
    <x v="1"/>
  </r>
  <r>
    <s v="CUST_20531"/>
    <n v="33"/>
    <s v="Female"/>
    <n v="90080"/>
    <n v="31"/>
    <s v="East"/>
    <s v="Widowed"/>
    <n v="2"/>
    <x v="1"/>
    <n v="620"/>
    <n v="0"/>
    <x v="0"/>
  </r>
  <r>
    <s v="CUST_20532"/>
    <n v="65"/>
    <s v="Male"/>
    <n v="62129"/>
    <n v="76"/>
    <s v="East"/>
    <s v="Single"/>
    <n v="1"/>
    <x v="2"/>
    <n v="608"/>
    <n v="8"/>
    <x v="0"/>
  </r>
  <r>
    <s v="CUST_20533"/>
    <n v="23"/>
    <s v="Male"/>
    <n v="32412"/>
    <n v="13"/>
    <s v="South"/>
    <s v="Single"/>
    <n v="4"/>
    <x v="2"/>
    <n v="806"/>
    <n v="7"/>
    <x v="0"/>
  </r>
  <r>
    <s v="CUST_20534"/>
    <n v="51"/>
    <s v="Male"/>
    <n v="32571"/>
    <n v="57"/>
    <s v="West"/>
    <s v="Divorced"/>
    <n v="1"/>
    <x v="1"/>
    <n v="468"/>
    <n v="5"/>
    <x v="0"/>
  </r>
  <r>
    <s v="CUST_20535"/>
    <n v="29"/>
    <s v="Female"/>
    <n v="76502"/>
    <n v="46"/>
    <s v="South"/>
    <s v="Widowed"/>
    <n v="1"/>
    <x v="2"/>
    <n v="398"/>
    <n v="4"/>
    <x v="1"/>
  </r>
  <r>
    <s v="CUST_20536"/>
    <n v="45"/>
    <s v="Female"/>
    <n v="139283"/>
    <n v="42"/>
    <s v="West"/>
    <s v="Divorced"/>
    <n v="4"/>
    <x v="0"/>
    <n v="637"/>
    <n v="17"/>
    <x v="1"/>
  </r>
  <r>
    <s v="CUST_20537"/>
    <n v="57"/>
    <s v="Female"/>
    <n v="135794"/>
    <n v="51"/>
    <s v="East"/>
    <s v="Widowed"/>
    <n v="3"/>
    <x v="2"/>
    <n v="690"/>
    <n v="16"/>
    <x v="0"/>
  </r>
  <r>
    <s v="CUST_20538"/>
    <n v="32"/>
    <s v="Female"/>
    <n v="45965"/>
    <n v="80"/>
    <s v="West"/>
    <s v="Single"/>
    <n v="3"/>
    <x v="2"/>
    <n v="406"/>
    <n v="18"/>
    <x v="1"/>
  </r>
  <r>
    <s v="CUST_20539"/>
    <n v="54"/>
    <s v="Male"/>
    <n v="49542"/>
    <n v="5"/>
    <s v="East"/>
    <s v="Single"/>
    <n v="2"/>
    <x v="1"/>
    <n v="477"/>
    <n v="12"/>
    <x v="0"/>
  </r>
  <r>
    <s v="CUST_20540"/>
    <n v="24"/>
    <s v="Female"/>
    <n v="90722"/>
    <n v="68"/>
    <s v="South"/>
    <s v="Single"/>
    <n v="4"/>
    <x v="3"/>
    <n v="348"/>
    <n v="2"/>
    <x v="0"/>
  </r>
  <r>
    <s v="CUST_20541"/>
    <n v="58"/>
    <s v="Female"/>
    <n v="35231"/>
    <n v="63"/>
    <s v="South"/>
    <s v="Married"/>
    <n v="0"/>
    <x v="0"/>
    <n v="651"/>
    <n v="15"/>
    <x v="1"/>
  </r>
  <r>
    <s v="CUST_20542"/>
    <n v="56"/>
    <s v="Male"/>
    <n v="73988"/>
    <n v="87"/>
    <s v="South"/>
    <s v="Single"/>
    <n v="2"/>
    <x v="0"/>
    <n v="561"/>
    <n v="0"/>
    <x v="0"/>
  </r>
  <r>
    <s v="CUST_20543"/>
    <n v="56"/>
    <s v="Female"/>
    <n v="100115"/>
    <n v="5"/>
    <s v="West"/>
    <s v="Widowed"/>
    <n v="3"/>
    <x v="1"/>
    <n v="397"/>
    <n v="19"/>
    <x v="0"/>
  </r>
  <r>
    <s v="CUST_20544"/>
    <n v="27"/>
    <s v="Female"/>
    <n v="100843"/>
    <n v="34"/>
    <s v="South"/>
    <s v="Single"/>
    <n v="2"/>
    <x v="1"/>
    <n v="622"/>
    <n v="9"/>
    <x v="1"/>
  </r>
  <r>
    <s v="CUST_20545"/>
    <n v="55"/>
    <s v="Male"/>
    <n v="89707"/>
    <n v="43"/>
    <s v="South"/>
    <s v="Single"/>
    <n v="3"/>
    <x v="0"/>
    <n v="739"/>
    <n v="3"/>
    <x v="0"/>
  </r>
  <r>
    <s v="CUST_20546"/>
    <n v="18"/>
    <s v="Female"/>
    <n v="44230"/>
    <n v="36"/>
    <s v="West"/>
    <s v="Widowed"/>
    <n v="1"/>
    <x v="0"/>
    <n v="410"/>
    <n v="6"/>
    <x v="0"/>
  </r>
  <r>
    <s v="CUST_20547"/>
    <n v="44"/>
    <s v="Female"/>
    <n v="25266"/>
    <n v="15"/>
    <s v="South"/>
    <s v="Widowed"/>
    <n v="0"/>
    <x v="1"/>
    <n v="681"/>
    <n v="10"/>
    <x v="0"/>
  </r>
  <r>
    <s v="CUST_20548"/>
    <n v="55"/>
    <s v="Male"/>
    <n v="90308"/>
    <n v="12"/>
    <s v="South"/>
    <s v="Married"/>
    <n v="2"/>
    <x v="0"/>
    <n v="614"/>
    <n v="3"/>
    <x v="0"/>
  </r>
  <r>
    <s v="CUST_20549"/>
    <n v="51"/>
    <s v="Female"/>
    <n v="50545"/>
    <n v="29"/>
    <s v="South"/>
    <s v="Single"/>
    <n v="1"/>
    <x v="2"/>
    <n v="422"/>
    <n v="8"/>
    <x v="0"/>
  </r>
  <r>
    <s v="CUST_20550"/>
    <n v="63"/>
    <s v="Female"/>
    <n v="111225"/>
    <n v="18"/>
    <s v="West"/>
    <s v="Single"/>
    <n v="2"/>
    <x v="2"/>
    <n v="338"/>
    <n v="7"/>
    <x v="1"/>
  </r>
  <r>
    <s v="CUST_20551"/>
    <n v="35"/>
    <s v="Male"/>
    <n v="57093"/>
    <n v="51"/>
    <s v="North"/>
    <s v="Widowed"/>
    <n v="1"/>
    <x v="2"/>
    <n v="512"/>
    <n v="11"/>
    <x v="0"/>
  </r>
  <r>
    <s v="CUST_20552"/>
    <n v="52"/>
    <s v="Female"/>
    <n v="112705"/>
    <n v="6"/>
    <s v="North"/>
    <s v="Single"/>
    <n v="4"/>
    <x v="1"/>
    <n v="649"/>
    <n v="16"/>
    <x v="0"/>
  </r>
  <r>
    <s v="CUST_20553"/>
    <n v="20"/>
    <s v="Female"/>
    <n v="140401"/>
    <n v="87"/>
    <s v="South"/>
    <s v="Divorced"/>
    <n v="3"/>
    <x v="3"/>
    <n v="504"/>
    <n v="4"/>
    <x v="1"/>
  </r>
  <r>
    <s v="CUST_20554"/>
    <n v="21"/>
    <s v="Male"/>
    <n v="67455"/>
    <n v="94"/>
    <s v="East"/>
    <s v="Divorced"/>
    <n v="2"/>
    <x v="0"/>
    <n v="482"/>
    <n v="18"/>
    <x v="0"/>
  </r>
  <r>
    <s v="CUST_20555"/>
    <n v="36"/>
    <s v="Female"/>
    <n v="20282"/>
    <n v="79"/>
    <s v="South"/>
    <s v="Single"/>
    <n v="4"/>
    <x v="1"/>
    <n v="605"/>
    <n v="16"/>
    <x v="0"/>
  </r>
  <r>
    <s v="CUST_20556"/>
    <n v="23"/>
    <s v="Female"/>
    <n v="20880"/>
    <n v="39"/>
    <s v="South"/>
    <s v="Single"/>
    <n v="1"/>
    <x v="0"/>
    <n v="305"/>
    <n v="5"/>
    <x v="0"/>
  </r>
  <r>
    <s v="CUST_20557"/>
    <n v="45"/>
    <s v="Female"/>
    <n v="53726"/>
    <n v="42"/>
    <s v="East"/>
    <s v="Married"/>
    <n v="0"/>
    <x v="1"/>
    <n v="320"/>
    <n v="4"/>
    <x v="1"/>
  </r>
  <r>
    <s v="CUST_20558"/>
    <n v="64"/>
    <s v="Male"/>
    <n v="91882"/>
    <n v="90"/>
    <s v="West"/>
    <s v="Widowed"/>
    <n v="2"/>
    <x v="2"/>
    <n v="779"/>
    <n v="5"/>
    <x v="1"/>
  </r>
  <r>
    <s v="CUST_20559"/>
    <n v="43"/>
    <s v="Female"/>
    <n v="24283"/>
    <n v="13"/>
    <s v="East"/>
    <s v="Single"/>
    <n v="2"/>
    <x v="2"/>
    <n v="538"/>
    <n v="18"/>
    <x v="1"/>
  </r>
  <r>
    <s v="CUST_20560"/>
    <n v="20"/>
    <s v="Female"/>
    <n v="133672"/>
    <n v="63"/>
    <s v="West"/>
    <s v="Widowed"/>
    <n v="2"/>
    <x v="1"/>
    <n v="709"/>
    <n v="14"/>
    <x v="0"/>
  </r>
  <r>
    <s v="CUST_20561"/>
    <n v="65"/>
    <s v="Male"/>
    <n v="85530"/>
    <n v="77"/>
    <s v="East"/>
    <s v="Divorced"/>
    <n v="0"/>
    <x v="2"/>
    <n v="778"/>
    <n v="11"/>
    <x v="0"/>
  </r>
  <r>
    <s v="CUST_20562"/>
    <n v="27"/>
    <s v="Female"/>
    <n v="99327"/>
    <n v="87"/>
    <s v="East"/>
    <s v="Widowed"/>
    <n v="1"/>
    <x v="3"/>
    <n v="359"/>
    <n v="13"/>
    <x v="0"/>
  </r>
  <r>
    <s v="CUST_20563"/>
    <n v="24"/>
    <s v="Female"/>
    <n v="66937"/>
    <n v="94"/>
    <s v="West"/>
    <s v="Divorced"/>
    <n v="1"/>
    <x v="3"/>
    <n v="433"/>
    <n v="17"/>
    <x v="0"/>
  </r>
  <r>
    <s v="CUST_20564"/>
    <n v="49"/>
    <s v="Female"/>
    <n v="41881"/>
    <n v="44"/>
    <s v="West"/>
    <s v="Married"/>
    <n v="1"/>
    <x v="2"/>
    <n v="827"/>
    <n v="3"/>
    <x v="1"/>
  </r>
  <r>
    <s v="CUST_20565"/>
    <n v="58"/>
    <s v="Male"/>
    <n v="135961"/>
    <n v="38"/>
    <s v="West"/>
    <s v="Divorced"/>
    <n v="3"/>
    <x v="3"/>
    <n v="416"/>
    <n v="17"/>
    <x v="1"/>
  </r>
  <r>
    <s v="CUST_20566"/>
    <n v="62"/>
    <s v="Female"/>
    <n v="132000"/>
    <n v="41"/>
    <s v="South"/>
    <s v="Widowed"/>
    <n v="3"/>
    <x v="0"/>
    <n v="805"/>
    <n v="5"/>
    <x v="0"/>
  </r>
  <r>
    <s v="CUST_20567"/>
    <n v="53"/>
    <s v="Female"/>
    <n v="38287"/>
    <n v="58"/>
    <s v="North"/>
    <s v="Widowed"/>
    <n v="0"/>
    <x v="1"/>
    <n v="377"/>
    <n v="12"/>
    <x v="0"/>
  </r>
  <r>
    <s v="CUST_20568"/>
    <n v="25"/>
    <s v="Male"/>
    <n v="144933"/>
    <n v="87"/>
    <s v="North"/>
    <s v="Married"/>
    <n v="0"/>
    <x v="2"/>
    <n v="367"/>
    <n v="12"/>
    <x v="0"/>
  </r>
  <r>
    <s v="CUST_20569"/>
    <n v="63"/>
    <s v="Female"/>
    <n v="117628"/>
    <n v="73"/>
    <s v="North"/>
    <s v="Married"/>
    <n v="4"/>
    <x v="1"/>
    <n v="372"/>
    <n v="1"/>
    <x v="1"/>
  </r>
  <r>
    <s v="CUST_20570"/>
    <n v="46"/>
    <s v="Female"/>
    <n v="81215"/>
    <n v="14"/>
    <s v="South"/>
    <s v="Divorced"/>
    <n v="1"/>
    <x v="2"/>
    <n v="736"/>
    <n v="19"/>
    <x v="0"/>
  </r>
  <r>
    <s v="CUST_20571"/>
    <n v="65"/>
    <s v="Female"/>
    <n v="37718"/>
    <n v="68"/>
    <s v="East"/>
    <s v="Widowed"/>
    <n v="0"/>
    <x v="0"/>
    <n v="392"/>
    <n v="3"/>
    <x v="0"/>
  </r>
  <r>
    <s v="CUST_20572"/>
    <n v="51"/>
    <s v="Female"/>
    <n v="92536"/>
    <n v="20"/>
    <s v="East"/>
    <s v="Single"/>
    <n v="3"/>
    <x v="3"/>
    <n v="795"/>
    <n v="1"/>
    <x v="0"/>
  </r>
  <r>
    <s v="CUST_20573"/>
    <n v="19"/>
    <s v="Female"/>
    <n v="23860"/>
    <n v="90"/>
    <s v="East"/>
    <s v="Divorced"/>
    <n v="1"/>
    <x v="3"/>
    <n v="834"/>
    <n v="4"/>
    <x v="0"/>
  </r>
  <r>
    <s v="CUST_20574"/>
    <n v="19"/>
    <s v="Male"/>
    <n v="25377"/>
    <n v="26"/>
    <s v="East"/>
    <s v="Widowed"/>
    <n v="1"/>
    <x v="1"/>
    <n v="302"/>
    <n v="9"/>
    <x v="0"/>
  </r>
  <r>
    <s v="CUST_20575"/>
    <n v="52"/>
    <s v="Female"/>
    <n v="57102"/>
    <n v="98"/>
    <s v="North"/>
    <s v="Single"/>
    <n v="2"/>
    <x v="1"/>
    <n v="815"/>
    <n v="18"/>
    <x v="0"/>
  </r>
  <r>
    <s v="CUST_20576"/>
    <n v="35"/>
    <s v="Male"/>
    <n v="40744"/>
    <n v="55"/>
    <s v="East"/>
    <s v="Single"/>
    <n v="0"/>
    <x v="2"/>
    <n v="562"/>
    <n v="6"/>
    <x v="0"/>
  </r>
  <r>
    <s v="CUST_20577"/>
    <n v="46"/>
    <s v="Female"/>
    <n v="72717"/>
    <n v="46"/>
    <s v="South"/>
    <s v="Divorced"/>
    <n v="3"/>
    <x v="1"/>
    <n v="359"/>
    <n v="17"/>
    <x v="0"/>
  </r>
  <r>
    <s v="CUST_20578"/>
    <n v="28"/>
    <s v="Female"/>
    <n v="103431"/>
    <n v="4"/>
    <s v="North"/>
    <s v="Divorced"/>
    <n v="2"/>
    <x v="2"/>
    <n v="464"/>
    <n v="6"/>
    <x v="1"/>
  </r>
  <r>
    <s v="CUST_20579"/>
    <n v="59"/>
    <s v="Male"/>
    <n v="140342"/>
    <n v="15"/>
    <s v="South"/>
    <s v="Single"/>
    <n v="0"/>
    <x v="3"/>
    <n v="798"/>
    <n v="17"/>
    <x v="1"/>
  </r>
  <r>
    <s v="CUST_20580"/>
    <n v="23"/>
    <s v="Male"/>
    <n v="51980"/>
    <n v="42"/>
    <s v="West"/>
    <s v="Widowed"/>
    <n v="0"/>
    <x v="3"/>
    <n v="487"/>
    <n v="8"/>
    <x v="0"/>
  </r>
  <r>
    <s v="CUST_20581"/>
    <n v="18"/>
    <s v="Female"/>
    <n v="64401"/>
    <n v="4"/>
    <s v="South"/>
    <s v="Widowed"/>
    <n v="0"/>
    <x v="1"/>
    <n v="647"/>
    <n v="18"/>
    <x v="0"/>
  </r>
  <r>
    <s v="CUST_20582"/>
    <n v="36"/>
    <s v="Male"/>
    <n v="73012"/>
    <n v="72"/>
    <s v="North"/>
    <s v="Single"/>
    <n v="4"/>
    <x v="3"/>
    <n v="592"/>
    <n v="9"/>
    <x v="0"/>
  </r>
  <r>
    <s v="CUST_20583"/>
    <n v="22"/>
    <s v="Female"/>
    <n v="97511"/>
    <n v="64"/>
    <s v="North"/>
    <s v="Single"/>
    <n v="1"/>
    <x v="2"/>
    <n v="475"/>
    <n v="0"/>
    <x v="1"/>
  </r>
  <r>
    <s v="CUST_20584"/>
    <n v="50"/>
    <s v="Male"/>
    <n v="98793"/>
    <n v="8"/>
    <s v="South"/>
    <s v="Divorced"/>
    <n v="4"/>
    <x v="3"/>
    <n v="310"/>
    <n v="17"/>
    <x v="0"/>
  </r>
  <r>
    <s v="CUST_20585"/>
    <n v="34"/>
    <s v="Female"/>
    <n v="115076"/>
    <n v="35"/>
    <s v="West"/>
    <s v="Single"/>
    <n v="3"/>
    <x v="1"/>
    <n v="448"/>
    <n v="9"/>
    <x v="0"/>
  </r>
  <r>
    <s v="CUST_20586"/>
    <n v="51"/>
    <s v="Male"/>
    <n v="39434"/>
    <n v="80"/>
    <s v="West"/>
    <s v="Married"/>
    <n v="2"/>
    <x v="0"/>
    <n v="665"/>
    <n v="9"/>
    <x v="1"/>
  </r>
  <r>
    <s v="CUST_20587"/>
    <n v="35"/>
    <s v="Female"/>
    <n v="101353"/>
    <n v="96"/>
    <s v="South"/>
    <s v="Married"/>
    <n v="4"/>
    <x v="1"/>
    <n v="426"/>
    <n v="9"/>
    <x v="0"/>
  </r>
  <r>
    <s v="CUST_20588"/>
    <n v="18"/>
    <s v="Female"/>
    <n v="26090"/>
    <n v="78"/>
    <s v="West"/>
    <s v="Single"/>
    <n v="4"/>
    <x v="3"/>
    <n v="361"/>
    <n v="11"/>
    <x v="0"/>
  </r>
  <r>
    <s v="CUST_20589"/>
    <n v="58"/>
    <s v="Male"/>
    <n v="50073"/>
    <n v="48"/>
    <s v="North"/>
    <s v="Single"/>
    <n v="0"/>
    <x v="3"/>
    <n v="403"/>
    <n v="18"/>
    <x v="1"/>
  </r>
  <r>
    <s v="CUST_20590"/>
    <n v="29"/>
    <s v="Male"/>
    <n v="24164"/>
    <n v="15"/>
    <s v="West"/>
    <s v="Divorced"/>
    <n v="1"/>
    <x v="2"/>
    <n v="699"/>
    <n v="5"/>
    <x v="0"/>
  </r>
  <r>
    <s v="CUST_20591"/>
    <n v="59"/>
    <s v="Male"/>
    <n v="93844"/>
    <n v="52"/>
    <s v="East"/>
    <s v="Divorced"/>
    <n v="3"/>
    <x v="2"/>
    <n v="735"/>
    <n v="7"/>
    <x v="0"/>
  </r>
  <r>
    <s v="CUST_20592"/>
    <n v="69"/>
    <s v="Male"/>
    <n v="39994"/>
    <n v="27"/>
    <s v="East"/>
    <s v="Widowed"/>
    <n v="3"/>
    <x v="0"/>
    <n v="828"/>
    <n v="1"/>
    <x v="0"/>
  </r>
  <r>
    <s v="CUST_20593"/>
    <n v="35"/>
    <s v="Female"/>
    <n v="107314"/>
    <n v="41"/>
    <s v="North"/>
    <s v="Single"/>
    <n v="0"/>
    <x v="1"/>
    <n v="745"/>
    <n v="1"/>
    <x v="1"/>
  </r>
  <r>
    <s v="CUST_20594"/>
    <n v="53"/>
    <s v="Female"/>
    <n v="92708"/>
    <n v="8"/>
    <s v="North"/>
    <s v="Widowed"/>
    <n v="0"/>
    <x v="3"/>
    <n v="692"/>
    <n v="9"/>
    <x v="0"/>
  </r>
  <r>
    <s v="CUST_20595"/>
    <n v="42"/>
    <s v="Male"/>
    <n v="107089"/>
    <n v="32"/>
    <s v="South"/>
    <s v="Divorced"/>
    <n v="4"/>
    <x v="2"/>
    <n v="824"/>
    <n v="8"/>
    <x v="0"/>
  </r>
  <r>
    <s v="CUST_20596"/>
    <n v="20"/>
    <s v="Male"/>
    <n v="128851"/>
    <n v="26"/>
    <s v="North"/>
    <s v="Divorced"/>
    <n v="4"/>
    <x v="2"/>
    <n v="494"/>
    <n v="12"/>
    <x v="0"/>
  </r>
  <r>
    <s v="CUST_20597"/>
    <n v="69"/>
    <s v="Female"/>
    <n v="24182"/>
    <n v="47"/>
    <s v="South"/>
    <s v="Widowed"/>
    <n v="3"/>
    <x v="0"/>
    <n v="484"/>
    <n v="11"/>
    <x v="0"/>
  </r>
  <r>
    <s v="CUST_20598"/>
    <n v="58"/>
    <s v="Male"/>
    <n v="81157"/>
    <n v="50"/>
    <s v="South"/>
    <s v="Married"/>
    <n v="3"/>
    <x v="0"/>
    <n v="413"/>
    <n v="18"/>
    <x v="0"/>
  </r>
  <r>
    <s v="CUST_20599"/>
    <n v="21"/>
    <s v="Male"/>
    <n v="139972"/>
    <n v="38"/>
    <s v="West"/>
    <s v="Widowed"/>
    <n v="1"/>
    <x v="0"/>
    <n v="451"/>
    <n v="15"/>
    <x v="0"/>
  </r>
  <r>
    <s v="CUST_20600"/>
    <n v="25"/>
    <s v="Male"/>
    <n v="143845"/>
    <n v="92"/>
    <s v="North"/>
    <s v="Divorced"/>
    <n v="2"/>
    <x v="3"/>
    <n v="686"/>
    <n v="10"/>
    <x v="1"/>
  </r>
  <r>
    <s v="CUST_20601"/>
    <n v="53"/>
    <s v="Male"/>
    <n v="22602"/>
    <n v="93"/>
    <s v="North"/>
    <s v="Divorced"/>
    <n v="0"/>
    <x v="1"/>
    <n v="509"/>
    <n v="17"/>
    <x v="1"/>
  </r>
  <r>
    <s v="CUST_20602"/>
    <n v="48"/>
    <s v="Female"/>
    <n v="105969"/>
    <n v="62"/>
    <s v="East"/>
    <s v="Single"/>
    <n v="4"/>
    <x v="1"/>
    <n v="469"/>
    <n v="6"/>
    <x v="0"/>
  </r>
  <r>
    <s v="CUST_20603"/>
    <n v="49"/>
    <s v="Female"/>
    <n v="103887"/>
    <n v="72"/>
    <s v="West"/>
    <s v="Divorced"/>
    <n v="3"/>
    <x v="3"/>
    <n v="817"/>
    <n v="6"/>
    <x v="0"/>
  </r>
  <r>
    <s v="CUST_20604"/>
    <n v="66"/>
    <s v="Female"/>
    <n v="88036"/>
    <n v="9"/>
    <s v="East"/>
    <s v="Widowed"/>
    <n v="3"/>
    <x v="3"/>
    <n v="442"/>
    <n v="0"/>
    <x v="0"/>
  </r>
  <r>
    <s v="CUST_20605"/>
    <n v="24"/>
    <s v="Female"/>
    <n v="141845"/>
    <n v="80"/>
    <s v="North"/>
    <s v="Single"/>
    <n v="1"/>
    <x v="0"/>
    <n v="772"/>
    <n v="3"/>
    <x v="0"/>
  </r>
  <r>
    <s v="CUST_20606"/>
    <n v="18"/>
    <s v="Female"/>
    <n v="44973"/>
    <n v="36"/>
    <s v="East"/>
    <s v="Widowed"/>
    <n v="1"/>
    <x v="1"/>
    <n v="495"/>
    <n v="9"/>
    <x v="0"/>
  </r>
  <r>
    <s v="CUST_20607"/>
    <n v="65"/>
    <s v="Male"/>
    <n v="63174"/>
    <n v="83"/>
    <s v="North"/>
    <s v="Widowed"/>
    <n v="3"/>
    <x v="1"/>
    <n v="615"/>
    <n v="4"/>
    <x v="0"/>
  </r>
  <r>
    <s v="CUST_20608"/>
    <n v="49"/>
    <s v="Male"/>
    <n v="138841"/>
    <n v="22"/>
    <s v="East"/>
    <s v="Divorced"/>
    <n v="3"/>
    <x v="0"/>
    <n v="651"/>
    <n v="18"/>
    <x v="0"/>
  </r>
  <r>
    <s v="CUST_20609"/>
    <n v="55"/>
    <s v="Female"/>
    <n v="29320"/>
    <n v="57"/>
    <s v="South"/>
    <s v="Married"/>
    <n v="2"/>
    <x v="3"/>
    <n v="524"/>
    <n v="12"/>
    <x v="0"/>
  </r>
  <r>
    <s v="CUST_20610"/>
    <n v="67"/>
    <s v="Male"/>
    <n v="34771"/>
    <n v="3"/>
    <s v="North"/>
    <s v="Single"/>
    <n v="3"/>
    <x v="2"/>
    <n v="814"/>
    <n v="8"/>
    <x v="1"/>
  </r>
  <r>
    <s v="CUST_20611"/>
    <n v="28"/>
    <s v="Female"/>
    <n v="67935"/>
    <n v="27"/>
    <s v="North"/>
    <s v="Divorced"/>
    <n v="1"/>
    <x v="2"/>
    <n v="440"/>
    <n v="1"/>
    <x v="1"/>
  </r>
  <r>
    <s v="CUST_20612"/>
    <n v="32"/>
    <s v="Female"/>
    <n v="91409"/>
    <n v="37"/>
    <s v="West"/>
    <s v="Single"/>
    <n v="0"/>
    <x v="3"/>
    <n v="453"/>
    <n v="15"/>
    <x v="0"/>
  </r>
  <r>
    <s v="CUST_20613"/>
    <n v="46"/>
    <s v="Male"/>
    <n v="46594"/>
    <n v="54"/>
    <s v="East"/>
    <s v="Divorced"/>
    <n v="2"/>
    <x v="3"/>
    <n v="834"/>
    <n v="0"/>
    <x v="0"/>
  </r>
  <r>
    <s v="CUST_20614"/>
    <n v="44"/>
    <s v="Male"/>
    <n v="137161"/>
    <n v="35"/>
    <s v="West"/>
    <s v="Widowed"/>
    <n v="1"/>
    <x v="2"/>
    <n v="689"/>
    <n v="3"/>
    <x v="0"/>
  </r>
  <r>
    <s v="CUST_20615"/>
    <n v="42"/>
    <s v="Female"/>
    <n v="129682"/>
    <n v="20"/>
    <s v="East"/>
    <s v="Married"/>
    <n v="0"/>
    <x v="2"/>
    <n v="388"/>
    <n v="5"/>
    <x v="0"/>
  </r>
  <r>
    <s v="CUST_20616"/>
    <n v="25"/>
    <s v="Male"/>
    <n v="49712"/>
    <n v="65"/>
    <s v="East"/>
    <s v="Single"/>
    <n v="2"/>
    <x v="0"/>
    <n v="444"/>
    <n v="1"/>
    <x v="0"/>
  </r>
  <r>
    <s v="CUST_20617"/>
    <n v="46"/>
    <s v="Female"/>
    <n v="73499"/>
    <n v="97"/>
    <s v="South"/>
    <s v="Widowed"/>
    <n v="1"/>
    <x v="3"/>
    <n v="538"/>
    <n v="10"/>
    <x v="0"/>
  </r>
  <r>
    <s v="CUST_20618"/>
    <n v="64"/>
    <s v="Male"/>
    <n v="117164"/>
    <n v="80"/>
    <s v="South"/>
    <s v="Married"/>
    <n v="2"/>
    <x v="2"/>
    <n v="347"/>
    <n v="18"/>
    <x v="0"/>
  </r>
  <r>
    <s v="CUST_20619"/>
    <n v="48"/>
    <s v="Male"/>
    <n v="144457"/>
    <n v="87"/>
    <s v="East"/>
    <s v="Single"/>
    <n v="0"/>
    <x v="2"/>
    <n v="684"/>
    <n v="17"/>
    <x v="0"/>
  </r>
  <r>
    <s v="CUST_20620"/>
    <n v="63"/>
    <s v="Male"/>
    <n v="64021"/>
    <n v="51"/>
    <s v="East"/>
    <s v="Married"/>
    <n v="1"/>
    <x v="1"/>
    <n v="821"/>
    <n v="2"/>
    <x v="1"/>
  </r>
  <r>
    <s v="CUST_20621"/>
    <n v="51"/>
    <s v="Female"/>
    <n v="34353"/>
    <n v="52"/>
    <s v="South"/>
    <s v="Widowed"/>
    <n v="3"/>
    <x v="3"/>
    <n v="571"/>
    <n v="14"/>
    <x v="0"/>
  </r>
  <r>
    <s v="CUST_20622"/>
    <n v="56"/>
    <s v="Male"/>
    <n v="121285"/>
    <n v="14"/>
    <s v="North"/>
    <s v="Divorced"/>
    <n v="0"/>
    <x v="1"/>
    <n v="820"/>
    <n v="15"/>
    <x v="1"/>
  </r>
  <r>
    <s v="CUST_20623"/>
    <n v="19"/>
    <s v="Female"/>
    <n v="47252"/>
    <n v="57"/>
    <s v="South"/>
    <s v="Widowed"/>
    <n v="1"/>
    <x v="2"/>
    <n v="480"/>
    <n v="2"/>
    <x v="0"/>
  </r>
  <r>
    <s v="CUST_20624"/>
    <n v="23"/>
    <s v="Female"/>
    <n v="31980"/>
    <n v="68"/>
    <s v="East"/>
    <s v="Widowed"/>
    <n v="2"/>
    <x v="3"/>
    <n v="528"/>
    <n v="12"/>
    <x v="0"/>
  </r>
  <r>
    <s v="CUST_20625"/>
    <n v="49"/>
    <s v="Female"/>
    <n v="41836"/>
    <n v="64"/>
    <s v="South"/>
    <s v="Married"/>
    <n v="3"/>
    <x v="2"/>
    <n v="575"/>
    <n v="7"/>
    <x v="0"/>
  </r>
  <r>
    <s v="CUST_20626"/>
    <n v="22"/>
    <s v="Female"/>
    <n v="131388"/>
    <n v="20"/>
    <s v="North"/>
    <s v="Divorced"/>
    <n v="4"/>
    <x v="3"/>
    <n v="614"/>
    <n v="19"/>
    <x v="0"/>
  </r>
  <r>
    <s v="CUST_20627"/>
    <n v="53"/>
    <s v="Male"/>
    <n v="71891"/>
    <n v="97"/>
    <s v="South"/>
    <s v="Divorced"/>
    <n v="2"/>
    <x v="3"/>
    <n v="375"/>
    <n v="2"/>
    <x v="0"/>
  </r>
  <r>
    <s v="CUST_20628"/>
    <n v="21"/>
    <s v="Male"/>
    <n v="46196"/>
    <n v="94"/>
    <s v="North"/>
    <s v="Single"/>
    <n v="4"/>
    <x v="2"/>
    <n v="848"/>
    <n v="0"/>
    <x v="0"/>
  </r>
  <r>
    <s v="CUST_20629"/>
    <n v="67"/>
    <s v="Female"/>
    <n v="34068"/>
    <n v="61"/>
    <s v="East"/>
    <s v="Divorced"/>
    <n v="3"/>
    <x v="2"/>
    <n v="775"/>
    <n v="5"/>
    <x v="0"/>
  </r>
  <r>
    <s v="CUST_20630"/>
    <n v="60"/>
    <s v="Male"/>
    <n v="38616"/>
    <n v="87"/>
    <s v="West"/>
    <s v="Divorced"/>
    <n v="4"/>
    <x v="0"/>
    <n v="427"/>
    <n v="18"/>
    <x v="1"/>
  </r>
  <r>
    <s v="CUST_20631"/>
    <n v="41"/>
    <s v="Female"/>
    <n v="76647"/>
    <n v="29"/>
    <s v="South"/>
    <s v="Single"/>
    <n v="0"/>
    <x v="1"/>
    <n v="706"/>
    <n v="9"/>
    <x v="0"/>
  </r>
  <r>
    <s v="CUST_20632"/>
    <n v="45"/>
    <s v="Male"/>
    <n v="129543"/>
    <n v="37"/>
    <s v="South"/>
    <s v="Widowed"/>
    <n v="2"/>
    <x v="0"/>
    <n v="643"/>
    <n v="12"/>
    <x v="0"/>
  </r>
  <r>
    <s v="CUST_20633"/>
    <n v="66"/>
    <s v="Female"/>
    <n v="115460"/>
    <n v="87"/>
    <s v="North"/>
    <s v="Married"/>
    <n v="3"/>
    <x v="1"/>
    <n v="626"/>
    <n v="12"/>
    <x v="1"/>
  </r>
  <r>
    <s v="CUST_20634"/>
    <n v="45"/>
    <s v="Female"/>
    <n v="82337"/>
    <n v="1"/>
    <s v="East"/>
    <s v="Single"/>
    <n v="3"/>
    <x v="2"/>
    <n v="396"/>
    <n v="2"/>
    <x v="0"/>
  </r>
  <r>
    <s v="CUST_20635"/>
    <n v="28"/>
    <s v="Female"/>
    <n v="100891"/>
    <n v="76"/>
    <s v="West"/>
    <s v="Married"/>
    <n v="2"/>
    <x v="3"/>
    <n v="640"/>
    <n v="10"/>
    <x v="0"/>
  </r>
  <r>
    <s v="CUST_20636"/>
    <n v="35"/>
    <s v="Male"/>
    <n v="66293"/>
    <n v="60"/>
    <s v="East"/>
    <s v="Divorced"/>
    <n v="3"/>
    <x v="1"/>
    <n v="420"/>
    <n v="11"/>
    <x v="0"/>
  </r>
  <r>
    <s v="CUST_20637"/>
    <n v="52"/>
    <s v="Female"/>
    <n v="56164"/>
    <n v="45"/>
    <s v="East"/>
    <s v="Married"/>
    <n v="1"/>
    <x v="3"/>
    <n v="650"/>
    <n v="5"/>
    <x v="0"/>
  </r>
  <r>
    <s v="CUST_20638"/>
    <n v="35"/>
    <s v="Male"/>
    <n v="30556"/>
    <n v="95"/>
    <s v="East"/>
    <s v="Widowed"/>
    <n v="4"/>
    <x v="1"/>
    <n v="749"/>
    <n v="7"/>
    <x v="0"/>
  </r>
  <r>
    <s v="CUST_20639"/>
    <n v="42"/>
    <s v="Female"/>
    <n v="120090"/>
    <n v="33"/>
    <s v="North"/>
    <s v="Divorced"/>
    <n v="0"/>
    <x v="1"/>
    <n v="655"/>
    <n v="0"/>
    <x v="1"/>
  </r>
  <r>
    <s v="CUST_20640"/>
    <n v="23"/>
    <s v="Female"/>
    <n v="29999"/>
    <n v="99"/>
    <s v="North"/>
    <s v="Divorced"/>
    <n v="4"/>
    <x v="1"/>
    <n v="380"/>
    <n v="19"/>
    <x v="1"/>
  </r>
  <r>
    <s v="CUST_20641"/>
    <n v="65"/>
    <s v="Male"/>
    <n v="132296"/>
    <n v="53"/>
    <s v="East"/>
    <s v="Divorced"/>
    <n v="1"/>
    <x v="2"/>
    <n v="478"/>
    <n v="8"/>
    <x v="0"/>
  </r>
  <r>
    <s v="CUST_20642"/>
    <n v="46"/>
    <s v="Male"/>
    <n v="22152"/>
    <n v="40"/>
    <s v="South"/>
    <s v="Single"/>
    <n v="1"/>
    <x v="3"/>
    <n v="744"/>
    <n v="6"/>
    <x v="1"/>
  </r>
  <r>
    <s v="CUST_20643"/>
    <n v="61"/>
    <s v="Female"/>
    <n v="52096"/>
    <n v="36"/>
    <s v="South"/>
    <s v="Widowed"/>
    <n v="1"/>
    <x v="0"/>
    <n v="750"/>
    <n v="15"/>
    <x v="0"/>
  </r>
  <r>
    <s v="CUST_20644"/>
    <n v="31"/>
    <s v="Male"/>
    <n v="61161"/>
    <n v="49"/>
    <s v="South"/>
    <s v="Single"/>
    <n v="0"/>
    <x v="0"/>
    <n v="357"/>
    <n v="9"/>
    <x v="0"/>
  </r>
  <r>
    <s v="CUST_20645"/>
    <n v="26"/>
    <s v="Male"/>
    <n v="149673"/>
    <n v="24"/>
    <s v="North"/>
    <s v="Married"/>
    <n v="4"/>
    <x v="0"/>
    <n v="318"/>
    <n v="3"/>
    <x v="0"/>
  </r>
  <r>
    <s v="CUST_20646"/>
    <n v="35"/>
    <s v="Male"/>
    <n v="85856"/>
    <n v="84"/>
    <s v="North"/>
    <s v="Widowed"/>
    <n v="2"/>
    <x v="3"/>
    <n v="461"/>
    <n v="0"/>
    <x v="1"/>
  </r>
  <r>
    <s v="CUST_20647"/>
    <n v="20"/>
    <s v="Female"/>
    <n v="30160"/>
    <n v="21"/>
    <s v="South"/>
    <s v="Single"/>
    <n v="0"/>
    <x v="1"/>
    <n v="312"/>
    <n v="9"/>
    <x v="0"/>
  </r>
  <r>
    <s v="CUST_20648"/>
    <n v="28"/>
    <s v="Male"/>
    <n v="77221"/>
    <n v="93"/>
    <s v="West"/>
    <s v="Single"/>
    <n v="2"/>
    <x v="0"/>
    <n v="683"/>
    <n v="12"/>
    <x v="0"/>
  </r>
  <r>
    <s v="CUST_20649"/>
    <n v="50"/>
    <s v="Male"/>
    <n v="78687"/>
    <n v="2"/>
    <s v="East"/>
    <s v="Widowed"/>
    <n v="4"/>
    <x v="0"/>
    <n v="431"/>
    <n v="0"/>
    <x v="0"/>
  </r>
  <r>
    <s v="CUST_20650"/>
    <n v="18"/>
    <s v="Female"/>
    <n v="21853"/>
    <n v="78"/>
    <s v="East"/>
    <s v="Single"/>
    <n v="1"/>
    <x v="2"/>
    <n v="561"/>
    <n v="3"/>
    <x v="1"/>
  </r>
  <r>
    <s v="CUST_20651"/>
    <n v="60"/>
    <s v="Male"/>
    <n v="148878"/>
    <n v="2"/>
    <s v="East"/>
    <s v="Widowed"/>
    <n v="1"/>
    <x v="3"/>
    <n v="406"/>
    <n v="7"/>
    <x v="0"/>
  </r>
  <r>
    <s v="CUST_20652"/>
    <n v="54"/>
    <s v="Female"/>
    <n v="144201"/>
    <n v="75"/>
    <s v="North"/>
    <s v="Divorced"/>
    <n v="3"/>
    <x v="1"/>
    <n v="660"/>
    <n v="17"/>
    <x v="1"/>
  </r>
  <r>
    <s v="CUST_20653"/>
    <n v="61"/>
    <s v="Male"/>
    <n v="74354"/>
    <n v="11"/>
    <s v="East"/>
    <s v="Single"/>
    <n v="4"/>
    <x v="0"/>
    <n v="586"/>
    <n v="2"/>
    <x v="1"/>
  </r>
  <r>
    <s v="CUST_20654"/>
    <n v="30"/>
    <s v="Female"/>
    <n v="44842"/>
    <n v="45"/>
    <s v="East"/>
    <s v="Married"/>
    <n v="3"/>
    <x v="3"/>
    <n v="750"/>
    <n v="4"/>
    <x v="1"/>
  </r>
  <r>
    <s v="CUST_20655"/>
    <n v="37"/>
    <s v="Male"/>
    <n v="75831"/>
    <n v="71"/>
    <s v="West"/>
    <s v="Married"/>
    <n v="3"/>
    <x v="0"/>
    <n v="379"/>
    <n v="19"/>
    <x v="0"/>
  </r>
  <r>
    <s v="CUST_20656"/>
    <n v="29"/>
    <s v="Male"/>
    <n v="45203"/>
    <n v="21"/>
    <s v="East"/>
    <s v="Widowed"/>
    <n v="1"/>
    <x v="2"/>
    <n v="451"/>
    <n v="4"/>
    <x v="0"/>
  </r>
  <r>
    <s v="CUST_20657"/>
    <n v="46"/>
    <s v="Male"/>
    <n v="125296"/>
    <n v="33"/>
    <s v="West"/>
    <s v="Single"/>
    <n v="0"/>
    <x v="2"/>
    <n v="425"/>
    <n v="0"/>
    <x v="1"/>
  </r>
  <r>
    <s v="CUST_20658"/>
    <n v="59"/>
    <s v="Male"/>
    <n v="32882"/>
    <n v="46"/>
    <s v="East"/>
    <s v="Single"/>
    <n v="2"/>
    <x v="1"/>
    <n v="407"/>
    <n v="12"/>
    <x v="0"/>
  </r>
  <r>
    <s v="CUST_20659"/>
    <n v="37"/>
    <s v="Male"/>
    <n v="119463"/>
    <n v="42"/>
    <s v="West"/>
    <s v="Widowed"/>
    <n v="4"/>
    <x v="0"/>
    <n v="659"/>
    <n v="4"/>
    <x v="0"/>
  </r>
  <r>
    <s v="CUST_20660"/>
    <n v="18"/>
    <s v="Female"/>
    <n v="140120"/>
    <n v="85"/>
    <s v="West"/>
    <s v="Single"/>
    <n v="4"/>
    <x v="0"/>
    <n v="381"/>
    <n v="3"/>
    <x v="1"/>
  </r>
  <r>
    <s v="CUST_20661"/>
    <n v="61"/>
    <s v="Male"/>
    <n v="20714"/>
    <n v="50"/>
    <s v="West"/>
    <s v="Divorced"/>
    <n v="4"/>
    <x v="3"/>
    <n v="781"/>
    <n v="3"/>
    <x v="0"/>
  </r>
  <r>
    <s v="CUST_20662"/>
    <n v="53"/>
    <s v="Male"/>
    <n v="72467"/>
    <n v="86"/>
    <s v="South"/>
    <s v="Married"/>
    <n v="0"/>
    <x v="2"/>
    <n v="819"/>
    <n v="8"/>
    <x v="1"/>
  </r>
  <r>
    <s v="CUST_20663"/>
    <n v="34"/>
    <s v="Female"/>
    <n v="114910"/>
    <n v="89"/>
    <s v="West"/>
    <s v="Widowed"/>
    <n v="2"/>
    <x v="2"/>
    <n v="476"/>
    <n v="7"/>
    <x v="0"/>
  </r>
  <r>
    <s v="CUST_20664"/>
    <n v="45"/>
    <s v="Female"/>
    <n v="122923"/>
    <n v="71"/>
    <s v="South"/>
    <s v="Divorced"/>
    <n v="1"/>
    <x v="0"/>
    <n v="326"/>
    <n v="7"/>
    <x v="0"/>
  </r>
  <r>
    <s v="CUST_20665"/>
    <n v="50"/>
    <s v="Male"/>
    <n v="32238"/>
    <n v="74"/>
    <s v="West"/>
    <s v="Divorced"/>
    <n v="0"/>
    <x v="0"/>
    <n v="350"/>
    <n v="19"/>
    <x v="0"/>
  </r>
  <r>
    <s v="CUST_20666"/>
    <n v="68"/>
    <s v="Male"/>
    <n v="64806"/>
    <n v="49"/>
    <s v="West"/>
    <s v="Widowed"/>
    <n v="2"/>
    <x v="1"/>
    <n v="321"/>
    <n v="13"/>
    <x v="1"/>
  </r>
  <r>
    <s v="CUST_20667"/>
    <n v="32"/>
    <s v="Male"/>
    <n v="46060"/>
    <n v="12"/>
    <s v="West"/>
    <s v="Divorced"/>
    <n v="2"/>
    <x v="0"/>
    <n v="408"/>
    <n v="12"/>
    <x v="0"/>
  </r>
  <r>
    <s v="CUST_20668"/>
    <n v="38"/>
    <s v="Male"/>
    <n v="98045"/>
    <n v="30"/>
    <s v="South"/>
    <s v="Married"/>
    <n v="1"/>
    <x v="0"/>
    <n v="517"/>
    <n v="5"/>
    <x v="0"/>
  </r>
  <r>
    <s v="CUST_20669"/>
    <n v="41"/>
    <s v="Female"/>
    <n v="30269"/>
    <n v="96"/>
    <s v="East"/>
    <s v="Widowed"/>
    <n v="4"/>
    <x v="0"/>
    <n v="656"/>
    <n v="4"/>
    <x v="1"/>
  </r>
  <r>
    <s v="CUST_20670"/>
    <n v="33"/>
    <s v="Female"/>
    <n v="60334"/>
    <n v="13"/>
    <s v="South"/>
    <s v="Single"/>
    <n v="4"/>
    <x v="2"/>
    <n v="596"/>
    <n v="8"/>
    <x v="0"/>
  </r>
  <r>
    <s v="CUST_20671"/>
    <n v="49"/>
    <s v="Male"/>
    <n v="142308"/>
    <n v="15"/>
    <s v="East"/>
    <s v="Widowed"/>
    <n v="2"/>
    <x v="0"/>
    <n v="336"/>
    <n v="6"/>
    <x v="0"/>
  </r>
  <r>
    <s v="CUST_20672"/>
    <n v="22"/>
    <s v="Female"/>
    <n v="53481"/>
    <n v="59"/>
    <s v="North"/>
    <s v="Single"/>
    <n v="3"/>
    <x v="1"/>
    <n v="436"/>
    <n v="14"/>
    <x v="0"/>
  </r>
  <r>
    <s v="CUST_20673"/>
    <n v="38"/>
    <s v="Female"/>
    <n v="62760"/>
    <n v="66"/>
    <s v="West"/>
    <s v="Divorced"/>
    <n v="2"/>
    <x v="1"/>
    <n v="798"/>
    <n v="7"/>
    <x v="0"/>
  </r>
  <r>
    <s v="CUST_20674"/>
    <n v="23"/>
    <s v="Female"/>
    <n v="103738"/>
    <n v="27"/>
    <s v="East"/>
    <s v="Single"/>
    <n v="2"/>
    <x v="0"/>
    <n v="497"/>
    <n v="7"/>
    <x v="1"/>
  </r>
  <r>
    <s v="CUST_20675"/>
    <n v="38"/>
    <s v="Male"/>
    <n v="22061"/>
    <n v="1"/>
    <s v="South"/>
    <s v="Divorced"/>
    <n v="2"/>
    <x v="3"/>
    <n v="781"/>
    <n v="10"/>
    <x v="0"/>
  </r>
  <r>
    <s v="CUST_20676"/>
    <n v="30"/>
    <s v="Male"/>
    <n v="109684"/>
    <n v="13"/>
    <s v="North"/>
    <s v="Widowed"/>
    <n v="4"/>
    <x v="3"/>
    <n v="743"/>
    <n v="7"/>
    <x v="0"/>
  </r>
  <r>
    <s v="CUST_20677"/>
    <n v="35"/>
    <s v="Female"/>
    <n v="57386"/>
    <n v="44"/>
    <s v="West"/>
    <s v="Married"/>
    <n v="1"/>
    <x v="1"/>
    <n v="388"/>
    <n v="6"/>
    <x v="1"/>
  </r>
  <r>
    <s v="CUST_20678"/>
    <n v="52"/>
    <s v="Male"/>
    <n v="72989"/>
    <n v="85"/>
    <s v="North"/>
    <s v="Widowed"/>
    <n v="2"/>
    <x v="0"/>
    <n v="829"/>
    <n v="5"/>
    <x v="0"/>
  </r>
  <r>
    <s v="CUST_20679"/>
    <n v="48"/>
    <s v="Female"/>
    <n v="97049"/>
    <n v="57"/>
    <s v="North"/>
    <s v="Divorced"/>
    <n v="0"/>
    <x v="0"/>
    <n v="841"/>
    <n v="11"/>
    <x v="1"/>
  </r>
  <r>
    <s v="CUST_20680"/>
    <n v="22"/>
    <s v="Female"/>
    <n v="34783"/>
    <n v="38"/>
    <s v="East"/>
    <s v="Divorced"/>
    <n v="0"/>
    <x v="1"/>
    <n v="641"/>
    <n v="3"/>
    <x v="0"/>
  </r>
  <r>
    <s v="CUST_20681"/>
    <n v="46"/>
    <s v="Female"/>
    <n v="81464"/>
    <n v="10"/>
    <s v="West"/>
    <s v="Divorced"/>
    <n v="2"/>
    <x v="1"/>
    <n v="433"/>
    <n v="15"/>
    <x v="0"/>
  </r>
  <r>
    <s v="CUST_20682"/>
    <n v="42"/>
    <s v="Male"/>
    <n v="25277"/>
    <n v="26"/>
    <s v="East"/>
    <s v="Single"/>
    <n v="1"/>
    <x v="2"/>
    <n v="573"/>
    <n v="18"/>
    <x v="0"/>
  </r>
  <r>
    <s v="CUST_20683"/>
    <n v="45"/>
    <s v="Male"/>
    <n v="59685"/>
    <n v="3"/>
    <s v="North"/>
    <s v="Single"/>
    <n v="4"/>
    <x v="1"/>
    <n v="532"/>
    <n v="3"/>
    <x v="0"/>
  </r>
  <r>
    <s v="CUST_20684"/>
    <n v="34"/>
    <s v="Male"/>
    <n v="82844"/>
    <n v="52"/>
    <s v="West"/>
    <s v="Married"/>
    <n v="4"/>
    <x v="1"/>
    <n v="408"/>
    <n v="12"/>
    <x v="0"/>
  </r>
  <r>
    <s v="CUST_20685"/>
    <n v="23"/>
    <s v="Female"/>
    <n v="57256"/>
    <n v="28"/>
    <s v="North"/>
    <s v="Widowed"/>
    <n v="4"/>
    <x v="2"/>
    <n v="550"/>
    <n v="18"/>
    <x v="1"/>
  </r>
  <r>
    <s v="CUST_20686"/>
    <n v="20"/>
    <s v="Female"/>
    <n v="68595"/>
    <n v="13"/>
    <s v="North"/>
    <s v="Married"/>
    <n v="1"/>
    <x v="2"/>
    <n v="843"/>
    <n v="14"/>
    <x v="0"/>
  </r>
  <r>
    <s v="CUST_20687"/>
    <n v="39"/>
    <s v="Female"/>
    <n v="134031"/>
    <n v="15"/>
    <s v="West"/>
    <s v="Divorced"/>
    <n v="3"/>
    <x v="0"/>
    <n v="692"/>
    <n v="19"/>
    <x v="1"/>
  </r>
  <r>
    <s v="CUST_20688"/>
    <n v="28"/>
    <s v="Male"/>
    <n v="128682"/>
    <n v="85"/>
    <s v="East"/>
    <s v="Single"/>
    <n v="1"/>
    <x v="1"/>
    <n v="421"/>
    <n v="8"/>
    <x v="0"/>
  </r>
  <r>
    <s v="CUST_20689"/>
    <n v="40"/>
    <s v="Male"/>
    <n v="124277"/>
    <n v="95"/>
    <s v="West"/>
    <s v="Married"/>
    <n v="4"/>
    <x v="1"/>
    <n v="683"/>
    <n v="8"/>
    <x v="1"/>
  </r>
  <r>
    <s v="CUST_20690"/>
    <n v="42"/>
    <s v="Male"/>
    <n v="82185"/>
    <n v="6"/>
    <s v="West"/>
    <s v="Single"/>
    <n v="0"/>
    <x v="2"/>
    <n v="514"/>
    <n v="13"/>
    <x v="1"/>
  </r>
  <r>
    <s v="CUST_20691"/>
    <n v="51"/>
    <s v="Female"/>
    <n v="115635"/>
    <n v="31"/>
    <s v="East"/>
    <s v="Divorced"/>
    <n v="3"/>
    <x v="3"/>
    <n v="795"/>
    <n v="3"/>
    <x v="0"/>
  </r>
  <r>
    <s v="CUST_20692"/>
    <n v="31"/>
    <s v="Male"/>
    <n v="34348"/>
    <n v="70"/>
    <s v="East"/>
    <s v="Single"/>
    <n v="4"/>
    <x v="1"/>
    <n v="362"/>
    <n v="1"/>
    <x v="1"/>
  </r>
  <r>
    <s v="CUST_20693"/>
    <n v="66"/>
    <s v="Female"/>
    <n v="58389"/>
    <n v="56"/>
    <s v="North"/>
    <s v="Widowed"/>
    <n v="2"/>
    <x v="0"/>
    <n v="754"/>
    <n v="16"/>
    <x v="0"/>
  </r>
  <r>
    <s v="CUST_20694"/>
    <n v="55"/>
    <s v="Male"/>
    <n v="83760"/>
    <n v="15"/>
    <s v="West"/>
    <s v="Married"/>
    <n v="3"/>
    <x v="1"/>
    <n v="708"/>
    <n v="14"/>
    <x v="0"/>
  </r>
  <r>
    <s v="CUST_20695"/>
    <n v="32"/>
    <s v="Male"/>
    <n v="79008"/>
    <n v="19"/>
    <s v="North"/>
    <s v="Widowed"/>
    <n v="4"/>
    <x v="2"/>
    <n v="416"/>
    <n v="17"/>
    <x v="0"/>
  </r>
  <r>
    <s v="CUST_20696"/>
    <n v="31"/>
    <s v="Female"/>
    <n v="47270"/>
    <n v="89"/>
    <s v="North"/>
    <s v="Widowed"/>
    <n v="3"/>
    <x v="1"/>
    <n v="792"/>
    <n v="8"/>
    <x v="0"/>
  </r>
  <r>
    <s v="CUST_20697"/>
    <n v="36"/>
    <s v="Male"/>
    <n v="99335"/>
    <n v="32"/>
    <s v="East"/>
    <s v="Married"/>
    <n v="1"/>
    <x v="0"/>
    <n v="686"/>
    <n v="3"/>
    <x v="1"/>
  </r>
  <r>
    <s v="CUST_20698"/>
    <n v="45"/>
    <s v="Female"/>
    <n v="46930"/>
    <n v="12"/>
    <s v="North"/>
    <s v="Widowed"/>
    <n v="4"/>
    <x v="1"/>
    <n v="538"/>
    <n v="8"/>
    <x v="1"/>
  </r>
  <r>
    <s v="CUST_20699"/>
    <n v="44"/>
    <s v="Male"/>
    <n v="31520"/>
    <n v="23"/>
    <s v="East"/>
    <s v="Widowed"/>
    <n v="3"/>
    <x v="3"/>
    <n v="499"/>
    <n v="9"/>
    <x v="0"/>
  </r>
  <r>
    <s v="CUST_20700"/>
    <n v="57"/>
    <s v="Female"/>
    <n v="105501"/>
    <n v="49"/>
    <s v="South"/>
    <s v="Divorced"/>
    <n v="3"/>
    <x v="2"/>
    <n v="658"/>
    <n v="8"/>
    <x v="0"/>
  </r>
  <r>
    <s v="CUST_20701"/>
    <n v="24"/>
    <s v="Male"/>
    <n v="146884"/>
    <n v="73"/>
    <s v="North"/>
    <s v="Widowed"/>
    <n v="0"/>
    <x v="3"/>
    <n v="337"/>
    <n v="17"/>
    <x v="0"/>
  </r>
  <r>
    <s v="CUST_20702"/>
    <n v="39"/>
    <s v="Female"/>
    <n v="141765"/>
    <n v="78"/>
    <s v="East"/>
    <s v="Widowed"/>
    <n v="0"/>
    <x v="1"/>
    <n v="415"/>
    <n v="19"/>
    <x v="0"/>
  </r>
  <r>
    <s v="CUST_20703"/>
    <n v="31"/>
    <s v="Male"/>
    <n v="43888"/>
    <n v="88"/>
    <s v="East"/>
    <s v="Married"/>
    <n v="1"/>
    <x v="2"/>
    <n v="402"/>
    <n v="9"/>
    <x v="0"/>
  </r>
  <r>
    <s v="CUST_20704"/>
    <n v="19"/>
    <s v="Male"/>
    <n v="20226"/>
    <n v="69"/>
    <s v="East"/>
    <s v="Married"/>
    <n v="4"/>
    <x v="0"/>
    <n v="391"/>
    <n v="8"/>
    <x v="1"/>
  </r>
  <r>
    <s v="CUST_20705"/>
    <n v="54"/>
    <s v="Male"/>
    <n v="107766"/>
    <n v="21"/>
    <s v="North"/>
    <s v="Widowed"/>
    <n v="1"/>
    <x v="2"/>
    <n v="360"/>
    <n v="10"/>
    <x v="0"/>
  </r>
  <r>
    <s v="CUST_20706"/>
    <n v="19"/>
    <s v="Male"/>
    <n v="51005"/>
    <n v="22"/>
    <s v="North"/>
    <s v="Widowed"/>
    <n v="0"/>
    <x v="1"/>
    <n v="545"/>
    <n v="11"/>
    <x v="1"/>
  </r>
  <r>
    <s v="CUST_20707"/>
    <n v="42"/>
    <s v="Female"/>
    <n v="62580"/>
    <n v="82"/>
    <s v="West"/>
    <s v="Single"/>
    <n v="1"/>
    <x v="3"/>
    <n v="724"/>
    <n v="7"/>
    <x v="0"/>
  </r>
  <r>
    <s v="CUST_20708"/>
    <n v="60"/>
    <s v="Female"/>
    <n v="75903"/>
    <n v="52"/>
    <s v="South"/>
    <s v="Divorced"/>
    <n v="4"/>
    <x v="0"/>
    <n v="667"/>
    <n v="11"/>
    <x v="0"/>
  </r>
  <r>
    <s v="CUST_20709"/>
    <n v="32"/>
    <s v="Female"/>
    <n v="74317"/>
    <n v="33"/>
    <s v="South"/>
    <s v="Widowed"/>
    <n v="0"/>
    <x v="0"/>
    <n v="323"/>
    <n v="5"/>
    <x v="1"/>
  </r>
  <r>
    <s v="CUST_20710"/>
    <n v="26"/>
    <s v="Male"/>
    <n v="127778"/>
    <n v="10"/>
    <s v="West"/>
    <s v="Widowed"/>
    <n v="0"/>
    <x v="2"/>
    <n v="749"/>
    <n v="12"/>
    <x v="0"/>
  </r>
  <r>
    <s v="CUST_20711"/>
    <n v="33"/>
    <s v="Male"/>
    <n v="106387"/>
    <n v="3"/>
    <s v="East"/>
    <s v="Married"/>
    <n v="3"/>
    <x v="0"/>
    <n v="537"/>
    <n v="12"/>
    <x v="0"/>
  </r>
  <r>
    <s v="CUST_20712"/>
    <n v="29"/>
    <s v="Male"/>
    <n v="93698"/>
    <n v="77"/>
    <s v="East"/>
    <s v="Married"/>
    <n v="2"/>
    <x v="2"/>
    <n v="444"/>
    <n v="18"/>
    <x v="1"/>
  </r>
  <r>
    <s v="CUST_20713"/>
    <n v="51"/>
    <s v="Female"/>
    <n v="60269"/>
    <n v="65"/>
    <s v="North"/>
    <s v="Divorced"/>
    <n v="0"/>
    <x v="0"/>
    <n v="756"/>
    <n v="15"/>
    <x v="0"/>
  </r>
  <r>
    <s v="CUST_20714"/>
    <n v="59"/>
    <s v="Male"/>
    <n v="85077"/>
    <n v="73"/>
    <s v="East"/>
    <s v="Married"/>
    <n v="4"/>
    <x v="0"/>
    <n v="669"/>
    <n v="3"/>
    <x v="0"/>
  </r>
  <r>
    <s v="CUST_20715"/>
    <n v="20"/>
    <s v="Male"/>
    <n v="24674"/>
    <n v="33"/>
    <s v="West"/>
    <s v="Single"/>
    <n v="2"/>
    <x v="1"/>
    <n v="348"/>
    <n v="5"/>
    <x v="0"/>
  </r>
  <r>
    <s v="CUST_20716"/>
    <n v="24"/>
    <s v="Female"/>
    <n v="49871"/>
    <n v="25"/>
    <s v="North"/>
    <s v="Married"/>
    <n v="4"/>
    <x v="0"/>
    <n v="671"/>
    <n v="19"/>
    <x v="1"/>
  </r>
  <r>
    <s v="CUST_20717"/>
    <n v="43"/>
    <s v="Male"/>
    <n v="59083"/>
    <n v="93"/>
    <s v="West"/>
    <s v="Single"/>
    <n v="4"/>
    <x v="2"/>
    <n v="439"/>
    <n v="15"/>
    <x v="0"/>
  </r>
  <r>
    <s v="CUST_20718"/>
    <n v="55"/>
    <s v="Male"/>
    <n v="121583"/>
    <n v="70"/>
    <s v="South"/>
    <s v="Married"/>
    <n v="0"/>
    <x v="0"/>
    <n v="446"/>
    <n v="5"/>
    <x v="0"/>
  </r>
  <r>
    <s v="CUST_20719"/>
    <n v="20"/>
    <s v="Male"/>
    <n v="132038"/>
    <n v="85"/>
    <s v="North"/>
    <s v="Widowed"/>
    <n v="1"/>
    <x v="2"/>
    <n v="588"/>
    <n v="12"/>
    <x v="0"/>
  </r>
  <r>
    <s v="CUST_20720"/>
    <n v="25"/>
    <s v="Male"/>
    <n v="146191"/>
    <n v="38"/>
    <s v="West"/>
    <s v="Widowed"/>
    <n v="1"/>
    <x v="1"/>
    <n v="665"/>
    <n v="13"/>
    <x v="1"/>
  </r>
  <r>
    <s v="CUST_20721"/>
    <n v="52"/>
    <s v="Male"/>
    <n v="88443"/>
    <n v="5"/>
    <s v="South"/>
    <s v="Married"/>
    <n v="4"/>
    <x v="3"/>
    <n v="362"/>
    <n v="5"/>
    <x v="0"/>
  </r>
  <r>
    <s v="CUST_20722"/>
    <n v="34"/>
    <s v="Female"/>
    <n v="58522"/>
    <n v="90"/>
    <s v="North"/>
    <s v="Married"/>
    <n v="2"/>
    <x v="3"/>
    <n v="664"/>
    <n v="5"/>
    <x v="0"/>
  </r>
  <r>
    <s v="CUST_20723"/>
    <n v="45"/>
    <s v="Female"/>
    <n v="149017"/>
    <n v="26"/>
    <s v="North"/>
    <s v="Married"/>
    <n v="2"/>
    <x v="1"/>
    <n v="698"/>
    <n v="8"/>
    <x v="0"/>
  </r>
  <r>
    <s v="CUST_20724"/>
    <n v="47"/>
    <s v="Female"/>
    <n v="142645"/>
    <n v="31"/>
    <s v="South"/>
    <s v="Single"/>
    <n v="3"/>
    <x v="1"/>
    <n v="812"/>
    <n v="18"/>
    <x v="0"/>
  </r>
  <r>
    <s v="CUST_20725"/>
    <n v="54"/>
    <s v="Female"/>
    <n v="144175"/>
    <n v="13"/>
    <s v="North"/>
    <s v="Single"/>
    <n v="2"/>
    <x v="3"/>
    <n v="742"/>
    <n v="16"/>
    <x v="0"/>
  </r>
  <r>
    <s v="CUST_20726"/>
    <n v="20"/>
    <s v="Male"/>
    <n v="43057"/>
    <n v="14"/>
    <s v="North"/>
    <s v="Widowed"/>
    <n v="0"/>
    <x v="0"/>
    <n v="693"/>
    <n v="14"/>
    <x v="0"/>
  </r>
  <r>
    <s v="CUST_20727"/>
    <n v="23"/>
    <s v="Male"/>
    <n v="80767"/>
    <n v="40"/>
    <s v="North"/>
    <s v="Single"/>
    <n v="3"/>
    <x v="0"/>
    <n v="655"/>
    <n v="14"/>
    <x v="0"/>
  </r>
  <r>
    <s v="CUST_20728"/>
    <n v="51"/>
    <s v="Male"/>
    <n v="106554"/>
    <n v="70"/>
    <s v="South"/>
    <s v="Married"/>
    <n v="4"/>
    <x v="2"/>
    <n v="430"/>
    <n v="7"/>
    <x v="0"/>
  </r>
  <r>
    <s v="CUST_20729"/>
    <n v="55"/>
    <s v="Male"/>
    <n v="121135"/>
    <n v="27"/>
    <s v="North"/>
    <s v="Widowed"/>
    <n v="4"/>
    <x v="0"/>
    <n v="394"/>
    <n v="4"/>
    <x v="0"/>
  </r>
  <r>
    <s v="CUST_20730"/>
    <n v="29"/>
    <s v="Male"/>
    <n v="101288"/>
    <n v="82"/>
    <s v="East"/>
    <s v="Single"/>
    <n v="3"/>
    <x v="1"/>
    <n v="458"/>
    <n v="9"/>
    <x v="0"/>
  </r>
  <r>
    <s v="CUST_20731"/>
    <n v="50"/>
    <s v="Female"/>
    <n v="140665"/>
    <n v="7"/>
    <s v="West"/>
    <s v="Widowed"/>
    <n v="4"/>
    <x v="2"/>
    <n v="414"/>
    <n v="15"/>
    <x v="0"/>
  </r>
  <r>
    <s v="CUST_20732"/>
    <n v="69"/>
    <s v="Male"/>
    <n v="86044"/>
    <n v="19"/>
    <s v="East"/>
    <s v="Married"/>
    <n v="3"/>
    <x v="1"/>
    <n v="659"/>
    <n v="5"/>
    <x v="0"/>
  </r>
  <r>
    <s v="CUST_20733"/>
    <n v="22"/>
    <s v="Male"/>
    <n v="62150"/>
    <n v="65"/>
    <s v="West"/>
    <s v="Widowed"/>
    <n v="1"/>
    <x v="0"/>
    <n v="303"/>
    <n v="14"/>
    <x v="1"/>
  </r>
  <r>
    <s v="CUST_20734"/>
    <n v="37"/>
    <s v="Male"/>
    <n v="77479"/>
    <n v="54"/>
    <s v="South"/>
    <s v="Widowed"/>
    <n v="3"/>
    <x v="3"/>
    <n v="624"/>
    <n v="8"/>
    <x v="1"/>
  </r>
  <r>
    <s v="CUST_20735"/>
    <n v="27"/>
    <s v="Female"/>
    <n v="90805"/>
    <n v="23"/>
    <s v="East"/>
    <s v="Divorced"/>
    <n v="0"/>
    <x v="3"/>
    <n v="429"/>
    <n v="5"/>
    <x v="1"/>
  </r>
  <r>
    <s v="CUST_20736"/>
    <n v="46"/>
    <s v="Female"/>
    <n v="37099"/>
    <n v="1"/>
    <s v="South"/>
    <s v="Divorced"/>
    <n v="1"/>
    <x v="1"/>
    <n v="666"/>
    <n v="3"/>
    <x v="0"/>
  </r>
  <r>
    <s v="CUST_20737"/>
    <n v="25"/>
    <s v="Female"/>
    <n v="74190"/>
    <n v="31"/>
    <s v="East"/>
    <s v="Divorced"/>
    <n v="2"/>
    <x v="3"/>
    <n v="843"/>
    <n v="9"/>
    <x v="0"/>
  </r>
  <r>
    <s v="CUST_20738"/>
    <n v="25"/>
    <s v="Male"/>
    <n v="20586"/>
    <n v="11"/>
    <s v="East"/>
    <s v="Married"/>
    <n v="1"/>
    <x v="2"/>
    <n v="423"/>
    <n v="18"/>
    <x v="0"/>
  </r>
  <r>
    <s v="CUST_20739"/>
    <n v="27"/>
    <s v="Male"/>
    <n v="126509"/>
    <n v="32"/>
    <s v="South"/>
    <s v="Single"/>
    <n v="2"/>
    <x v="3"/>
    <n v="540"/>
    <n v="8"/>
    <x v="0"/>
  </r>
  <r>
    <s v="CUST_20740"/>
    <n v="59"/>
    <s v="Female"/>
    <n v="91394"/>
    <n v="53"/>
    <s v="North"/>
    <s v="Divorced"/>
    <n v="4"/>
    <x v="0"/>
    <n v="720"/>
    <n v="15"/>
    <x v="0"/>
  </r>
  <r>
    <s v="CUST_20741"/>
    <n v="69"/>
    <s v="Female"/>
    <n v="87510"/>
    <n v="57"/>
    <s v="South"/>
    <s v="Widowed"/>
    <n v="1"/>
    <x v="2"/>
    <n v="322"/>
    <n v="11"/>
    <x v="0"/>
  </r>
  <r>
    <s v="CUST_20742"/>
    <n v="61"/>
    <s v="Male"/>
    <n v="67271"/>
    <n v="98"/>
    <s v="North"/>
    <s v="Divorced"/>
    <n v="3"/>
    <x v="3"/>
    <n v="385"/>
    <n v="19"/>
    <x v="1"/>
  </r>
  <r>
    <s v="CUST_20743"/>
    <n v="61"/>
    <s v="Female"/>
    <n v="142205"/>
    <n v="90"/>
    <s v="West"/>
    <s v="Divorced"/>
    <n v="4"/>
    <x v="1"/>
    <n v="349"/>
    <n v="2"/>
    <x v="0"/>
  </r>
  <r>
    <s v="CUST_20744"/>
    <n v="28"/>
    <s v="Female"/>
    <n v="121657"/>
    <n v="90"/>
    <s v="South"/>
    <s v="Single"/>
    <n v="2"/>
    <x v="2"/>
    <n v="594"/>
    <n v="3"/>
    <x v="0"/>
  </r>
  <r>
    <s v="CUST_20745"/>
    <n v="49"/>
    <s v="Male"/>
    <n v="99348"/>
    <n v="35"/>
    <s v="West"/>
    <s v="Widowed"/>
    <n v="2"/>
    <x v="0"/>
    <n v="409"/>
    <n v="15"/>
    <x v="0"/>
  </r>
  <r>
    <s v="CUST_20746"/>
    <n v="66"/>
    <s v="Female"/>
    <n v="68978"/>
    <n v="68"/>
    <s v="West"/>
    <s v="Widowed"/>
    <n v="0"/>
    <x v="3"/>
    <n v="549"/>
    <n v="10"/>
    <x v="1"/>
  </r>
  <r>
    <s v="CUST_20747"/>
    <n v="50"/>
    <s v="Female"/>
    <n v="37876"/>
    <n v="34"/>
    <s v="North"/>
    <s v="Single"/>
    <n v="4"/>
    <x v="3"/>
    <n v="413"/>
    <n v="10"/>
    <x v="0"/>
  </r>
  <r>
    <s v="CUST_20748"/>
    <n v="27"/>
    <s v="Male"/>
    <n v="22864"/>
    <n v="20"/>
    <s v="North"/>
    <s v="Single"/>
    <n v="2"/>
    <x v="3"/>
    <n v="420"/>
    <n v="0"/>
    <x v="0"/>
  </r>
  <r>
    <s v="CUST_20749"/>
    <n v="25"/>
    <s v="Female"/>
    <n v="43828"/>
    <n v="89"/>
    <s v="East"/>
    <s v="Married"/>
    <n v="2"/>
    <x v="0"/>
    <n v="502"/>
    <n v="18"/>
    <x v="0"/>
  </r>
  <r>
    <s v="CUST_20750"/>
    <n v="48"/>
    <s v="Female"/>
    <n v="40473"/>
    <n v="40"/>
    <s v="West"/>
    <s v="Single"/>
    <n v="2"/>
    <x v="2"/>
    <n v="711"/>
    <n v="19"/>
    <x v="0"/>
  </r>
  <r>
    <s v="CUST_20751"/>
    <n v="44"/>
    <s v="Male"/>
    <n v="34946"/>
    <n v="53"/>
    <s v="West"/>
    <s v="Single"/>
    <n v="1"/>
    <x v="1"/>
    <n v="564"/>
    <n v="1"/>
    <x v="1"/>
  </r>
  <r>
    <s v="CUST_20752"/>
    <n v="36"/>
    <s v="Male"/>
    <n v="93367"/>
    <n v="54"/>
    <s v="West"/>
    <s v="Married"/>
    <n v="3"/>
    <x v="1"/>
    <n v="579"/>
    <n v="2"/>
    <x v="0"/>
  </r>
  <r>
    <s v="CUST_20753"/>
    <n v="68"/>
    <s v="Male"/>
    <n v="148180"/>
    <n v="94"/>
    <s v="East"/>
    <s v="Married"/>
    <n v="1"/>
    <x v="1"/>
    <n v="630"/>
    <n v="19"/>
    <x v="0"/>
  </r>
  <r>
    <s v="CUST_20754"/>
    <n v="63"/>
    <s v="Female"/>
    <n v="49176"/>
    <n v="79"/>
    <s v="North"/>
    <s v="Divorced"/>
    <n v="4"/>
    <x v="0"/>
    <n v="798"/>
    <n v="8"/>
    <x v="0"/>
  </r>
  <r>
    <s v="CUST_20755"/>
    <n v="47"/>
    <s v="Male"/>
    <n v="108966"/>
    <n v="73"/>
    <s v="South"/>
    <s v="Widowed"/>
    <n v="3"/>
    <x v="0"/>
    <n v="304"/>
    <n v="18"/>
    <x v="1"/>
  </r>
  <r>
    <s v="CUST_20756"/>
    <n v="19"/>
    <s v="Female"/>
    <n v="42099"/>
    <n v="96"/>
    <s v="South"/>
    <s v="Married"/>
    <n v="2"/>
    <x v="3"/>
    <n v="845"/>
    <n v="17"/>
    <x v="1"/>
  </r>
  <r>
    <s v="CUST_20757"/>
    <n v="40"/>
    <s v="Male"/>
    <n v="40908"/>
    <n v="6"/>
    <s v="West"/>
    <s v="Divorced"/>
    <n v="0"/>
    <x v="2"/>
    <n v="821"/>
    <n v="19"/>
    <x v="0"/>
  </r>
  <r>
    <s v="CUST_20758"/>
    <n v="47"/>
    <s v="Female"/>
    <n v="61754"/>
    <n v="45"/>
    <s v="North"/>
    <s v="Married"/>
    <n v="2"/>
    <x v="0"/>
    <n v="625"/>
    <n v="6"/>
    <x v="0"/>
  </r>
  <r>
    <s v="CUST_20759"/>
    <n v="21"/>
    <s v="Female"/>
    <n v="102749"/>
    <n v="71"/>
    <s v="South"/>
    <s v="Married"/>
    <n v="3"/>
    <x v="2"/>
    <n v="477"/>
    <n v="10"/>
    <x v="0"/>
  </r>
  <r>
    <s v="CUST_20760"/>
    <n v="48"/>
    <s v="Male"/>
    <n v="113903"/>
    <n v="64"/>
    <s v="West"/>
    <s v="Divorced"/>
    <n v="1"/>
    <x v="0"/>
    <n v="639"/>
    <n v="18"/>
    <x v="0"/>
  </r>
  <r>
    <s v="CUST_20761"/>
    <n v="54"/>
    <s v="Female"/>
    <n v="134254"/>
    <n v="8"/>
    <s v="East"/>
    <s v="Married"/>
    <n v="0"/>
    <x v="2"/>
    <n v="308"/>
    <n v="11"/>
    <x v="0"/>
  </r>
  <r>
    <s v="CUST_20762"/>
    <n v="37"/>
    <s v="Male"/>
    <n v="51596"/>
    <n v="52"/>
    <s v="East"/>
    <s v="Married"/>
    <n v="2"/>
    <x v="2"/>
    <n v="410"/>
    <n v="19"/>
    <x v="0"/>
  </r>
  <r>
    <s v="CUST_20763"/>
    <n v="58"/>
    <s v="Male"/>
    <n v="24101"/>
    <n v="47"/>
    <s v="West"/>
    <s v="Widowed"/>
    <n v="0"/>
    <x v="3"/>
    <n v="596"/>
    <n v="8"/>
    <x v="1"/>
  </r>
  <r>
    <s v="CUST_20764"/>
    <n v="48"/>
    <s v="Female"/>
    <n v="93536"/>
    <n v="74"/>
    <s v="West"/>
    <s v="Married"/>
    <n v="4"/>
    <x v="2"/>
    <n v="409"/>
    <n v="18"/>
    <x v="0"/>
  </r>
  <r>
    <s v="CUST_20765"/>
    <n v="36"/>
    <s v="Female"/>
    <n v="49175"/>
    <n v="63"/>
    <s v="East"/>
    <s v="Divorced"/>
    <n v="4"/>
    <x v="3"/>
    <n v="641"/>
    <n v="2"/>
    <x v="0"/>
  </r>
  <r>
    <s v="CUST_20766"/>
    <n v="60"/>
    <s v="Female"/>
    <n v="59713"/>
    <n v="34"/>
    <s v="East"/>
    <s v="Single"/>
    <n v="1"/>
    <x v="0"/>
    <n v="662"/>
    <n v="14"/>
    <x v="1"/>
  </r>
  <r>
    <s v="CUST_20767"/>
    <n v="27"/>
    <s v="Male"/>
    <n v="129463"/>
    <n v="65"/>
    <s v="East"/>
    <s v="Married"/>
    <n v="1"/>
    <x v="2"/>
    <n v="362"/>
    <n v="7"/>
    <x v="0"/>
  </r>
  <r>
    <s v="CUST_20768"/>
    <n v="47"/>
    <s v="Female"/>
    <n v="84545"/>
    <n v="14"/>
    <s v="North"/>
    <s v="Single"/>
    <n v="2"/>
    <x v="3"/>
    <n v="824"/>
    <n v="14"/>
    <x v="0"/>
  </r>
  <r>
    <s v="CUST_20769"/>
    <n v="53"/>
    <s v="Male"/>
    <n v="73872"/>
    <n v="51"/>
    <s v="South"/>
    <s v="Single"/>
    <n v="3"/>
    <x v="2"/>
    <n v="843"/>
    <n v="14"/>
    <x v="1"/>
  </r>
  <r>
    <s v="CUST_20770"/>
    <n v="66"/>
    <s v="Male"/>
    <n v="22131"/>
    <n v="78"/>
    <s v="East"/>
    <s v="Divorced"/>
    <n v="0"/>
    <x v="0"/>
    <n v="668"/>
    <n v="18"/>
    <x v="0"/>
  </r>
  <r>
    <s v="CUST_20771"/>
    <n v="54"/>
    <s v="Female"/>
    <n v="145229"/>
    <n v="79"/>
    <s v="South"/>
    <s v="Married"/>
    <n v="3"/>
    <x v="0"/>
    <n v="809"/>
    <n v="11"/>
    <x v="1"/>
  </r>
  <r>
    <s v="CUST_20772"/>
    <n v="40"/>
    <s v="Male"/>
    <n v="127854"/>
    <n v="43"/>
    <s v="West"/>
    <s v="Single"/>
    <n v="2"/>
    <x v="0"/>
    <n v="359"/>
    <n v="9"/>
    <x v="0"/>
  </r>
  <r>
    <s v="CUST_20773"/>
    <n v="60"/>
    <s v="Female"/>
    <n v="137772"/>
    <n v="83"/>
    <s v="East"/>
    <s v="Widowed"/>
    <n v="1"/>
    <x v="0"/>
    <n v="496"/>
    <n v="2"/>
    <x v="0"/>
  </r>
  <r>
    <s v="CUST_20774"/>
    <n v="43"/>
    <s v="Male"/>
    <n v="135571"/>
    <n v="77"/>
    <s v="East"/>
    <s v="Married"/>
    <n v="1"/>
    <x v="2"/>
    <n v="682"/>
    <n v="12"/>
    <x v="1"/>
  </r>
  <r>
    <s v="CUST_20775"/>
    <n v="24"/>
    <s v="Male"/>
    <n v="127804"/>
    <n v="3"/>
    <s v="West"/>
    <s v="Divorced"/>
    <n v="3"/>
    <x v="0"/>
    <n v="841"/>
    <n v="16"/>
    <x v="1"/>
  </r>
  <r>
    <s v="CUST_20776"/>
    <n v="69"/>
    <s v="Male"/>
    <n v="64058"/>
    <n v="20"/>
    <s v="East"/>
    <s v="Single"/>
    <n v="3"/>
    <x v="3"/>
    <n v="401"/>
    <n v="11"/>
    <x v="1"/>
  </r>
  <r>
    <s v="CUST_20777"/>
    <n v="44"/>
    <s v="Male"/>
    <n v="80274"/>
    <n v="44"/>
    <s v="South"/>
    <s v="Widowed"/>
    <n v="4"/>
    <x v="2"/>
    <n v="503"/>
    <n v="11"/>
    <x v="0"/>
  </r>
  <r>
    <s v="CUST_20778"/>
    <n v="28"/>
    <s v="Male"/>
    <n v="65674"/>
    <n v="74"/>
    <s v="West"/>
    <s v="Widowed"/>
    <n v="3"/>
    <x v="3"/>
    <n v="722"/>
    <n v="15"/>
    <x v="0"/>
  </r>
  <r>
    <s v="CUST_20779"/>
    <n v="50"/>
    <s v="Female"/>
    <n v="27011"/>
    <n v="95"/>
    <s v="North"/>
    <s v="Divorced"/>
    <n v="1"/>
    <x v="1"/>
    <n v="692"/>
    <n v="18"/>
    <x v="0"/>
  </r>
  <r>
    <s v="CUST_20780"/>
    <n v="40"/>
    <s v="Female"/>
    <n v="38377"/>
    <n v="53"/>
    <s v="West"/>
    <s v="Married"/>
    <n v="2"/>
    <x v="1"/>
    <n v="431"/>
    <n v="9"/>
    <x v="0"/>
  </r>
  <r>
    <s v="CUST_20781"/>
    <n v="62"/>
    <s v="Male"/>
    <n v="123562"/>
    <n v="74"/>
    <s v="North"/>
    <s v="Divorced"/>
    <n v="4"/>
    <x v="3"/>
    <n v="315"/>
    <n v="7"/>
    <x v="1"/>
  </r>
  <r>
    <s v="CUST_20782"/>
    <n v="68"/>
    <s v="Male"/>
    <n v="50962"/>
    <n v="89"/>
    <s v="North"/>
    <s v="Married"/>
    <n v="0"/>
    <x v="1"/>
    <n v="309"/>
    <n v="15"/>
    <x v="1"/>
  </r>
  <r>
    <s v="CUST_20783"/>
    <n v="53"/>
    <s v="Male"/>
    <n v="68041"/>
    <n v="67"/>
    <s v="South"/>
    <s v="Single"/>
    <n v="3"/>
    <x v="3"/>
    <n v="716"/>
    <n v="8"/>
    <x v="0"/>
  </r>
  <r>
    <s v="CUST_20784"/>
    <n v="39"/>
    <s v="Female"/>
    <n v="95511"/>
    <n v="22"/>
    <s v="South"/>
    <s v="Divorced"/>
    <n v="1"/>
    <x v="1"/>
    <n v="705"/>
    <n v="7"/>
    <x v="0"/>
  </r>
  <r>
    <s v="CUST_20785"/>
    <n v="68"/>
    <s v="Male"/>
    <n v="62424"/>
    <n v="94"/>
    <s v="West"/>
    <s v="Married"/>
    <n v="2"/>
    <x v="2"/>
    <n v="404"/>
    <n v="3"/>
    <x v="0"/>
  </r>
  <r>
    <s v="CUST_20786"/>
    <n v="28"/>
    <s v="Male"/>
    <n v="54959"/>
    <n v="27"/>
    <s v="South"/>
    <s v="Divorced"/>
    <n v="4"/>
    <x v="3"/>
    <n v="489"/>
    <n v="9"/>
    <x v="0"/>
  </r>
  <r>
    <s v="CUST_20787"/>
    <n v="41"/>
    <s v="Female"/>
    <n v="103725"/>
    <n v="66"/>
    <s v="South"/>
    <s v="Married"/>
    <n v="2"/>
    <x v="1"/>
    <n v="653"/>
    <n v="2"/>
    <x v="0"/>
  </r>
  <r>
    <s v="CUST_20788"/>
    <n v="56"/>
    <s v="Male"/>
    <n v="33479"/>
    <n v="61"/>
    <s v="North"/>
    <s v="Married"/>
    <n v="1"/>
    <x v="2"/>
    <n v="747"/>
    <n v="15"/>
    <x v="0"/>
  </r>
  <r>
    <s v="CUST_20789"/>
    <n v="58"/>
    <s v="Female"/>
    <n v="40465"/>
    <n v="34"/>
    <s v="South"/>
    <s v="Divorced"/>
    <n v="4"/>
    <x v="2"/>
    <n v="342"/>
    <n v="6"/>
    <x v="1"/>
  </r>
  <r>
    <s v="CUST_20790"/>
    <n v="32"/>
    <s v="Male"/>
    <n v="132707"/>
    <n v="99"/>
    <s v="North"/>
    <s v="Widowed"/>
    <n v="2"/>
    <x v="0"/>
    <n v="423"/>
    <n v="17"/>
    <x v="0"/>
  </r>
  <r>
    <s v="CUST_20791"/>
    <n v="48"/>
    <s v="Male"/>
    <n v="25657"/>
    <n v="95"/>
    <s v="South"/>
    <s v="Single"/>
    <n v="4"/>
    <x v="2"/>
    <n v="694"/>
    <n v="7"/>
    <x v="1"/>
  </r>
  <r>
    <s v="CUST_20792"/>
    <n v="66"/>
    <s v="Female"/>
    <n v="108827"/>
    <n v="44"/>
    <s v="North"/>
    <s v="Divorced"/>
    <n v="4"/>
    <x v="0"/>
    <n v="526"/>
    <n v="15"/>
    <x v="0"/>
  </r>
  <r>
    <s v="CUST_20793"/>
    <n v="25"/>
    <s v="Male"/>
    <n v="76429"/>
    <n v="41"/>
    <s v="West"/>
    <s v="Married"/>
    <n v="3"/>
    <x v="2"/>
    <n v="510"/>
    <n v="14"/>
    <x v="0"/>
  </r>
  <r>
    <s v="CUST_20794"/>
    <n v="48"/>
    <s v="Female"/>
    <n v="44084"/>
    <n v="63"/>
    <s v="South"/>
    <s v="Divorced"/>
    <n v="0"/>
    <x v="3"/>
    <n v="772"/>
    <n v="12"/>
    <x v="0"/>
  </r>
  <r>
    <s v="CUST_20795"/>
    <n v="69"/>
    <s v="Female"/>
    <n v="68096"/>
    <n v="8"/>
    <s v="West"/>
    <s v="Single"/>
    <n v="3"/>
    <x v="0"/>
    <n v="713"/>
    <n v="4"/>
    <x v="0"/>
  </r>
  <r>
    <s v="CUST_20796"/>
    <n v="33"/>
    <s v="Female"/>
    <n v="65902"/>
    <n v="22"/>
    <s v="West"/>
    <s v="Widowed"/>
    <n v="0"/>
    <x v="1"/>
    <n v="608"/>
    <n v="16"/>
    <x v="0"/>
  </r>
  <r>
    <s v="CUST_20797"/>
    <n v="45"/>
    <s v="Male"/>
    <n v="98054"/>
    <n v="21"/>
    <s v="North"/>
    <s v="Widowed"/>
    <n v="0"/>
    <x v="0"/>
    <n v="542"/>
    <n v="3"/>
    <x v="1"/>
  </r>
  <r>
    <s v="CUST_20798"/>
    <n v="30"/>
    <s v="Female"/>
    <n v="87947"/>
    <n v="74"/>
    <s v="South"/>
    <s v="Divorced"/>
    <n v="1"/>
    <x v="0"/>
    <n v="499"/>
    <n v="3"/>
    <x v="1"/>
  </r>
  <r>
    <s v="CUST_20799"/>
    <n v="49"/>
    <s v="Male"/>
    <n v="146914"/>
    <n v="28"/>
    <s v="West"/>
    <s v="Widowed"/>
    <n v="4"/>
    <x v="1"/>
    <n v="314"/>
    <n v="19"/>
    <x v="0"/>
  </r>
  <r>
    <s v="CUST_20800"/>
    <n v="18"/>
    <s v="Male"/>
    <n v="130578"/>
    <n v="74"/>
    <s v="West"/>
    <s v="Single"/>
    <n v="0"/>
    <x v="0"/>
    <n v="716"/>
    <n v="17"/>
    <x v="0"/>
  </r>
  <r>
    <s v="CUST_20801"/>
    <n v="50"/>
    <s v="Female"/>
    <n v="25202"/>
    <n v="92"/>
    <s v="West"/>
    <s v="Married"/>
    <n v="2"/>
    <x v="0"/>
    <n v="569"/>
    <n v="1"/>
    <x v="0"/>
  </r>
  <r>
    <s v="CUST_20802"/>
    <n v="43"/>
    <s v="Female"/>
    <n v="50084"/>
    <n v="31"/>
    <s v="South"/>
    <s v="Widowed"/>
    <n v="1"/>
    <x v="1"/>
    <n v="749"/>
    <n v="13"/>
    <x v="1"/>
  </r>
  <r>
    <s v="CUST_20803"/>
    <n v="52"/>
    <s v="Female"/>
    <n v="94005"/>
    <n v="96"/>
    <s v="West"/>
    <s v="Single"/>
    <n v="4"/>
    <x v="3"/>
    <n v="549"/>
    <n v="4"/>
    <x v="1"/>
  </r>
  <r>
    <s v="CUST_20804"/>
    <n v="49"/>
    <s v="Male"/>
    <n v="74266"/>
    <n v="35"/>
    <s v="North"/>
    <s v="Widowed"/>
    <n v="4"/>
    <x v="0"/>
    <n v="366"/>
    <n v="19"/>
    <x v="0"/>
  </r>
  <r>
    <s v="CUST_20805"/>
    <n v="19"/>
    <s v="Female"/>
    <n v="29931"/>
    <n v="26"/>
    <s v="East"/>
    <s v="Widowed"/>
    <n v="2"/>
    <x v="0"/>
    <n v="841"/>
    <n v="2"/>
    <x v="0"/>
  </r>
  <r>
    <s v="CUST_20806"/>
    <n v="63"/>
    <s v="Female"/>
    <n v="89669"/>
    <n v="36"/>
    <s v="North"/>
    <s v="Married"/>
    <n v="1"/>
    <x v="3"/>
    <n v="509"/>
    <n v="19"/>
    <x v="1"/>
  </r>
  <r>
    <s v="CUST_20807"/>
    <n v="39"/>
    <s v="Female"/>
    <n v="81122"/>
    <n v="42"/>
    <s v="West"/>
    <s v="Married"/>
    <n v="2"/>
    <x v="0"/>
    <n v="800"/>
    <n v="2"/>
    <x v="0"/>
  </r>
  <r>
    <s v="CUST_20808"/>
    <n v="46"/>
    <s v="Female"/>
    <n v="28171"/>
    <n v="59"/>
    <s v="North"/>
    <s v="Widowed"/>
    <n v="1"/>
    <x v="1"/>
    <n v="361"/>
    <n v="17"/>
    <x v="1"/>
  </r>
  <r>
    <s v="CUST_20809"/>
    <n v="62"/>
    <s v="Male"/>
    <n v="91566"/>
    <n v="42"/>
    <s v="South"/>
    <s v="Divorced"/>
    <n v="1"/>
    <x v="0"/>
    <n v="709"/>
    <n v="9"/>
    <x v="1"/>
  </r>
  <r>
    <s v="CUST_20810"/>
    <n v="69"/>
    <s v="Female"/>
    <n v="40549"/>
    <n v="90"/>
    <s v="North"/>
    <s v="Single"/>
    <n v="1"/>
    <x v="0"/>
    <n v="583"/>
    <n v="17"/>
    <x v="1"/>
  </r>
  <r>
    <s v="CUST_20811"/>
    <n v="25"/>
    <s v="Male"/>
    <n v="42417"/>
    <n v="58"/>
    <s v="South"/>
    <s v="Married"/>
    <n v="0"/>
    <x v="0"/>
    <n v="505"/>
    <n v="14"/>
    <x v="0"/>
  </r>
  <r>
    <s v="CUST_20812"/>
    <n v="68"/>
    <s v="Female"/>
    <n v="145611"/>
    <n v="46"/>
    <s v="North"/>
    <s v="Widowed"/>
    <n v="2"/>
    <x v="1"/>
    <n v="787"/>
    <n v="10"/>
    <x v="0"/>
  </r>
  <r>
    <s v="CUST_20813"/>
    <n v="61"/>
    <s v="Male"/>
    <n v="67091"/>
    <n v="67"/>
    <s v="North"/>
    <s v="Divorced"/>
    <n v="1"/>
    <x v="1"/>
    <n v="508"/>
    <n v="19"/>
    <x v="0"/>
  </r>
  <r>
    <s v="CUST_20814"/>
    <n v="48"/>
    <s v="Male"/>
    <n v="117895"/>
    <n v="25"/>
    <s v="East"/>
    <s v="Married"/>
    <n v="1"/>
    <x v="2"/>
    <n v="363"/>
    <n v="15"/>
    <x v="0"/>
  </r>
  <r>
    <s v="CUST_20815"/>
    <n v="36"/>
    <s v="Male"/>
    <n v="60210"/>
    <n v="20"/>
    <s v="North"/>
    <s v="Married"/>
    <n v="1"/>
    <x v="1"/>
    <n v="374"/>
    <n v="11"/>
    <x v="0"/>
  </r>
  <r>
    <s v="CUST_20816"/>
    <n v="57"/>
    <s v="Female"/>
    <n v="139353"/>
    <n v="2"/>
    <s v="West"/>
    <s v="Widowed"/>
    <n v="4"/>
    <x v="2"/>
    <n v="639"/>
    <n v="0"/>
    <x v="0"/>
  </r>
  <r>
    <s v="CUST_20817"/>
    <n v="19"/>
    <s v="Female"/>
    <n v="103835"/>
    <n v="28"/>
    <s v="South"/>
    <s v="Single"/>
    <n v="4"/>
    <x v="1"/>
    <n v="408"/>
    <n v="3"/>
    <x v="1"/>
  </r>
  <r>
    <s v="CUST_20818"/>
    <n v="48"/>
    <s v="Male"/>
    <n v="87261"/>
    <n v="62"/>
    <s v="North"/>
    <s v="Married"/>
    <n v="2"/>
    <x v="0"/>
    <n v="531"/>
    <n v="4"/>
    <x v="0"/>
  </r>
  <r>
    <s v="CUST_20819"/>
    <n v="42"/>
    <s v="Male"/>
    <n v="23788"/>
    <n v="8"/>
    <s v="North"/>
    <s v="Widowed"/>
    <n v="4"/>
    <x v="1"/>
    <n v="535"/>
    <n v="1"/>
    <x v="0"/>
  </r>
  <r>
    <s v="CUST_20820"/>
    <n v="54"/>
    <s v="Female"/>
    <n v="20159"/>
    <n v="59"/>
    <s v="North"/>
    <s v="Divorced"/>
    <n v="0"/>
    <x v="1"/>
    <n v="383"/>
    <n v="6"/>
    <x v="0"/>
  </r>
  <r>
    <s v="CUST_20821"/>
    <n v="38"/>
    <s v="Female"/>
    <n v="92551"/>
    <n v="19"/>
    <s v="West"/>
    <s v="Widowed"/>
    <n v="3"/>
    <x v="1"/>
    <n v="475"/>
    <n v="8"/>
    <x v="1"/>
  </r>
  <r>
    <s v="CUST_20822"/>
    <n v="48"/>
    <s v="Female"/>
    <n v="123920"/>
    <n v="21"/>
    <s v="West"/>
    <s v="Single"/>
    <n v="3"/>
    <x v="2"/>
    <n v="715"/>
    <n v="2"/>
    <x v="0"/>
  </r>
  <r>
    <s v="CUST_20823"/>
    <n v="44"/>
    <s v="Female"/>
    <n v="83956"/>
    <n v="70"/>
    <s v="North"/>
    <s v="Married"/>
    <n v="4"/>
    <x v="3"/>
    <n v="510"/>
    <n v="0"/>
    <x v="0"/>
  </r>
  <r>
    <s v="CUST_20824"/>
    <n v="43"/>
    <s v="Female"/>
    <n v="69372"/>
    <n v="46"/>
    <s v="North"/>
    <s v="Divorced"/>
    <n v="0"/>
    <x v="1"/>
    <n v="544"/>
    <n v="15"/>
    <x v="0"/>
  </r>
  <r>
    <s v="CUST_20825"/>
    <n v="64"/>
    <s v="Male"/>
    <n v="83012"/>
    <n v="91"/>
    <s v="North"/>
    <s v="Married"/>
    <n v="1"/>
    <x v="2"/>
    <n v="370"/>
    <n v="17"/>
    <x v="1"/>
  </r>
  <r>
    <s v="CUST_20826"/>
    <n v="69"/>
    <s v="Female"/>
    <n v="72276"/>
    <n v="10"/>
    <s v="West"/>
    <s v="Single"/>
    <n v="3"/>
    <x v="0"/>
    <n v="725"/>
    <n v="17"/>
    <x v="1"/>
  </r>
  <r>
    <s v="CUST_20827"/>
    <n v="49"/>
    <s v="Male"/>
    <n v="80857"/>
    <n v="4"/>
    <s v="South"/>
    <s v="Widowed"/>
    <n v="2"/>
    <x v="1"/>
    <n v="559"/>
    <n v="6"/>
    <x v="0"/>
  </r>
  <r>
    <s v="CUST_20828"/>
    <n v="25"/>
    <s v="Male"/>
    <n v="33160"/>
    <n v="14"/>
    <s v="West"/>
    <s v="Married"/>
    <n v="4"/>
    <x v="0"/>
    <n v="400"/>
    <n v="1"/>
    <x v="1"/>
  </r>
  <r>
    <s v="CUST_20829"/>
    <n v="59"/>
    <s v="Female"/>
    <n v="21883"/>
    <n v="86"/>
    <s v="East"/>
    <s v="Married"/>
    <n v="4"/>
    <x v="2"/>
    <n v="368"/>
    <n v="5"/>
    <x v="0"/>
  </r>
  <r>
    <s v="CUST_20830"/>
    <n v="61"/>
    <s v="Female"/>
    <n v="51696"/>
    <n v="3"/>
    <s v="North"/>
    <s v="Single"/>
    <n v="0"/>
    <x v="1"/>
    <n v="790"/>
    <n v="5"/>
    <x v="0"/>
  </r>
  <r>
    <s v="CUST_20831"/>
    <n v="59"/>
    <s v="Female"/>
    <n v="107634"/>
    <n v="1"/>
    <s v="West"/>
    <s v="Single"/>
    <n v="0"/>
    <x v="0"/>
    <n v="323"/>
    <n v="8"/>
    <x v="1"/>
  </r>
  <r>
    <s v="CUST_20832"/>
    <n v="67"/>
    <s v="Male"/>
    <n v="104511"/>
    <n v="42"/>
    <s v="South"/>
    <s v="Divorced"/>
    <n v="0"/>
    <x v="0"/>
    <n v="418"/>
    <n v="2"/>
    <x v="0"/>
  </r>
  <r>
    <s v="CUST_20833"/>
    <n v="39"/>
    <s v="Male"/>
    <n v="100876"/>
    <n v="82"/>
    <s v="North"/>
    <s v="Divorced"/>
    <n v="3"/>
    <x v="2"/>
    <n v="540"/>
    <n v="9"/>
    <x v="1"/>
  </r>
  <r>
    <s v="CUST_20834"/>
    <n v="37"/>
    <s v="Male"/>
    <n v="140518"/>
    <n v="75"/>
    <s v="West"/>
    <s v="Married"/>
    <n v="2"/>
    <x v="3"/>
    <n v="614"/>
    <n v="7"/>
    <x v="0"/>
  </r>
  <r>
    <s v="CUST_20835"/>
    <n v="33"/>
    <s v="Female"/>
    <n v="57835"/>
    <n v="1"/>
    <s v="North"/>
    <s v="Single"/>
    <n v="3"/>
    <x v="3"/>
    <n v="668"/>
    <n v="7"/>
    <x v="0"/>
  </r>
  <r>
    <s v="CUST_20836"/>
    <n v="56"/>
    <s v="Male"/>
    <n v="104511"/>
    <n v="50"/>
    <s v="West"/>
    <s v="Single"/>
    <n v="3"/>
    <x v="0"/>
    <n v="347"/>
    <n v="19"/>
    <x v="0"/>
  </r>
  <r>
    <s v="CUST_20837"/>
    <n v="48"/>
    <s v="Male"/>
    <n v="138872"/>
    <n v="8"/>
    <s v="West"/>
    <s v="Single"/>
    <n v="0"/>
    <x v="2"/>
    <n v="526"/>
    <n v="16"/>
    <x v="1"/>
  </r>
  <r>
    <s v="CUST_20838"/>
    <n v="53"/>
    <s v="Male"/>
    <n v="72766"/>
    <n v="27"/>
    <s v="East"/>
    <s v="Single"/>
    <n v="4"/>
    <x v="3"/>
    <n v="845"/>
    <n v="18"/>
    <x v="0"/>
  </r>
  <r>
    <s v="CUST_20839"/>
    <n v="68"/>
    <s v="Male"/>
    <n v="24376"/>
    <n v="1"/>
    <s v="South"/>
    <s v="Widowed"/>
    <n v="0"/>
    <x v="3"/>
    <n v="577"/>
    <n v="19"/>
    <x v="0"/>
  </r>
  <r>
    <s v="CUST_20840"/>
    <n v="60"/>
    <s v="Female"/>
    <n v="71365"/>
    <n v="67"/>
    <s v="South"/>
    <s v="Divorced"/>
    <n v="3"/>
    <x v="1"/>
    <n v="585"/>
    <n v="10"/>
    <x v="1"/>
  </r>
  <r>
    <s v="CUST_20841"/>
    <n v="18"/>
    <s v="Female"/>
    <n v="64982"/>
    <n v="96"/>
    <s v="East"/>
    <s v="Divorced"/>
    <n v="0"/>
    <x v="1"/>
    <n v="755"/>
    <n v="7"/>
    <x v="1"/>
  </r>
  <r>
    <s v="CUST_20842"/>
    <n v="44"/>
    <s v="Male"/>
    <n v="51530"/>
    <n v="73"/>
    <s v="East"/>
    <s v="Married"/>
    <n v="1"/>
    <x v="1"/>
    <n v="529"/>
    <n v="3"/>
    <x v="0"/>
  </r>
  <r>
    <s v="CUST_20843"/>
    <n v="37"/>
    <s v="Male"/>
    <n v="65209"/>
    <n v="65"/>
    <s v="East"/>
    <s v="Widowed"/>
    <n v="2"/>
    <x v="2"/>
    <n v="309"/>
    <n v="10"/>
    <x v="0"/>
  </r>
  <r>
    <s v="CUST_20844"/>
    <n v="45"/>
    <s v="Male"/>
    <n v="134527"/>
    <n v="76"/>
    <s v="East"/>
    <s v="Single"/>
    <n v="2"/>
    <x v="0"/>
    <n v="330"/>
    <n v="17"/>
    <x v="0"/>
  </r>
  <r>
    <s v="CUST_20845"/>
    <n v="22"/>
    <s v="Male"/>
    <n v="66102"/>
    <n v="77"/>
    <s v="East"/>
    <s v="Married"/>
    <n v="2"/>
    <x v="2"/>
    <n v="704"/>
    <n v="18"/>
    <x v="0"/>
  </r>
  <r>
    <s v="CUST_20846"/>
    <n v="44"/>
    <s v="Male"/>
    <n v="141432"/>
    <n v="9"/>
    <s v="South"/>
    <s v="Widowed"/>
    <n v="4"/>
    <x v="3"/>
    <n v="433"/>
    <n v="2"/>
    <x v="1"/>
  </r>
  <r>
    <s v="CUST_20847"/>
    <n v="54"/>
    <s v="Male"/>
    <n v="132445"/>
    <n v="5"/>
    <s v="East"/>
    <s v="Divorced"/>
    <n v="3"/>
    <x v="1"/>
    <n v="425"/>
    <n v="6"/>
    <x v="0"/>
  </r>
  <r>
    <s v="CUST_20848"/>
    <n v="48"/>
    <s v="Female"/>
    <n v="62015"/>
    <n v="6"/>
    <s v="North"/>
    <s v="Single"/>
    <n v="0"/>
    <x v="2"/>
    <n v="639"/>
    <n v="3"/>
    <x v="0"/>
  </r>
  <r>
    <s v="CUST_20849"/>
    <n v="32"/>
    <s v="Male"/>
    <n v="75181"/>
    <n v="81"/>
    <s v="East"/>
    <s v="Married"/>
    <n v="0"/>
    <x v="0"/>
    <n v="506"/>
    <n v="12"/>
    <x v="0"/>
  </r>
  <r>
    <s v="CUST_20850"/>
    <n v="48"/>
    <s v="Male"/>
    <n v="33083"/>
    <n v="34"/>
    <s v="South"/>
    <s v="Single"/>
    <n v="0"/>
    <x v="3"/>
    <n v="524"/>
    <n v="13"/>
    <x v="0"/>
  </r>
  <r>
    <s v="CUST_20851"/>
    <n v="32"/>
    <s v="Male"/>
    <n v="24684"/>
    <n v="41"/>
    <s v="East"/>
    <s v="Divorced"/>
    <n v="1"/>
    <x v="3"/>
    <n v="669"/>
    <n v="10"/>
    <x v="0"/>
  </r>
  <r>
    <s v="CUST_20852"/>
    <n v="67"/>
    <s v="Female"/>
    <n v="29528"/>
    <n v="36"/>
    <s v="South"/>
    <s v="Married"/>
    <n v="2"/>
    <x v="1"/>
    <n v="729"/>
    <n v="14"/>
    <x v="0"/>
  </r>
  <r>
    <s v="CUST_20853"/>
    <n v="49"/>
    <s v="Male"/>
    <n v="57565"/>
    <n v="16"/>
    <s v="West"/>
    <s v="Single"/>
    <n v="1"/>
    <x v="2"/>
    <n v="789"/>
    <n v="19"/>
    <x v="1"/>
  </r>
  <r>
    <s v="CUST_20854"/>
    <n v="60"/>
    <s v="Male"/>
    <n v="118150"/>
    <n v="18"/>
    <s v="West"/>
    <s v="Divorced"/>
    <n v="3"/>
    <x v="1"/>
    <n v="477"/>
    <n v="12"/>
    <x v="0"/>
  </r>
  <r>
    <s v="CUST_20855"/>
    <n v="64"/>
    <s v="Female"/>
    <n v="62077"/>
    <n v="87"/>
    <s v="East"/>
    <s v="Widowed"/>
    <n v="4"/>
    <x v="1"/>
    <n v="589"/>
    <n v="1"/>
    <x v="1"/>
  </r>
  <r>
    <s v="CUST_20856"/>
    <n v="38"/>
    <s v="Female"/>
    <n v="72337"/>
    <n v="60"/>
    <s v="East"/>
    <s v="Single"/>
    <n v="1"/>
    <x v="2"/>
    <n v="426"/>
    <n v="2"/>
    <x v="0"/>
  </r>
  <r>
    <s v="CUST_20857"/>
    <n v="27"/>
    <s v="Female"/>
    <n v="68627"/>
    <n v="64"/>
    <s v="West"/>
    <s v="Single"/>
    <n v="4"/>
    <x v="2"/>
    <n v="604"/>
    <n v="9"/>
    <x v="1"/>
  </r>
  <r>
    <s v="CUST_20858"/>
    <n v="35"/>
    <s v="Male"/>
    <n v="140326"/>
    <n v="99"/>
    <s v="North"/>
    <s v="Married"/>
    <n v="3"/>
    <x v="3"/>
    <n v="357"/>
    <n v="12"/>
    <x v="0"/>
  </r>
  <r>
    <s v="CUST_20859"/>
    <n v="21"/>
    <s v="Male"/>
    <n v="112759"/>
    <n v="8"/>
    <s v="East"/>
    <s v="Single"/>
    <n v="2"/>
    <x v="3"/>
    <n v="652"/>
    <n v="13"/>
    <x v="0"/>
  </r>
  <r>
    <s v="CUST_20860"/>
    <n v="28"/>
    <s v="Male"/>
    <n v="147623"/>
    <n v="86"/>
    <s v="East"/>
    <s v="Divorced"/>
    <n v="4"/>
    <x v="1"/>
    <n v="766"/>
    <n v="15"/>
    <x v="0"/>
  </r>
  <r>
    <s v="CUST_20861"/>
    <n v="24"/>
    <s v="Female"/>
    <n v="38166"/>
    <n v="65"/>
    <s v="North"/>
    <s v="Married"/>
    <n v="0"/>
    <x v="0"/>
    <n v="413"/>
    <n v="0"/>
    <x v="0"/>
  </r>
  <r>
    <s v="CUST_20862"/>
    <n v="56"/>
    <s v="Male"/>
    <n v="75391"/>
    <n v="5"/>
    <s v="South"/>
    <s v="Single"/>
    <n v="4"/>
    <x v="2"/>
    <n v="363"/>
    <n v="8"/>
    <x v="1"/>
  </r>
  <r>
    <s v="CUST_20863"/>
    <n v="36"/>
    <s v="Male"/>
    <n v="121645"/>
    <n v="53"/>
    <s v="North"/>
    <s v="Widowed"/>
    <n v="2"/>
    <x v="2"/>
    <n v="363"/>
    <n v="1"/>
    <x v="0"/>
  </r>
  <r>
    <s v="CUST_20864"/>
    <n v="58"/>
    <s v="Female"/>
    <n v="96980"/>
    <n v="5"/>
    <s v="North"/>
    <s v="Married"/>
    <n v="0"/>
    <x v="0"/>
    <n v="818"/>
    <n v="6"/>
    <x v="0"/>
  </r>
  <r>
    <s v="CUST_20865"/>
    <n v="52"/>
    <s v="Male"/>
    <n v="99195"/>
    <n v="21"/>
    <s v="South"/>
    <s v="Divorced"/>
    <n v="3"/>
    <x v="0"/>
    <n v="611"/>
    <n v="3"/>
    <x v="1"/>
  </r>
  <r>
    <s v="CUST_20866"/>
    <n v="52"/>
    <s v="Male"/>
    <n v="78623"/>
    <n v="24"/>
    <s v="West"/>
    <s v="Married"/>
    <n v="4"/>
    <x v="3"/>
    <n v="465"/>
    <n v="7"/>
    <x v="0"/>
  </r>
  <r>
    <s v="CUST_20867"/>
    <n v="34"/>
    <s v="Female"/>
    <n v="43707"/>
    <n v="30"/>
    <s v="West"/>
    <s v="Divorced"/>
    <n v="0"/>
    <x v="3"/>
    <n v="564"/>
    <n v="16"/>
    <x v="0"/>
  </r>
  <r>
    <s v="CUST_20868"/>
    <n v="47"/>
    <s v="Male"/>
    <n v="92882"/>
    <n v="44"/>
    <s v="East"/>
    <s v="Married"/>
    <n v="1"/>
    <x v="1"/>
    <n v="489"/>
    <n v="7"/>
    <x v="1"/>
  </r>
  <r>
    <s v="CUST_20869"/>
    <n v="49"/>
    <s v="Female"/>
    <n v="93500"/>
    <n v="83"/>
    <s v="South"/>
    <s v="Widowed"/>
    <n v="4"/>
    <x v="1"/>
    <n v="711"/>
    <n v="19"/>
    <x v="1"/>
  </r>
  <r>
    <s v="CUST_20870"/>
    <n v="20"/>
    <s v="Female"/>
    <n v="49067"/>
    <n v="57"/>
    <s v="North"/>
    <s v="Divorced"/>
    <n v="1"/>
    <x v="3"/>
    <n v="559"/>
    <n v="11"/>
    <x v="1"/>
  </r>
  <r>
    <s v="CUST_20871"/>
    <n v="38"/>
    <s v="Male"/>
    <n v="122566"/>
    <n v="31"/>
    <s v="East"/>
    <s v="Widowed"/>
    <n v="1"/>
    <x v="2"/>
    <n v="818"/>
    <n v="1"/>
    <x v="1"/>
  </r>
  <r>
    <s v="CUST_20872"/>
    <n v="21"/>
    <s v="Male"/>
    <n v="39202"/>
    <n v="29"/>
    <s v="North"/>
    <s v="Widowed"/>
    <n v="0"/>
    <x v="2"/>
    <n v="614"/>
    <n v="11"/>
    <x v="0"/>
  </r>
  <r>
    <s v="CUST_20873"/>
    <n v="53"/>
    <s v="Female"/>
    <n v="67588"/>
    <n v="38"/>
    <s v="West"/>
    <s v="Widowed"/>
    <n v="3"/>
    <x v="3"/>
    <n v="491"/>
    <n v="3"/>
    <x v="0"/>
  </r>
  <r>
    <s v="CUST_20874"/>
    <n v="28"/>
    <s v="Female"/>
    <n v="20343"/>
    <n v="69"/>
    <s v="North"/>
    <s v="Single"/>
    <n v="3"/>
    <x v="2"/>
    <n v="672"/>
    <n v="8"/>
    <x v="0"/>
  </r>
  <r>
    <s v="CUST_20875"/>
    <n v="28"/>
    <s v="Male"/>
    <n v="52107"/>
    <n v="72"/>
    <s v="South"/>
    <s v="Single"/>
    <n v="1"/>
    <x v="0"/>
    <n v="638"/>
    <n v="14"/>
    <x v="1"/>
  </r>
  <r>
    <s v="CUST_20876"/>
    <n v="68"/>
    <s v="Female"/>
    <n v="125396"/>
    <n v="3"/>
    <s v="North"/>
    <s v="Single"/>
    <n v="2"/>
    <x v="3"/>
    <n v="585"/>
    <n v="9"/>
    <x v="0"/>
  </r>
  <r>
    <s v="CUST_20877"/>
    <n v="21"/>
    <s v="Male"/>
    <n v="109812"/>
    <n v="9"/>
    <s v="North"/>
    <s v="Married"/>
    <n v="4"/>
    <x v="0"/>
    <n v="373"/>
    <n v="6"/>
    <x v="0"/>
  </r>
  <r>
    <s v="CUST_20878"/>
    <n v="39"/>
    <s v="Male"/>
    <n v="136041"/>
    <n v="33"/>
    <s v="North"/>
    <s v="Divorced"/>
    <n v="2"/>
    <x v="2"/>
    <n v="764"/>
    <n v="9"/>
    <x v="0"/>
  </r>
  <r>
    <s v="CUST_20879"/>
    <n v="46"/>
    <s v="Male"/>
    <n v="78689"/>
    <n v="45"/>
    <s v="South"/>
    <s v="Single"/>
    <n v="2"/>
    <x v="0"/>
    <n v="733"/>
    <n v="8"/>
    <x v="0"/>
  </r>
  <r>
    <s v="CUST_20880"/>
    <n v="63"/>
    <s v="Male"/>
    <n v="94893"/>
    <n v="5"/>
    <s v="East"/>
    <s v="Single"/>
    <n v="3"/>
    <x v="0"/>
    <n v="485"/>
    <n v="14"/>
    <x v="0"/>
  </r>
  <r>
    <s v="CUST_20881"/>
    <n v="63"/>
    <s v="Female"/>
    <n v="77545"/>
    <n v="67"/>
    <s v="North"/>
    <s v="Married"/>
    <n v="0"/>
    <x v="0"/>
    <n v="356"/>
    <n v="2"/>
    <x v="0"/>
  </r>
  <r>
    <s v="CUST_20882"/>
    <n v="21"/>
    <s v="Male"/>
    <n v="71015"/>
    <n v="47"/>
    <s v="East"/>
    <s v="Divorced"/>
    <n v="4"/>
    <x v="2"/>
    <n v="788"/>
    <n v="19"/>
    <x v="0"/>
  </r>
  <r>
    <s v="CUST_20883"/>
    <n v="19"/>
    <s v="Male"/>
    <n v="119441"/>
    <n v="19"/>
    <s v="South"/>
    <s v="Divorced"/>
    <n v="3"/>
    <x v="2"/>
    <n v="547"/>
    <n v="0"/>
    <x v="0"/>
  </r>
  <r>
    <s v="CUST_20884"/>
    <n v="66"/>
    <s v="Female"/>
    <n v="23865"/>
    <n v="83"/>
    <s v="South"/>
    <s v="Single"/>
    <n v="3"/>
    <x v="0"/>
    <n v="658"/>
    <n v="14"/>
    <x v="0"/>
  </r>
  <r>
    <s v="CUST_20885"/>
    <n v="50"/>
    <s v="Female"/>
    <n v="22012"/>
    <n v="88"/>
    <s v="South"/>
    <s v="Single"/>
    <n v="3"/>
    <x v="2"/>
    <n v="602"/>
    <n v="14"/>
    <x v="1"/>
  </r>
  <r>
    <s v="CUST_20886"/>
    <n v="67"/>
    <s v="Male"/>
    <n v="86895"/>
    <n v="15"/>
    <s v="South"/>
    <s v="Widowed"/>
    <n v="2"/>
    <x v="1"/>
    <n v="344"/>
    <n v="19"/>
    <x v="0"/>
  </r>
  <r>
    <s v="CUST_20887"/>
    <n v="67"/>
    <s v="Male"/>
    <n v="61054"/>
    <n v="65"/>
    <s v="West"/>
    <s v="Widowed"/>
    <n v="3"/>
    <x v="3"/>
    <n v="426"/>
    <n v="0"/>
    <x v="0"/>
  </r>
  <r>
    <s v="CUST_20888"/>
    <n v="38"/>
    <s v="Female"/>
    <n v="114296"/>
    <n v="27"/>
    <s v="North"/>
    <s v="Single"/>
    <n v="3"/>
    <x v="1"/>
    <n v="591"/>
    <n v="0"/>
    <x v="1"/>
  </r>
  <r>
    <s v="CUST_20889"/>
    <n v="67"/>
    <s v="Female"/>
    <n v="125804"/>
    <n v="42"/>
    <s v="West"/>
    <s v="Single"/>
    <n v="3"/>
    <x v="3"/>
    <n v="726"/>
    <n v="14"/>
    <x v="0"/>
  </r>
  <r>
    <s v="CUST_20890"/>
    <n v="49"/>
    <s v="Female"/>
    <n v="27533"/>
    <n v="45"/>
    <s v="West"/>
    <s v="Divorced"/>
    <n v="3"/>
    <x v="0"/>
    <n v="308"/>
    <n v="4"/>
    <x v="0"/>
  </r>
  <r>
    <s v="CUST_20891"/>
    <n v="47"/>
    <s v="Male"/>
    <n v="38297"/>
    <n v="34"/>
    <s v="West"/>
    <s v="Divorced"/>
    <n v="3"/>
    <x v="2"/>
    <n v="584"/>
    <n v="2"/>
    <x v="1"/>
  </r>
  <r>
    <s v="CUST_20892"/>
    <n v="57"/>
    <s v="Female"/>
    <n v="73253"/>
    <n v="76"/>
    <s v="South"/>
    <s v="Married"/>
    <n v="1"/>
    <x v="2"/>
    <n v="730"/>
    <n v="6"/>
    <x v="0"/>
  </r>
  <r>
    <s v="CUST_20893"/>
    <n v="50"/>
    <s v="Male"/>
    <n v="146727"/>
    <n v="58"/>
    <s v="East"/>
    <s v="Single"/>
    <n v="3"/>
    <x v="3"/>
    <n v="517"/>
    <n v="14"/>
    <x v="1"/>
  </r>
  <r>
    <s v="CUST_20894"/>
    <n v="34"/>
    <s v="Male"/>
    <n v="133016"/>
    <n v="7"/>
    <s v="North"/>
    <s v="Married"/>
    <n v="4"/>
    <x v="0"/>
    <n v="659"/>
    <n v="11"/>
    <x v="0"/>
  </r>
  <r>
    <s v="CUST_20895"/>
    <n v="55"/>
    <s v="Male"/>
    <n v="89031"/>
    <n v="21"/>
    <s v="East"/>
    <s v="Single"/>
    <n v="0"/>
    <x v="3"/>
    <n v="727"/>
    <n v="0"/>
    <x v="0"/>
  </r>
  <r>
    <s v="CUST_20896"/>
    <n v="21"/>
    <s v="Female"/>
    <n v="135395"/>
    <n v="74"/>
    <s v="East"/>
    <s v="Widowed"/>
    <n v="2"/>
    <x v="3"/>
    <n v="724"/>
    <n v="2"/>
    <x v="0"/>
  </r>
  <r>
    <s v="CUST_20897"/>
    <n v="23"/>
    <s v="Female"/>
    <n v="58266"/>
    <n v="58"/>
    <s v="West"/>
    <s v="Widowed"/>
    <n v="1"/>
    <x v="0"/>
    <n v="303"/>
    <n v="3"/>
    <x v="0"/>
  </r>
  <r>
    <s v="CUST_20898"/>
    <n v="24"/>
    <s v="Male"/>
    <n v="131367"/>
    <n v="12"/>
    <s v="South"/>
    <s v="Divorced"/>
    <n v="3"/>
    <x v="3"/>
    <n v="572"/>
    <n v="16"/>
    <x v="1"/>
  </r>
  <r>
    <s v="CUST_20899"/>
    <n v="63"/>
    <s v="Female"/>
    <n v="68267"/>
    <n v="25"/>
    <s v="West"/>
    <s v="Married"/>
    <n v="3"/>
    <x v="0"/>
    <n v="333"/>
    <n v="4"/>
    <x v="1"/>
  </r>
  <r>
    <s v="CUST_20900"/>
    <n v="19"/>
    <s v="Male"/>
    <n v="121381"/>
    <n v="93"/>
    <s v="East"/>
    <s v="Married"/>
    <n v="3"/>
    <x v="3"/>
    <n v="475"/>
    <n v="13"/>
    <x v="1"/>
  </r>
  <r>
    <s v="CUST_20901"/>
    <n v="20"/>
    <s v="Female"/>
    <n v="101820"/>
    <n v="99"/>
    <s v="North"/>
    <s v="Married"/>
    <n v="2"/>
    <x v="1"/>
    <n v="773"/>
    <n v="12"/>
    <x v="1"/>
  </r>
  <r>
    <s v="CUST_20902"/>
    <n v="35"/>
    <s v="Female"/>
    <n v="66331"/>
    <n v="63"/>
    <s v="East"/>
    <s v="Married"/>
    <n v="4"/>
    <x v="1"/>
    <n v="826"/>
    <n v="7"/>
    <x v="0"/>
  </r>
  <r>
    <s v="CUST_20903"/>
    <n v="26"/>
    <s v="Female"/>
    <n v="65850"/>
    <n v="27"/>
    <s v="North"/>
    <s v="Married"/>
    <n v="4"/>
    <x v="2"/>
    <n v="548"/>
    <n v="9"/>
    <x v="0"/>
  </r>
  <r>
    <s v="CUST_20904"/>
    <n v="39"/>
    <s v="Male"/>
    <n v="78710"/>
    <n v="20"/>
    <s v="South"/>
    <s v="Widowed"/>
    <n v="4"/>
    <x v="1"/>
    <n v="386"/>
    <n v="11"/>
    <x v="1"/>
  </r>
  <r>
    <s v="CUST_20905"/>
    <n v="21"/>
    <s v="Male"/>
    <n v="70164"/>
    <n v="2"/>
    <s v="North"/>
    <s v="Married"/>
    <n v="1"/>
    <x v="2"/>
    <n v="447"/>
    <n v="16"/>
    <x v="0"/>
  </r>
  <r>
    <s v="CUST_20906"/>
    <n v="65"/>
    <s v="Female"/>
    <n v="46456"/>
    <n v="5"/>
    <s v="West"/>
    <s v="Single"/>
    <n v="1"/>
    <x v="2"/>
    <n v="502"/>
    <n v="4"/>
    <x v="0"/>
  </r>
  <r>
    <s v="CUST_20907"/>
    <n v="57"/>
    <s v="Female"/>
    <n v="124572"/>
    <n v="34"/>
    <s v="East"/>
    <s v="Single"/>
    <n v="0"/>
    <x v="1"/>
    <n v="455"/>
    <n v="10"/>
    <x v="0"/>
  </r>
  <r>
    <s v="CUST_20908"/>
    <n v="41"/>
    <s v="Female"/>
    <n v="120565"/>
    <n v="95"/>
    <s v="East"/>
    <s v="Widowed"/>
    <n v="2"/>
    <x v="0"/>
    <n v="558"/>
    <n v="7"/>
    <x v="1"/>
  </r>
  <r>
    <s v="CUST_20909"/>
    <n v="61"/>
    <s v="Female"/>
    <n v="41439"/>
    <n v="91"/>
    <s v="North"/>
    <s v="Married"/>
    <n v="4"/>
    <x v="0"/>
    <n v="623"/>
    <n v="17"/>
    <x v="0"/>
  </r>
  <r>
    <s v="CUST_20910"/>
    <n v="37"/>
    <s v="Female"/>
    <n v="132623"/>
    <n v="79"/>
    <s v="North"/>
    <s v="Widowed"/>
    <n v="1"/>
    <x v="1"/>
    <n v="665"/>
    <n v="1"/>
    <x v="1"/>
  </r>
  <r>
    <s v="CUST_20911"/>
    <n v="20"/>
    <s v="Female"/>
    <n v="23063"/>
    <n v="69"/>
    <s v="West"/>
    <s v="Single"/>
    <n v="0"/>
    <x v="0"/>
    <n v="733"/>
    <n v="5"/>
    <x v="0"/>
  </r>
  <r>
    <s v="CUST_20912"/>
    <n v="36"/>
    <s v="Male"/>
    <n v="118825"/>
    <n v="63"/>
    <s v="North"/>
    <s v="Single"/>
    <n v="1"/>
    <x v="2"/>
    <n v="470"/>
    <n v="15"/>
    <x v="0"/>
  </r>
  <r>
    <s v="CUST_20913"/>
    <n v="62"/>
    <s v="Female"/>
    <n v="147775"/>
    <n v="28"/>
    <s v="South"/>
    <s v="Single"/>
    <n v="0"/>
    <x v="3"/>
    <n v="463"/>
    <n v="9"/>
    <x v="0"/>
  </r>
  <r>
    <s v="CUST_20914"/>
    <n v="23"/>
    <s v="Female"/>
    <n v="137882"/>
    <n v="41"/>
    <s v="North"/>
    <s v="Divorced"/>
    <n v="1"/>
    <x v="1"/>
    <n v="449"/>
    <n v="6"/>
    <x v="0"/>
  </r>
  <r>
    <s v="CUST_20915"/>
    <n v="50"/>
    <s v="Female"/>
    <n v="22090"/>
    <n v="26"/>
    <s v="West"/>
    <s v="Single"/>
    <n v="0"/>
    <x v="0"/>
    <n v="472"/>
    <n v="3"/>
    <x v="0"/>
  </r>
  <r>
    <s v="CUST_20916"/>
    <n v="49"/>
    <s v="Male"/>
    <n v="25315"/>
    <n v="76"/>
    <s v="East"/>
    <s v="Widowed"/>
    <n v="1"/>
    <x v="1"/>
    <n v="417"/>
    <n v="8"/>
    <x v="1"/>
  </r>
  <r>
    <s v="CUST_20917"/>
    <n v="68"/>
    <s v="Male"/>
    <n v="34600"/>
    <n v="54"/>
    <s v="North"/>
    <s v="Married"/>
    <n v="2"/>
    <x v="0"/>
    <n v="658"/>
    <n v="14"/>
    <x v="1"/>
  </r>
  <r>
    <s v="CUST_20918"/>
    <n v="54"/>
    <s v="Male"/>
    <n v="58957"/>
    <n v="26"/>
    <s v="East"/>
    <s v="Married"/>
    <n v="1"/>
    <x v="0"/>
    <n v="681"/>
    <n v="16"/>
    <x v="0"/>
  </r>
  <r>
    <s v="CUST_20919"/>
    <n v="59"/>
    <s v="Male"/>
    <n v="79275"/>
    <n v="73"/>
    <s v="South"/>
    <s v="Widowed"/>
    <n v="4"/>
    <x v="2"/>
    <n v="531"/>
    <n v="16"/>
    <x v="1"/>
  </r>
  <r>
    <s v="CUST_20920"/>
    <n v="68"/>
    <s v="Male"/>
    <n v="55747"/>
    <n v="48"/>
    <s v="East"/>
    <s v="Widowed"/>
    <n v="0"/>
    <x v="1"/>
    <n v="567"/>
    <n v="18"/>
    <x v="1"/>
  </r>
  <r>
    <s v="CUST_20921"/>
    <n v="38"/>
    <s v="Male"/>
    <n v="121607"/>
    <n v="5"/>
    <s v="South"/>
    <s v="Widowed"/>
    <n v="4"/>
    <x v="2"/>
    <n v="382"/>
    <n v="10"/>
    <x v="1"/>
  </r>
  <r>
    <s v="CUST_20922"/>
    <n v="63"/>
    <s v="Male"/>
    <n v="83891"/>
    <n v="91"/>
    <s v="South"/>
    <s v="Single"/>
    <n v="3"/>
    <x v="3"/>
    <n v="665"/>
    <n v="15"/>
    <x v="1"/>
  </r>
  <r>
    <s v="CUST_20923"/>
    <n v="20"/>
    <s v="Female"/>
    <n v="58142"/>
    <n v="55"/>
    <s v="South"/>
    <s v="Married"/>
    <n v="2"/>
    <x v="3"/>
    <n v="724"/>
    <n v="8"/>
    <x v="0"/>
  </r>
  <r>
    <s v="CUST_20924"/>
    <n v="42"/>
    <s v="Male"/>
    <n v="52645"/>
    <n v="68"/>
    <s v="South"/>
    <s v="Divorced"/>
    <n v="0"/>
    <x v="2"/>
    <n v="444"/>
    <n v="0"/>
    <x v="0"/>
  </r>
  <r>
    <s v="CUST_20925"/>
    <n v="25"/>
    <s v="Female"/>
    <n v="49605"/>
    <n v="90"/>
    <s v="South"/>
    <s v="Married"/>
    <n v="2"/>
    <x v="3"/>
    <n v="524"/>
    <n v="6"/>
    <x v="0"/>
  </r>
  <r>
    <s v="CUST_20926"/>
    <n v="22"/>
    <s v="Female"/>
    <n v="121753"/>
    <n v="27"/>
    <s v="East"/>
    <s v="Married"/>
    <n v="3"/>
    <x v="1"/>
    <n v="426"/>
    <n v="19"/>
    <x v="0"/>
  </r>
  <r>
    <s v="CUST_20927"/>
    <n v="20"/>
    <s v="Female"/>
    <n v="84531"/>
    <n v="89"/>
    <s v="South"/>
    <s v="Widowed"/>
    <n v="3"/>
    <x v="3"/>
    <n v="386"/>
    <n v="11"/>
    <x v="0"/>
  </r>
  <r>
    <s v="CUST_20928"/>
    <n v="57"/>
    <s v="Male"/>
    <n v="126491"/>
    <n v="56"/>
    <s v="East"/>
    <s v="Single"/>
    <n v="4"/>
    <x v="1"/>
    <n v="401"/>
    <n v="9"/>
    <x v="0"/>
  </r>
  <r>
    <s v="CUST_20929"/>
    <n v="33"/>
    <s v="Female"/>
    <n v="54373"/>
    <n v="92"/>
    <s v="South"/>
    <s v="Married"/>
    <n v="4"/>
    <x v="3"/>
    <n v="826"/>
    <n v="0"/>
    <x v="0"/>
  </r>
  <r>
    <s v="CUST_20930"/>
    <n v="49"/>
    <s v="Female"/>
    <n v="149174"/>
    <n v="25"/>
    <s v="West"/>
    <s v="Widowed"/>
    <n v="3"/>
    <x v="2"/>
    <n v="687"/>
    <n v="14"/>
    <x v="1"/>
  </r>
  <r>
    <s v="CUST_20931"/>
    <n v="31"/>
    <s v="Male"/>
    <n v="101292"/>
    <n v="99"/>
    <s v="West"/>
    <s v="Married"/>
    <n v="0"/>
    <x v="3"/>
    <n v="409"/>
    <n v="6"/>
    <x v="0"/>
  </r>
  <r>
    <s v="CUST_20932"/>
    <n v="37"/>
    <s v="Female"/>
    <n v="122398"/>
    <n v="10"/>
    <s v="West"/>
    <s v="Single"/>
    <n v="1"/>
    <x v="1"/>
    <n v="643"/>
    <n v="17"/>
    <x v="1"/>
  </r>
  <r>
    <s v="CUST_20933"/>
    <n v="30"/>
    <s v="Female"/>
    <n v="71818"/>
    <n v="90"/>
    <s v="North"/>
    <s v="Single"/>
    <n v="3"/>
    <x v="3"/>
    <n v="781"/>
    <n v="10"/>
    <x v="0"/>
  </r>
  <r>
    <s v="CUST_20934"/>
    <n v="53"/>
    <s v="Female"/>
    <n v="144136"/>
    <n v="68"/>
    <s v="South"/>
    <s v="Married"/>
    <n v="0"/>
    <x v="0"/>
    <n v="554"/>
    <n v="9"/>
    <x v="1"/>
  </r>
  <r>
    <s v="CUST_20935"/>
    <n v="52"/>
    <s v="Female"/>
    <n v="132818"/>
    <n v="18"/>
    <s v="West"/>
    <s v="Married"/>
    <n v="0"/>
    <x v="3"/>
    <n v="578"/>
    <n v="17"/>
    <x v="0"/>
  </r>
  <r>
    <s v="CUST_20936"/>
    <n v="19"/>
    <s v="Female"/>
    <n v="62397"/>
    <n v="55"/>
    <s v="West"/>
    <s v="Divorced"/>
    <n v="1"/>
    <x v="2"/>
    <n v="710"/>
    <n v="3"/>
    <x v="0"/>
  </r>
  <r>
    <s v="CUST_20937"/>
    <n v="47"/>
    <s v="Male"/>
    <n v="114192"/>
    <n v="40"/>
    <s v="West"/>
    <s v="Single"/>
    <n v="1"/>
    <x v="1"/>
    <n v="769"/>
    <n v="0"/>
    <x v="1"/>
  </r>
  <r>
    <s v="CUST_20938"/>
    <n v="22"/>
    <s v="Male"/>
    <n v="89135"/>
    <n v="28"/>
    <s v="North"/>
    <s v="Married"/>
    <n v="3"/>
    <x v="1"/>
    <n v="638"/>
    <n v="8"/>
    <x v="1"/>
  </r>
  <r>
    <s v="CUST_20939"/>
    <n v="35"/>
    <s v="Female"/>
    <n v="146807"/>
    <n v="63"/>
    <s v="South"/>
    <s v="Widowed"/>
    <n v="2"/>
    <x v="2"/>
    <n v="579"/>
    <n v="6"/>
    <x v="1"/>
  </r>
  <r>
    <s v="CUST_20940"/>
    <n v="44"/>
    <s v="Male"/>
    <n v="59768"/>
    <n v="99"/>
    <s v="East"/>
    <s v="Widowed"/>
    <n v="1"/>
    <x v="1"/>
    <n v="529"/>
    <n v="14"/>
    <x v="0"/>
  </r>
  <r>
    <s v="CUST_20941"/>
    <n v="42"/>
    <s v="Female"/>
    <n v="141471"/>
    <n v="49"/>
    <s v="East"/>
    <s v="Single"/>
    <n v="1"/>
    <x v="1"/>
    <n v="429"/>
    <n v="9"/>
    <x v="0"/>
  </r>
  <r>
    <s v="CUST_20942"/>
    <n v="20"/>
    <s v="Female"/>
    <n v="147674"/>
    <n v="46"/>
    <s v="North"/>
    <s v="Widowed"/>
    <n v="0"/>
    <x v="3"/>
    <n v="336"/>
    <n v="10"/>
    <x v="1"/>
  </r>
  <r>
    <s v="CUST_20943"/>
    <n v="50"/>
    <s v="Male"/>
    <n v="91759"/>
    <n v="57"/>
    <s v="West"/>
    <s v="Divorced"/>
    <n v="3"/>
    <x v="3"/>
    <n v="512"/>
    <n v="17"/>
    <x v="0"/>
  </r>
  <r>
    <s v="CUST_20944"/>
    <n v="42"/>
    <s v="Female"/>
    <n v="33078"/>
    <n v="91"/>
    <s v="East"/>
    <s v="Married"/>
    <n v="1"/>
    <x v="0"/>
    <n v="640"/>
    <n v="9"/>
    <x v="0"/>
  </r>
  <r>
    <s v="CUST_20945"/>
    <n v="45"/>
    <s v="Female"/>
    <n v="39913"/>
    <n v="36"/>
    <s v="West"/>
    <s v="Married"/>
    <n v="1"/>
    <x v="2"/>
    <n v="671"/>
    <n v="4"/>
    <x v="1"/>
  </r>
  <r>
    <s v="CUST_20946"/>
    <n v="36"/>
    <s v="Male"/>
    <n v="39507"/>
    <n v="76"/>
    <s v="South"/>
    <s v="Widowed"/>
    <n v="2"/>
    <x v="0"/>
    <n v="301"/>
    <n v="2"/>
    <x v="0"/>
  </r>
  <r>
    <s v="CUST_20947"/>
    <n v="50"/>
    <s v="Female"/>
    <n v="128878"/>
    <n v="94"/>
    <s v="East"/>
    <s v="Single"/>
    <n v="0"/>
    <x v="1"/>
    <n v="731"/>
    <n v="12"/>
    <x v="0"/>
  </r>
  <r>
    <s v="CUST_20948"/>
    <n v="40"/>
    <s v="Female"/>
    <n v="35069"/>
    <n v="35"/>
    <s v="West"/>
    <s v="Divorced"/>
    <n v="4"/>
    <x v="3"/>
    <n v="335"/>
    <n v="3"/>
    <x v="1"/>
  </r>
  <r>
    <s v="CUST_20949"/>
    <n v="31"/>
    <s v="Female"/>
    <n v="71009"/>
    <n v="85"/>
    <s v="South"/>
    <s v="Single"/>
    <n v="1"/>
    <x v="1"/>
    <n v="600"/>
    <n v="5"/>
    <x v="1"/>
  </r>
  <r>
    <s v="CUST_20950"/>
    <n v="31"/>
    <s v="Female"/>
    <n v="141132"/>
    <n v="35"/>
    <s v="East"/>
    <s v="Single"/>
    <n v="3"/>
    <x v="2"/>
    <n v="758"/>
    <n v="15"/>
    <x v="0"/>
  </r>
  <r>
    <s v="CUST_20951"/>
    <n v="33"/>
    <s v="Female"/>
    <n v="40559"/>
    <n v="63"/>
    <s v="South"/>
    <s v="Divorced"/>
    <n v="1"/>
    <x v="3"/>
    <n v="518"/>
    <n v="1"/>
    <x v="0"/>
  </r>
  <r>
    <s v="CUST_20952"/>
    <n v="52"/>
    <s v="Female"/>
    <n v="59191"/>
    <n v="77"/>
    <s v="South"/>
    <s v="Married"/>
    <n v="1"/>
    <x v="1"/>
    <n v="757"/>
    <n v="17"/>
    <x v="0"/>
  </r>
  <r>
    <s v="CUST_20953"/>
    <n v="19"/>
    <s v="Male"/>
    <n v="30247"/>
    <n v="18"/>
    <s v="West"/>
    <s v="Married"/>
    <n v="2"/>
    <x v="3"/>
    <n v="469"/>
    <n v="1"/>
    <x v="0"/>
  </r>
  <r>
    <s v="CUST_20954"/>
    <n v="38"/>
    <s v="Female"/>
    <n v="36672"/>
    <n v="38"/>
    <s v="South"/>
    <s v="Single"/>
    <n v="3"/>
    <x v="0"/>
    <n v="546"/>
    <n v="3"/>
    <x v="1"/>
  </r>
  <r>
    <s v="CUST_20955"/>
    <n v="23"/>
    <s v="Female"/>
    <n v="92236"/>
    <n v="63"/>
    <s v="East"/>
    <s v="Divorced"/>
    <n v="3"/>
    <x v="3"/>
    <n v="418"/>
    <n v="6"/>
    <x v="0"/>
  </r>
  <r>
    <s v="CUST_20956"/>
    <n v="69"/>
    <s v="Male"/>
    <n v="73089"/>
    <n v="2"/>
    <s v="North"/>
    <s v="Divorced"/>
    <n v="4"/>
    <x v="3"/>
    <n v="542"/>
    <n v="0"/>
    <x v="1"/>
  </r>
  <r>
    <s v="CUST_20957"/>
    <n v="58"/>
    <s v="Male"/>
    <n v="33031"/>
    <n v="18"/>
    <s v="North"/>
    <s v="Single"/>
    <n v="3"/>
    <x v="0"/>
    <n v="586"/>
    <n v="13"/>
    <x v="0"/>
  </r>
  <r>
    <s v="CUST_20958"/>
    <n v="52"/>
    <s v="Male"/>
    <n v="143540"/>
    <n v="70"/>
    <s v="South"/>
    <s v="Widowed"/>
    <n v="2"/>
    <x v="1"/>
    <n v="559"/>
    <n v="8"/>
    <x v="0"/>
  </r>
  <r>
    <s v="CUST_20959"/>
    <n v="32"/>
    <s v="Male"/>
    <n v="130923"/>
    <n v="70"/>
    <s v="South"/>
    <s v="Divorced"/>
    <n v="3"/>
    <x v="0"/>
    <n v="730"/>
    <n v="14"/>
    <x v="0"/>
  </r>
  <r>
    <s v="CUST_20960"/>
    <n v="31"/>
    <s v="Male"/>
    <n v="108710"/>
    <n v="1"/>
    <s v="North"/>
    <s v="Widowed"/>
    <n v="0"/>
    <x v="0"/>
    <n v="832"/>
    <n v="13"/>
    <x v="0"/>
  </r>
  <r>
    <s v="CUST_20961"/>
    <n v="47"/>
    <s v="Male"/>
    <n v="20030"/>
    <n v="31"/>
    <s v="East"/>
    <s v="Widowed"/>
    <n v="4"/>
    <x v="3"/>
    <n v="342"/>
    <n v="14"/>
    <x v="0"/>
  </r>
  <r>
    <s v="CUST_20962"/>
    <n v="27"/>
    <s v="Female"/>
    <n v="32182"/>
    <n v="47"/>
    <s v="West"/>
    <s v="Divorced"/>
    <n v="4"/>
    <x v="1"/>
    <n v="751"/>
    <n v="8"/>
    <x v="1"/>
  </r>
  <r>
    <s v="CUST_20963"/>
    <n v="38"/>
    <s v="Male"/>
    <n v="68393"/>
    <n v="67"/>
    <s v="North"/>
    <s v="Single"/>
    <n v="0"/>
    <x v="1"/>
    <n v="405"/>
    <n v="13"/>
    <x v="0"/>
  </r>
  <r>
    <s v="CUST_20964"/>
    <n v="62"/>
    <s v="Female"/>
    <n v="112579"/>
    <n v="11"/>
    <s v="South"/>
    <s v="Widowed"/>
    <n v="2"/>
    <x v="3"/>
    <n v="414"/>
    <n v="15"/>
    <x v="0"/>
  </r>
  <r>
    <s v="CUST_20965"/>
    <n v="42"/>
    <s v="Male"/>
    <n v="110818"/>
    <n v="69"/>
    <s v="East"/>
    <s v="Divorced"/>
    <n v="2"/>
    <x v="3"/>
    <n v="602"/>
    <n v="16"/>
    <x v="0"/>
  </r>
  <r>
    <s v="CUST_20966"/>
    <n v="60"/>
    <s v="Male"/>
    <n v="96019"/>
    <n v="13"/>
    <s v="West"/>
    <s v="Widowed"/>
    <n v="1"/>
    <x v="0"/>
    <n v="724"/>
    <n v="17"/>
    <x v="0"/>
  </r>
  <r>
    <s v="CUST_20967"/>
    <n v="35"/>
    <s v="Female"/>
    <n v="144969"/>
    <n v="77"/>
    <s v="East"/>
    <s v="Widowed"/>
    <n v="0"/>
    <x v="3"/>
    <n v="635"/>
    <n v="15"/>
    <x v="0"/>
  </r>
  <r>
    <s v="CUST_20968"/>
    <n v="31"/>
    <s v="Male"/>
    <n v="112766"/>
    <n v="47"/>
    <s v="North"/>
    <s v="Married"/>
    <n v="4"/>
    <x v="1"/>
    <n v="742"/>
    <n v="1"/>
    <x v="0"/>
  </r>
  <r>
    <s v="CUST_20969"/>
    <n v="35"/>
    <s v="Female"/>
    <n v="46271"/>
    <n v="47"/>
    <s v="North"/>
    <s v="Single"/>
    <n v="1"/>
    <x v="0"/>
    <n v="652"/>
    <n v="8"/>
    <x v="0"/>
  </r>
  <r>
    <s v="CUST_20970"/>
    <n v="61"/>
    <s v="Male"/>
    <n v="57300"/>
    <n v="40"/>
    <s v="East"/>
    <s v="Single"/>
    <n v="2"/>
    <x v="0"/>
    <n v="591"/>
    <n v="12"/>
    <x v="0"/>
  </r>
  <r>
    <s v="CUST_20971"/>
    <n v="30"/>
    <s v="Female"/>
    <n v="41054"/>
    <n v="39"/>
    <s v="West"/>
    <s v="Single"/>
    <n v="0"/>
    <x v="3"/>
    <n v="404"/>
    <n v="5"/>
    <x v="0"/>
  </r>
  <r>
    <s v="CUST_20972"/>
    <n v="47"/>
    <s v="Female"/>
    <n v="130672"/>
    <n v="26"/>
    <s v="South"/>
    <s v="Divorced"/>
    <n v="4"/>
    <x v="1"/>
    <n v="343"/>
    <n v="19"/>
    <x v="0"/>
  </r>
  <r>
    <s v="CUST_20973"/>
    <n v="40"/>
    <s v="Female"/>
    <n v="69091"/>
    <n v="76"/>
    <s v="West"/>
    <s v="Married"/>
    <n v="0"/>
    <x v="2"/>
    <n v="547"/>
    <n v="3"/>
    <x v="0"/>
  </r>
  <r>
    <s v="CUST_20974"/>
    <n v="52"/>
    <s v="Female"/>
    <n v="102411"/>
    <n v="13"/>
    <s v="North"/>
    <s v="Widowed"/>
    <n v="0"/>
    <x v="1"/>
    <n v="669"/>
    <n v="16"/>
    <x v="0"/>
  </r>
  <r>
    <s v="CUST_20975"/>
    <n v="56"/>
    <s v="Female"/>
    <n v="80340"/>
    <n v="80"/>
    <s v="West"/>
    <s v="Single"/>
    <n v="0"/>
    <x v="1"/>
    <n v="516"/>
    <n v="1"/>
    <x v="0"/>
  </r>
  <r>
    <s v="CUST_20976"/>
    <n v="57"/>
    <s v="Female"/>
    <n v="99991"/>
    <n v="81"/>
    <s v="East"/>
    <s v="Single"/>
    <n v="0"/>
    <x v="0"/>
    <n v="594"/>
    <n v="4"/>
    <x v="0"/>
  </r>
  <r>
    <s v="CUST_20977"/>
    <n v="48"/>
    <s v="Male"/>
    <n v="105354"/>
    <n v="7"/>
    <s v="North"/>
    <s v="Widowed"/>
    <n v="0"/>
    <x v="0"/>
    <n v="848"/>
    <n v="10"/>
    <x v="1"/>
  </r>
  <r>
    <s v="CUST_20978"/>
    <n v="66"/>
    <s v="Female"/>
    <n v="65300"/>
    <n v="11"/>
    <s v="North"/>
    <s v="Widowed"/>
    <n v="0"/>
    <x v="1"/>
    <n v="348"/>
    <n v="6"/>
    <x v="1"/>
  </r>
  <r>
    <s v="CUST_20979"/>
    <n v="61"/>
    <s v="Male"/>
    <n v="138843"/>
    <n v="54"/>
    <s v="South"/>
    <s v="Single"/>
    <n v="2"/>
    <x v="3"/>
    <n v="538"/>
    <n v="8"/>
    <x v="1"/>
  </r>
  <r>
    <s v="CUST_20980"/>
    <n v="69"/>
    <s v="Male"/>
    <n v="84752"/>
    <n v="94"/>
    <s v="North"/>
    <s v="Widowed"/>
    <n v="1"/>
    <x v="1"/>
    <n v="419"/>
    <n v="0"/>
    <x v="0"/>
  </r>
  <r>
    <s v="CUST_20981"/>
    <n v="44"/>
    <s v="Male"/>
    <n v="149999"/>
    <n v="51"/>
    <s v="North"/>
    <s v="Single"/>
    <n v="4"/>
    <x v="3"/>
    <n v="786"/>
    <n v="7"/>
    <x v="1"/>
  </r>
  <r>
    <s v="CUST_20982"/>
    <n v="28"/>
    <s v="Male"/>
    <n v="127713"/>
    <n v="6"/>
    <s v="North"/>
    <s v="Single"/>
    <n v="3"/>
    <x v="0"/>
    <n v="781"/>
    <n v="0"/>
    <x v="0"/>
  </r>
  <r>
    <s v="CUST_20983"/>
    <n v="46"/>
    <s v="Female"/>
    <n v="93960"/>
    <n v="67"/>
    <s v="East"/>
    <s v="Single"/>
    <n v="0"/>
    <x v="2"/>
    <n v="544"/>
    <n v="6"/>
    <x v="0"/>
  </r>
  <r>
    <s v="CUST_20984"/>
    <n v="47"/>
    <s v="Female"/>
    <n v="129414"/>
    <n v="64"/>
    <s v="West"/>
    <s v="Single"/>
    <n v="4"/>
    <x v="1"/>
    <n v="483"/>
    <n v="3"/>
    <x v="1"/>
  </r>
  <r>
    <s v="CUST_20985"/>
    <n v="60"/>
    <s v="Female"/>
    <n v="88980"/>
    <n v="4"/>
    <s v="West"/>
    <s v="Single"/>
    <n v="0"/>
    <x v="2"/>
    <n v="463"/>
    <n v="13"/>
    <x v="0"/>
  </r>
  <r>
    <s v="CUST_20986"/>
    <n v="45"/>
    <s v="Male"/>
    <n v="123491"/>
    <n v="97"/>
    <s v="North"/>
    <s v="Widowed"/>
    <n v="2"/>
    <x v="1"/>
    <n v="694"/>
    <n v="10"/>
    <x v="1"/>
  </r>
  <r>
    <s v="CUST_20987"/>
    <n v="37"/>
    <s v="Female"/>
    <n v="48623"/>
    <n v="92"/>
    <s v="East"/>
    <s v="Married"/>
    <n v="4"/>
    <x v="2"/>
    <n v="391"/>
    <n v="3"/>
    <x v="0"/>
  </r>
  <r>
    <s v="CUST_20988"/>
    <n v="68"/>
    <s v="Female"/>
    <n v="60608"/>
    <n v="79"/>
    <s v="West"/>
    <s v="Single"/>
    <n v="4"/>
    <x v="2"/>
    <n v="774"/>
    <n v="11"/>
    <x v="1"/>
  </r>
  <r>
    <s v="CUST_20989"/>
    <n v="52"/>
    <s v="Male"/>
    <n v="33205"/>
    <n v="16"/>
    <s v="East"/>
    <s v="Widowed"/>
    <n v="1"/>
    <x v="3"/>
    <n v="686"/>
    <n v="4"/>
    <x v="0"/>
  </r>
  <r>
    <s v="CUST_20990"/>
    <n v="45"/>
    <s v="Female"/>
    <n v="97660"/>
    <n v="50"/>
    <s v="South"/>
    <s v="Single"/>
    <n v="4"/>
    <x v="2"/>
    <n v="771"/>
    <n v="18"/>
    <x v="1"/>
  </r>
  <r>
    <s v="CUST_20991"/>
    <n v="24"/>
    <s v="Male"/>
    <n v="43552"/>
    <n v="44"/>
    <s v="West"/>
    <s v="Widowed"/>
    <n v="0"/>
    <x v="3"/>
    <n v="575"/>
    <n v="5"/>
    <x v="0"/>
  </r>
  <r>
    <s v="CUST_20992"/>
    <n v="19"/>
    <s v="Female"/>
    <n v="46046"/>
    <n v="31"/>
    <s v="North"/>
    <s v="Divorced"/>
    <n v="0"/>
    <x v="3"/>
    <n v="495"/>
    <n v="6"/>
    <x v="0"/>
  </r>
  <r>
    <s v="CUST_20993"/>
    <n v="52"/>
    <s v="Male"/>
    <n v="35735"/>
    <n v="41"/>
    <s v="South"/>
    <s v="Married"/>
    <n v="2"/>
    <x v="2"/>
    <n v="696"/>
    <n v="9"/>
    <x v="0"/>
  </r>
  <r>
    <s v="CUST_20994"/>
    <n v="22"/>
    <s v="Female"/>
    <n v="87946"/>
    <n v="19"/>
    <s v="South"/>
    <s v="Divorced"/>
    <n v="0"/>
    <x v="1"/>
    <n v="717"/>
    <n v="18"/>
    <x v="0"/>
  </r>
  <r>
    <s v="CUST_20995"/>
    <n v="32"/>
    <s v="Female"/>
    <n v="95867"/>
    <n v="20"/>
    <s v="North"/>
    <s v="Married"/>
    <n v="3"/>
    <x v="1"/>
    <n v="316"/>
    <n v="10"/>
    <x v="0"/>
  </r>
  <r>
    <s v="CUST_20996"/>
    <n v="27"/>
    <s v="Male"/>
    <n v="68817"/>
    <n v="72"/>
    <s v="West"/>
    <s v="Divorced"/>
    <n v="2"/>
    <x v="0"/>
    <n v="684"/>
    <n v="17"/>
    <x v="1"/>
  </r>
  <r>
    <s v="CUST_20997"/>
    <n v="40"/>
    <s v="Female"/>
    <n v="20048"/>
    <n v="56"/>
    <s v="West"/>
    <s v="Single"/>
    <n v="4"/>
    <x v="3"/>
    <n v="679"/>
    <n v="3"/>
    <x v="0"/>
  </r>
  <r>
    <s v="CUST_20998"/>
    <n v="31"/>
    <s v="Female"/>
    <n v="141510"/>
    <n v="84"/>
    <s v="East"/>
    <s v="Divorced"/>
    <n v="1"/>
    <x v="2"/>
    <n v="436"/>
    <n v="19"/>
    <x v="0"/>
  </r>
  <r>
    <s v="CUST_20999"/>
    <n v="54"/>
    <s v="Female"/>
    <n v="121337"/>
    <n v="3"/>
    <s v="South"/>
    <s v="Widowed"/>
    <n v="3"/>
    <x v="2"/>
    <n v="527"/>
    <n v="16"/>
    <x v="0"/>
  </r>
  <r>
    <s v="CUST_21000"/>
    <n v="22"/>
    <s v="Female"/>
    <n v="137135"/>
    <n v="20"/>
    <s v="North"/>
    <s v="Single"/>
    <n v="1"/>
    <x v="0"/>
    <n v="337"/>
    <n v="14"/>
    <x v="0"/>
  </r>
  <r>
    <s v="CUST_21001"/>
    <n v="37"/>
    <s v="Female"/>
    <n v="105474"/>
    <n v="92"/>
    <s v="South"/>
    <s v="Married"/>
    <n v="0"/>
    <x v="0"/>
    <n v="339"/>
    <n v="19"/>
    <x v="0"/>
  </r>
  <r>
    <s v="CUST_21002"/>
    <n v="37"/>
    <s v="Male"/>
    <n v="48786"/>
    <n v="75"/>
    <s v="South"/>
    <s v="Married"/>
    <n v="3"/>
    <x v="0"/>
    <n v="655"/>
    <n v="10"/>
    <x v="0"/>
  </r>
  <r>
    <s v="CUST_21003"/>
    <n v="57"/>
    <s v="Female"/>
    <n v="84758"/>
    <n v="1"/>
    <s v="East"/>
    <s v="Widowed"/>
    <n v="1"/>
    <x v="3"/>
    <n v="580"/>
    <n v="11"/>
    <x v="0"/>
  </r>
  <r>
    <s v="CUST_21004"/>
    <n v="32"/>
    <s v="Female"/>
    <n v="50411"/>
    <n v="34"/>
    <s v="East"/>
    <s v="Single"/>
    <n v="0"/>
    <x v="3"/>
    <n v="812"/>
    <n v="19"/>
    <x v="0"/>
  </r>
  <r>
    <s v="CUST_21005"/>
    <n v="53"/>
    <s v="Female"/>
    <n v="89818"/>
    <n v="64"/>
    <s v="West"/>
    <s v="Single"/>
    <n v="0"/>
    <x v="2"/>
    <n v="372"/>
    <n v="9"/>
    <x v="0"/>
  </r>
  <r>
    <s v="CUST_21006"/>
    <n v="53"/>
    <s v="Female"/>
    <n v="65151"/>
    <n v="34"/>
    <s v="West"/>
    <s v="Widowed"/>
    <n v="3"/>
    <x v="0"/>
    <n v="325"/>
    <n v="3"/>
    <x v="0"/>
  </r>
  <r>
    <s v="CUST_21007"/>
    <n v="45"/>
    <s v="Male"/>
    <n v="57694"/>
    <n v="33"/>
    <s v="West"/>
    <s v="Widowed"/>
    <n v="3"/>
    <x v="2"/>
    <n v="384"/>
    <n v="10"/>
    <x v="1"/>
  </r>
  <r>
    <s v="CUST_21008"/>
    <n v="23"/>
    <s v="Female"/>
    <n v="114371"/>
    <n v="32"/>
    <s v="South"/>
    <s v="Widowed"/>
    <n v="4"/>
    <x v="3"/>
    <n v="833"/>
    <n v="13"/>
    <x v="0"/>
  </r>
  <r>
    <s v="CUST_21009"/>
    <n v="50"/>
    <s v="Male"/>
    <n v="129317"/>
    <n v="76"/>
    <s v="East"/>
    <s v="Single"/>
    <n v="1"/>
    <x v="3"/>
    <n v="541"/>
    <n v="13"/>
    <x v="0"/>
  </r>
  <r>
    <s v="CUST_21010"/>
    <n v="56"/>
    <s v="Male"/>
    <n v="40324"/>
    <n v="83"/>
    <s v="West"/>
    <s v="Married"/>
    <n v="4"/>
    <x v="0"/>
    <n v="729"/>
    <n v="13"/>
    <x v="0"/>
  </r>
  <r>
    <s v="CUST_21011"/>
    <n v="25"/>
    <s v="Female"/>
    <n v="46979"/>
    <n v="29"/>
    <s v="North"/>
    <s v="Widowed"/>
    <n v="3"/>
    <x v="2"/>
    <n v="785"/>
    <n v="15"/>
    <x v="0"/>
  </r>
  <r>
    <s v="CUST_21012"/>
    <n v="53"/>
    <s v="Female"/>
    <n v="101569"/>
    <n v="29"/>
    <s v="South"/>
    <s v="Married"/>
    <n v="2"/>
    <x v="0"/>
    <n v="420"/>
    <n v="0"/>
    <x v="1"/>
  </r>
  <r>
    <s v="CUST_21013"/>
    <n v="35"/>
    <s v="Female"/>
    <n v="141795"/>
    <n v="3"/>
    <s v="West"/>
    <s v="Divorced"/>
    <n v="3"/>
    <x v="2"/>
    <n v="615"/>
    <n v="15"/>
    <x v="0"/>
  </r>
  <r>
    <s v="CUST_21014"/>
    <n v="49"/>
    <s v="Male"/>
    <n v="69763"/>
    <n v="50"/>
    <s v="South"/>
    <s v="Single"/>
    <n v="4"/>
    <x v="2"/>
    <n v="318"/>
    <n v="19"/>
    <x v="0"/>
  </r>
  <r>
    <s v="CUST_21015"/>
    <n v="19"/>
    <s v="Male"/>
    <n v="131059"/>
    <n v="90"/>
    <s v="West"/>
    <s v="Single"/>
    <n v="4"/>
    <x v="0"/>
    <n v="558"/>
    <n v="9"/>
    <x v="0"/>
  </r>
  <r>
    <s v="CUST_21016"/>
    <n v="38"/>
    <s v="Female"/>
    <n v="144874"/>
    <n v="25"/>
    <s v="West"/>
    <s v="Divorced"/>
    <n v="0"/>
    <x v="3"/>
    <n v="320"/>
    <n v="14"/>
    <x v="1"/>
  </r>
  <r>
    <s v="CUST_21017"/>
    <n v="52"/>
    <s v="Male"/>
    <n v="104580"/>
    <n v="8"/>
    <s v="West"/>
    <s v="Single"/>
    <n v="1"/>
    <x v="3"/>
    <n v="348"/>
    <n v="18"/>
    <x v="0"/>
  </r>
  <r>
    <s v="CUST_21018"/>
    <n v="22"/>
    <s v="Female"/>
    <n v="46893"/>
    <n v="59"/>
    <s v="North"/>
    <s v="Married"/>
    <n v="0"/>
    <x v="2"/>
    <n v="664"/>
    <n v="19"/>
    <x v="0"/>
  </r>
  <r>
    <s v="CUST_21019"/>
    <n v="57"/>
    <s v="Female"/>
    <n v="60180"/>
    <n v="15"/>
    <s v="South"/>
    <s v="Divorced"/>
    <n v="3"/>
    <x v="0"/>
    <n v="729"/>
    <n v="15"/>
    <x v="1"/>
  </r>
  <r>
    <s v="CUST_21020"/>
    <n v="55"/>
    <s v="Male"/>
    <n v="45053"/>
    <n v="12"/>
    <s v="East"/>
    <s v="Widowed"/>
    <n v="0"/>
    <x v="1"/>
    <n v="414"/>
    <n v="16"/>
    <x v="0"/>
  </r>
  <r>
    <s v="CUST_21021"/>
    <n v="53"/>
    <s v="Female"/>
    <n v="48329"/>
    <n v="72"/>
    <s v="East"/>
    <s v="Married"/>
    <n v="2"/>
    <x v="3"/>
    <n v="611"/>
    <n v="16"/>
    <x v="0"/>
  </r>
  <r>
    <s v="CUST_21022"/>
    <n v="44"/>
    <s v="Female"/>
    <n v="21501"/>
    <n v="55"/>
    <s v="South"/>
    <s v="Married"/>
    <n v="3"/>
    <x v="2"/>
    <n v="308"/>
    <n v="9"/>
    <x v="1"/>
  </r>
  <r>
    <s v="CUST_21023"/>
    <n v="29"/>
    <s v="Female"/>
    <n v="106976"/>
    <n v="26"/>
    <s v="North"/>
    <s v="Married"/>
    <n v="2"/>
    <x v="0"/>
    <n v="568"/>
    <n v="6"/>
    <x v="1"/>
  </r>
  <r>
    <s v="CUST_21024"/>
    <n v="48"/>
    <s v="Male"/>
    <n v="30224"/>
    <n v="72"/>
    <s v="North"/>
    <s v="Single"/>
    <n v="1"/>
    <x v="1"/>
    <n v="577"/>
    <n v="5"/>
    <x v="0"/>
  </r>
  <r>
    <s v="CUST_21025"/>
    <n v="54"/>
    <s v="Male"/>
    <n v="84487"/>
    <n v="4"/>
    <s v="South"/>
    <s v="Married"/>
    <n v="4"/>
    <x v="0"/>
    <n v="562"/>
    <n v="9"/>
    <x v="0"/>
  </r>
  <r>
    <s v="CUST_21026"/>
    <n v="33"/>
    <s v="Male"/>
    <n v="141203"/>
    <n v="70"/>
    <s v="North"/>
    <s v="Single"/>
    <n v="1"/>
    <x v="1"/>
    <n v="721"/>
    <n v="9"/>
    <x v="0"/>
  </r>
  <r>
    <s v="CUST_21027"/>
    <n v="59"/>
    <s v="Male"/>
    <n v="57894"/>
    <n v="60"/>
    <s v="West"/>
    <s v="Divorced"/>
    <n v="3"/>
    <x v="0"/>
    <n v="435"/>
    <n v="13"/>
    <x v="0"/>
  </r>
  <r>
    <s v="CUST_21028"/>
    <n v="57"/>
    <s v="Male"/>
    <n v="116242"/>
    <n v="38"/>
    <s v="South"/>
    <s v="Divorced"/>
    <n v="4"/>
    <x v="2"/>
    <n v="534"/>
    <n v="18"/>
    <x v="0"/>
  </r>
  <r>
    <s v="CUST_21029"/>
    <n v="38"/>
    <s v="Male"/>
    <n v="86281"/>
    <n v="60"/>
    <s v="West"/>
    <s v="Widowed"/>
    <n v="2"/>
    <x v="1"/>
    <n v="705"/>
    <n v="19"/>
    <x v="0"/>
  </r>
  <r>
    <s v="CUST_21030"/>
    <n v="25"/>
    <s v="Male"/>
    <n v="75624"/>
    <n v="76"/>
    <s v="South"/>
    <s v="Married"/>
    <n v="0"/>
    <x v="2"/>
    <n v="563"/>
    <n v="2"/>
    <x v="0"/>
  </r>
  <r>
    <s v="CUST_21031"/>
    <n v="49"/>
    <s v="Male"/>
    <n v="137945"/>
    <n v="91"/>
    <s v="North"/>
    <s v="Widowed"/>
    <n v="0"/>
    <x v="1"/>
    <n v="670"/>
    <n v="17"/>
    <x v="0"/>
  </r>
  <r>
    <s v="CUST_21032"/>
    <n v="28"/>
    <s v="Male"/>
    <n v="20924"/>
    <n v="33"/>
    <s v="North"/>
    <s v="Widowed"/>
    <n v="3"/>
    <x v="3"/>
    <n v="446"/>
    <n v="8"/>
    <x v="1"/>
  </r>
  <r>
    <s v="CUST_21033"/>
    <n v="60"/>
    <s v="Female"/>
    <n v="139080"/>
    <n v="33"/>
    <s v="West"/>
    <s v="Divorced"/>
    <n v="3"/>
    <x v="0"/>
    <n v="381"/>
    <n v="6"/>
    <x v="0"/>
  </r>
  <r>
    <s v="CUST_21034"/>
    <n v="41"/>
    <s v="Female"/>
    <n v="45814"/>
    <n v="91"/>
    <s v="North"/>
    <s v="Married"/>
    <n v="2"/>
    <x v="2"/>
    <n v="828"/>
    <n v="14"/>
    <x v="0"/>
  </r>
  <r>
    <s v="CUST_21035"/>
    <n v="53"/>
    <s v="Male"/>
    <n v="100689"/>
    <n v="1"/>
    <s v="East"/>
    <s v="Married"/>
    <n v="3"/>
    <x v="1"/>
    <n v="563"/>
    <n v="12"/>
    <x v="0"/>
  </r>
  <r>
    <s v="CUST_21036"/>
    <n v="20"/>
    <s v="Female"/>
    <n v="82494"/>
    <n v="44"/>
    <s v="West"/>
    <s v="Married"/>
    <n v="4"/>
    <x v="3"/>
    <n v="499"/>
    <n v="0"/>
    <x v="0"/>
  </r>
  <r>
    <s v="CUST_21037"/>
    <n v="60"/>
    <s v="Male"/>
    <n v="128736"/>
    <n v="15"/>
    <s v="North"/>
    <s v="Widowed"/>
    <n v="3"/>
    <x v="3"/>
    <n v="810"/>
    <n v="10"/>
    <x v="0"/>
  </r>
  <r>
    <s v="CUST_21038"/>
    <n v="68"/>
    <s v="Male"/>
    <n v="114468"/>
    <n v="80"/>
    <s v="East"/>
    <s v="Divorced"/>
    <n v="1"/>
    <x v="0"/>
    <n v="637"/>
    <n v="5"/>
    <x v="1"/>
  </r>
  <r>
    <s v="CUST_21039"/>
    <n v="53"/>
    <s v="Male"/>
    <n v="63040"/>
    <n v="68"/>
    <s v="West"/>
    <s v="Divorced"/>
    <n v="3"/>
    <x v="2"/>
    <n v="376"/>
    <n v="17"/>
    <x v="1"/>
  </r>
  <r>
    <s v="CUST_21040"/>
    <n v="65"/>
    <s v="Female"/>
    <n v="59004"/>
    <n v="82"/>
    <s v="West"/>
    <s v="Divorced"/>
    <n v="0"/>
    <x v="2"/>
    <n v="621"/>
    <n v="17"/>
    <x v="1"/>
  </r>
  <r>
    <s v="CUST_21041"/>
    <n v="66"/>
    <s v="Female"/>
    <n v="122583"/>
    <n v="81"/>
    <s v="North"/>
    <s v="Married"/>
    <n v="1"/>
    <x v="2"/>
    <n v="412"/>
    <n v="5"/>
    <x v="0"/>
  </r>
  <r>
    <s v="CUST_21042"/>
    <n v="22"/>
    <s v="Female"/>
    <n v="91343"/>
    <n v="66"/>
    <s v="North"/>
    <s v="Widowed"/>
    <n v="3"/>
    <x v="1"/>
    <n v="845"/>
    <n v="0"/>
    <x v="0"/>
  </r>
  <r>
    <s v="CUST_21043"/>
    <n v="38"/>
    <s v="Male"/>
    <n v="127757"/>
    <n v="4"/>
    <s v="South"/>
    <s v="Divorced"/>
    <n v="1"/>
    <x v="2"/>
    <n v="675"/>
    <n v="16"/>
    <x v="0"/>
  </r>
  <r>
    <s v="CUST_21044"/>
    <n v="67"/>
    <s v="Female"/>
    <n v="103414"/>
    <n v="1"/>
    <s v="East"/>
    <s v="Married"/>
    <n v="0"/>
    <x v="1"/>
    <n v="391"/>
    <n v="12"/>
    <x v="0"/>
  </r>
  <r>
    <s v="CUST_21045"/>
    <n v="55"/>
    <s v="Female"/>
    <n v="35129"/>
    <n v="89"/>
    <s v="East"/>
    <s v="Single"/>
    <n v="2"/>
    <x v="3"/>
    <n v="783"/>
    <n v="6"/>
    <x v="1"/>
  </r>
  <r>
    <s v="CUST_21046"/>
    <n v="28"/>
    <s v="Male"/>
    <n v="48994"/>
    <n v="54"/>
    <s v="South"/>
    <s v="Single"/>
    <n v="0"/>
    <x v="3"/>
    <n v="497"/>
    <n v="13"/>
    <x v="0"/>
  </r>
  <r>
    <s v="CUST_21047"/>
    <n v="19"/>
    <s v="Female"/>
    <n v="86776"/>
    <n v="61"/>
    <s v="South"/>
    <s v="Divorced"/>
    <n v="0"/>
    <x v="0"/>
    <n v="471"/>
    <n v="14"/>
    <x v="1"/>
  </r>
  <r>
    <s v="CUST_21048"/>
    <n v="31"/>
    <s v="Male"/>
    <n v="20630"/>
    <n v="10"/>
    <s v="South"/>
    <s v="Married"/>
    <n v="1"/>
    <x v="2"/>
    <n v="387"/>
    <n v="15"/>
    <x v="1"/>
  </r>
  <r>
    <s v="CUST_21049"/>
    <n v="68"/>
    <s v="Male"/>
    <n v="116978"/>
    <n v="87"/>
    <s v="North"/>
    <s v="Widowed"/>
    <n v="1"/>
    <x v="2"/>
    <n v="645"/>
    <n v="7"/>
    <x v="1"/>
  </r>
  <r>
    <s v="CUST_21050"/>
    <n v="35"/>
    <s v="Female"/>
    <n v="99743"/>
    <n v="60"/>
    <s v="East"/>
    <s v="Single"/>
    <n v="0"/>
    <x v="0"/>
    <n v="316"/>
    <n v="4"/>
    <x v="0"/>
  </r>
  <r>
    <s v="CUST_21051"/>
    <n v="23"/>
    <s v="Male"/>
    <n v="97134"/>
    <n v="79"/>
    <s v="South"/>
    <s v="Divorced"/>
    <n v="4"/>
    <x v="0"/>
    <n v="573"/>
    <n v="14"/>
    <x v="0"/>
  </r>
  <r>
    <s v="CUST_21052"/>
    <n v="56"/>
    <s v="Female"/>
    <n v="41144"/>
    <n v="30"/>
    <s v="West"/>
    <s v="Married"/>
    <n v="2"/>
    <x v="1"/>
    <n v="648"/>
    <n v="19"/>
    <x v="0"/>
  </r>
  <r>
    <s v="CUST_21053"/>
    <n v="28"/>
    <s v="Female"/>
    <n v="50072"/>
    <n v="32"/>
    <s v="South"/>
    <s v="Divorced"/>
    <n v="2"/>
    <x v="3"/>
    <n v="593"/>
    <n v="0"/>
    <x v="1"/>
  </r>
  <r>
    <s v="CUST_21054"/>
    <n v="27"/>
    <s v="Male"/>
    <n v="107247"/>
    <n v="26"/>
    <s v="West"/>
    <s v="Married"/>
    <n v="0"/>
    <x v="3"/>
    <n v="420"/>
    <n v="1"/>
    <x v="0"/>
  </r>
  <r>
    <s v="CUST_21055"/>
    <n v="46"/>
    <s v="Male"/>
    <n v="90908"/>
    <n v="85"/>
    <s v="North"/>
    <s v="Widowed"/>
    <n v="0"/>
    <x v="0"/>
    <n v="556"/>
    <n v="7"/>
    <x v="1"/>
  </r>
  <r>
    <s v="CUST_21056"/>
    <n v="61"/>
    <s v="Female"/>
    <n v="116359"/>
    <n v="6"/>
    <s v="East"/>
    <s v="Divorced"/>
    <n v="1"/>
    <x v="1"/>
    <n v="677"/>
    <n v="3"/>
    <x v="0"/>
  </r>
  <r>
    <s v="CUST_21057"/>
    <n v="51"/>
    <s v="Female"/>
    <n v="69251"/>
    <n v="33"/>
    <s v="South"/>
    <s v="Single"/>
    <n v="1"/>
    <x v="0"/>
    <n v="672"/>
    <n v="6"/>
    <x v="0"/>
  </r>
  <r>
    <s v="CUST_21058"/>
    <n v="60"/>
    <s v="Male"/>
    <n v="85986"/>
    <n v="66"/>
    <s v="South"/>
    <s v="Divorced"/>
    <n v="0"/>
    <x v="3"/>
    <n v="563"/>
    <n v="0"/>
    <x v="0"/>
  </r>
  <r>
    <s v="CUST_21059"/>
    <n v="43"/>
    <s v="Male"/>
    <n v="125443"/>
    <n v="5"/>
    <s v="East"/>
    <s v="Divorced"/>
    <n v="1"/>
    <x v="2"/>
    <n v="733"/>
    <n v="14"/>
    <x v="0"/>
  </r>
  <r>
    <s v="CUST_21060"/>
    <n v="33"/>
    <s v="Female"/>
    <n v="119824"/>
    <n v="79"/>
    <s v="South"/>
    <s v="Widowed"/>
    <n v="4"/>
    <x v="3"/>
    <n v="800"/>
    <n v="2"/>
    <x v="1"/>
  </r>
  <r>
    <s v="CUST_21061"/>
    <n v="30"/>
    <s v="Male"/>
    <n v="43239"/>
    <n v="5"/>
    <s v="South"/>
    <s v="Divorced"/>
    <n v="2"/>
    <x v="2"/>
    <n v="753"/>
    <n v="6"/>
    <x v="0"/>
  </r>
  <r>
    <s v="CUST_21062"/>
    <n v="18"/>
    <s v="Male"/>
    <n v="126833"/>
    <n v="97"/>
    <s v="North"/>
    <s v="Widowed"/>
    <n v="1"/>
    <x v="2"/>
    <n v="600"/>
    <n v="14"/>
    <x v="0"/>
  </r>
  <r>
    <s v="CUST_21063"/>
    <n v="27"/>
    <s v="Male"/>
    <n v="34405"/>
    <n v="53"/>
    <s v="West"/>
    <s v="Divorced"/>
    <n v="3"/>
    <x v="2"/>
    <n v="849"/>
    <n v="10"/>
    <x v="0"/>
  </r>
  <r>
    <s v="CUST_21064"/>
    <n v="31"/>
    <s v="Male"/>
    <n v="78963"/>
    <n v="25"/>
    <s v="West"/>
    <s v="Widowed"/>
    <n v="3"/>
    <x v="3"/>
    <n v="301"/>
    <n v="15"/>
    <x v="1"/>
  </r>
  <r>
    <s v="CUST_21065"/>
    <n v="45"/>
    <s v="Female"/>
    <n v="49019"/>
    <n v="74"/>
    <s v="South"/>
    <s v="Divorced"/>
    <n v="2"/>
    <x v="0"/>
    <n v="311"/>
    <n v="14"/>
    <x v="1"/>
  </r>
  <r>
    <s v="CUST_21066"/>
    <n v="47"/>
    <s v="Female"/>
    <n v="135638"/>
    <n v="29"/>
    <s v="North"/>
    <s v="Divorced"/>
    <n v="4"/>
    <x v="0"/>
    <n v="322"/>
    <n v="3"/>
    <x v="0"/>
  </r>
  <r>
    <s v="CUST_21067"/>
    <n v="23"/>
    <s v="Male"/>
    <n v="126412"/>
    <n v="77"/>
    <s v="East"/>
    <s v="Widowed"/>
    <n v="0"/>
    <x v="3"/>
    <n v="727"/>
    <n v="4"/>
    <x v="0"/>
  </r>
  <r>
    <s v="CUST_21068"/>
    <n v="66"/>
    <s v="Male"/>
    <n v="149972"/>
    <n v="58"/>
    <s v="North"/>
    <s v="Single"/>
    <n v="0"/>
    <x v="2"/>
    <n v="731"/>
    <n v="1"/>
    <x v="1"/>
  </r>
  <r>
    <s v="CUST_21069"/>
    <n v="69"/>
    <s v="Female"/>
    <n v="106955"/>
    <n v="94"/>
    <s v="East"/>
    <s v="Divorced"/>
    <n v="2"/>
    <x v="1"/>
    <n v="470"/>
    <n v="14"/>
    <x v="0"/>
  </r>
  <r>
    <s v="CUST_21070"/>
    <n v="43"/>
    <s v="Female"/>
    <n v="78274"/>
    <n v="98"/>
    <s v="West"/>
    <s v="Single"/>
    <n v="1"/>
    <x v="0"/>
    <n v="384"/>
    <n v="6"/>
    <x v="0"/>
  </r>
  <r>
    <s v="CUST_21071"/>
    <n v="38"/>
    <s v="Female"/>
    <n v="88231"/>
    <n v="79"/>
    <s v="South"/>
    <s v="Widowed"/>
    <n v="2"/>
    <x v="0"/>
    <n v="434"/>
    <n v="9"/>
    <x v="1"/>
  </r>
  <r>
    <s v="CUST_21072"/>
    <n v="37"/>
    <s v="Female"/>
    <n v="124541"/>
    <n v="86"/>
    <s v="South"/>
    <s v="Single"/>
    <n v="0"/>
    <x v="1"/>
    <n v="464"/>
    <n v="17"/>
    <x v="0"/>
  </r>
  <r>
    <s v="CUST_21073"/>
    <n v="59"/>
    <s v="Male"/>
    <n v="51061"/>
    <n v="88"/>
    <s v="East"/>
    <s v="Widowed"/>
    <n v="1"/>
    <x v="3"/>
    <n v="848"/>
    <n v="16"/>
    <x v="0"/>
  </r>
  <r>
    <s v="CUST_21074"/>
    <n v="64"/>
    <s v="Male"/>
    <n v="66597"/>
    <n v="54"/>
    <s v="East"/>
    <s v="Married"/>
    <n v="3"/>
    <x v="2"/>
    <n v="562"/>
    <n v="9"/>
    <x v="0"/>
  </r>
  <r>
    <s v="CUST_21075"/>
    <n v="22"/>
    <s v="Male"/>
    <n v="119648"/>
    <n v="2"/>
    <s v="East"/>
    <s v="Widowed"/>
    <n v="4"/>
    <x v="3"/>
    <n v="558"/>
    <n v="18"/>
    <x v="0"/>
  </r>
  <r>
    <s v="CUST_21076"/>
    <n v="29"/>
    <s v="Male"/>
    <n v="37599"/>
    <n v="50"/>
    <s v="South"/>
    <s v="Married"/>
    <n v="2"/>
    <x v="3"/>
    <n v="511"/>
    <n v="12"/>
    <x v="0"/>
  </r>
  <r>
    <s v="CUST_21077"/>
    <n v="53"/>
    <s v="Female"/>
    <n v="99733"/>
    <n v="19"/>
    <s v="South"/>
    <s v="Widowed"/>
    <n v="1"/>
    <x v="0"/>
    <n v="677"/>
    <n v="0"/>
    <x v="0"/>
  </r>
  <r>
    <s v="CUST_21078"/>
    <n v="68"/>
    <s v="Female"/>
    <n v="126803"/>
    <n v="17"/>
    <s v="East"/>
    <s v="Divorced"/>
    <n v="0"/>
    <x v="2"/>
    <n v="652"/>
    <n v="1"/>
    <x v="1"/>
  </r>
  <r>
    <s v="CUST_21079"/>
    <n v="63"/>
    <s v="Female"/>
    <n v="33512"/>
    <n v="1"/>
    <s v="South"/>
    <s v="Single"/>
    <n v="0"/>
    <x v="1"/>
    <n v="711"/>
    <n v="8"/>
    <x v="1"/>
  </r>
  <r>
    <s v="CUST_21080"/>
    <n v="43"/>
    <s v="Female"/>
    <n v="58698"/>
    <n v="31"/>
    <s v="South"/>
    <s v="Widowed"/>
    <n v="2"/>
    <x v="2"/>
    <n v="680"/>
    <n v="5"/>
    <x v="0"/>
  </r>
  <r>
    <s v="CUST_21081"/>
    <n v="30"/>
    <s v="Male"/>
    <n v="136926"/>
    <n v="12"/>
    <s v="North"/>
    <s v="Divorced"/>
    <n v="0"/>
    <x v="2"/>
    <n v="439"/>
    <n v="6"/>
    <x v="0"/>
  </r>
  <r>
    <s v="CUST_21082"/>
    <n v="26"/>
    <s v="Male"/>
    <n v="90767"/>
    <n v="15"/>
    <s v="East"/>
    <s v="Married"/>
    <n v="4"/>
    <x v="0"/>
    <n v="744"/>
    <n v="18"/>
    <x v="0"/>
  </r>
  <r>
    <s v="CUST_21083"/>
    <n v="34"/>
    <s v="Male"/>
    <n v="140278"/>
    <n v="99"/>
    <s v="North"/>
    <s v="Divorced"/>
    <n v="4"/>
    <x v="3"/>
    <n v="495"/>
    <n v="13"/>
    <x v="1"/>
  </r>
  <r>
    <s v="CUST_21084"/>
    <n v="49"/>
    <s v="Male"/>
    <n v="114804"/>
    <n v="11"/>
    <s v="West"/>
    <s v="Married"/>
    <n v="0"/>
    <x v="3"/>
    <n v="355"/>
    <n v="18"/>
    <x v="0"/>
  </r>
  <r>
    <s v="CUST_21085"/>
    <n v="36"/>
    <s v="Male"/>
    <n v="45991"/>
    <n v="3"/>
    <s v="West"/>
    <s v="Single"/>
    <n v="3"/>
    <x v="3"/>
    <n v="738"/>
    <n v="13"/>
    <x v="0"/>
  </r>
  <r>
    <s v="CUST_21086"/>
    <n v="41"/>
    <s v="Male"/>
    <n v="37823"/>
    <n v="2"/>
    <s v="East"/>
    <s v="Divorced"/>
    <n v="4"/>
    <x v="0"/>
    <n v="369"/>
    <n v="2"/>
    <x v="0"/>
  </r>
  <r>
    <s v="CUST_21087"/>
    <n v="51"/>
    <s v="Male"/>
    <n v="109982"/>
    <n v="65"/>
    <s v="North"/>
    <s v="Single"/>
    <n v="3"/>
    <x v="1"/>
    <n v="312"/>
    <n v="1"/>
    <x v="0"/>
  </r>
  <r>
    <s v="CUST_21088"/>
    <n v="54"/>
    <s v="Female"/>
    <n v="95193"/>
    <n v="41"/>
    <s v="South"/>
    <s v="Divorced"/>
    <n v="1"/>
    <x v="2"/>
    <n v="480"/>
    <n v="6"/>
    <x v="0"/>
  </r>
  <r>
    <s v="CUST_21089"/>
    <n v="53"/>
    <s v="Female"/>
    <n v="137245"/>
    <n v="36"/>
    <s v="East"/>
    <s v="Single"/>
    <n v="1"/>
    <x v="0"/>
    <n v="628"/>
    <n v="14"/>
    <x v="0"/>
  </r>
  <r>
    <s v="CUST_21090"/>
    <n v="21"/>
    <s v="Female"/>
    <n v="80801"/>
    <n v="61"/>
    <s v="North"/>
    <s v="Single"/>
    <n v="0"/>
    <x v="3"/>
    <n v="337"/>
    <n v="13"/>
    <x v="1"/>
  </r>
  <r>
    <s v="CUST_21091"/>
    <n v="59"/>
    <s v="Female"/>
    <n v="134330"/>
    <n v="52"/>
    <s v="West"/>
    <s v="Single"/>
    <n v="2"/>
    <x v="1"/>
    <n v="383"/>
    <n v="7"/>
    <x v="0"/>
  </r>
  <r>
    <s v="CUST_21092"/>
    <n v="66"/>
    <s v="Male"/>
    <n v="106020"/>
    <n v="59"/>
    <s v="East"/>
    <s v="Married"/>
    <n v="1"/>
    <x v="0"/>
    <n v="327"/>
    <n v="18"/>
    <x v="0"/>
  </r>
  <r>
    <s v="CUST_21093"/>
    <n v="60"/>
    <s v="Male"/>
    <n v="149848"/>
    <n v="66"/>
    <s v="West"/>
    <s v="Widowed"/>
    <n v="0"/>
    <x v="1"/>
    <n v="428"/>
    <n v="2"/>
    <x v="0"/>
  </r>
  <r>
    <s v="CUST_21094"/>
    <n v="50"/>
    <s v="Male"/>
    <n v="48588"/>
    <n v="46"/>
    <s v="West"/>
    <s v="Single"/>
    <n v="4"/>
    <x v="1"/>
    <n v="592"/>
    <n v="11"/>
    <x v="0"/>
  </r>
  <r>
    <s v="CUST_21095"/>
    <n v="30"/>
    <s v="Female"/>
    <n v="24107"/>
    <n v="83"/>
    <s v="East"/>
    <s v="Single"/>
    <n v="4"/>
    <x v="1"/>
    <n v="560"/>
    <n v="18"/>
    <x v="0"/>
  </r>
  <r>
    <s v="CUST_21096"/>
    <n v="63"/>
    <s v="Male"/>
    <n v="73676"/>
    <n v="95"/>
    <s v="West"/>
    <s v="Single"/>
    <n v="2"/>
    <x v="2"/>
    <n v="434"/>
    <n v="11"/>
    <x v="0"/>
  </r>
  <r>
    <s v="CUST_21097"/>
    <n v="22"/>
    <s v="Female"/>
    <n v="114171"/>
    <n v="4"/>
    <s v="West"/>
    <s v="Single"/>
    <n v="2"/>
    <x v="1"/>
    <n v="496"/>
    <n v="15"/>
    <x v="0"/>
  </r>
  <r>
    <s v="CUST_21098"/>
    <n v="55"/>
    <s v="Male"/>
    <n v="102664"/>
    <n v="79"/>
    <s v="South"/>
    <s v="Married"/>
    <n v="1"/>
    <x v="1"/>
    <n v="324"/>
    <n v="13"/>
    <x v="1"/>
  </r>
  <r>
    <s v="CUST_21099"/>
    <n v="25"/>
    <s v="Male"/>
    <n v="105009"/>
    <n v="60"/>
    <s v="East"/>
    <s v="Widowed"/>
    <n v="1"/>
    <x v="2"/>
    <n v="572"/>
    <n v="16"/>
    <x v="0"/>
  </r>
  <r>
    <s v="CUST_21100"/>
    <n v="64"/>
    <s v="Male"/>
    <n v="81501"/>
    <n v="46"/>
    <s v="West"/>
    <s v="Single"/>
    <n v="0"/>
    <x v="2"/>
    <n v="638"/>
    <n v="15"/>
    <x v="1"/>
  </r>
  <r>
    <s v="CUST_21101"/>
    <n v="52"/>
    <s v="Female"/>
    <n v="87404"/>
    <n v="16"/>
    <s v="South"/>
    <s v="Divorced"/>
    <n v="4"/>
    <x v="1"/>
    <n v="671"/>
    <n v="2"/>
    <x v="0"/>
  </r>
  <r>
    <s v="CUST_21102"/>
    <n v="65"/>
    <s v="Female"/>
    <n v="141348"/>
    <n v="58"/>
    <s v="North"/>
    <s v="Divorced"/>
    <n v="0"/>
    <x v="3"/>
    <n v="503"/>
    <n v="9"/>
    <x v="0"/>
  </r>
  <r>
    <s v="CUST_21103"/>
    <n v="26"/>
    <s v="Female"/>
    <n v="61150"/>
    <n v="86"/>
    <s v="South"/>
    <s v="Widowed"/>
    <n v="1"/>
    <x v="2"/>
    <n v="771"/>
    <n v="0"/>
    <x v="0"/>
  </r>
  <r>
    <s v="CUST_21104"/>
    <n v="21"/>
    <s v="Female"/>
    <n v="52962"/>
    <n v="5"/>
    <s v="South"/>
    <s v="Married"/>
    <n v="0"/>
    <x v="3"/>
    <n v="636"/>
    <n v="6"/>
    <x v="0"/>
  </r>
  <r>
    <s v="CUST_21105"/>
    <n v="54"/>
    <s v="Female"/>
    <n v="135935"/>
    <n v="84"/>
    <s v="East"/>
    <s v="Single"/>
    <n v="0"/>
    <x v="2"/>
    <n v="402"/>
    <n v="9"/>
    <x v="0"/>
  </r>
  <r>
    <s v="CUST_21106"/>
    <n v="26"/>
    <s v="Male"/>
    <n v="75464"/>
    <n v="12"/>
    <s v="North"/>
    <s v="Single"/>
    <n v="3"/>
    <x v="3"/>
    <n v="820"/>
    <n v="17"/>
    <x v="0"/>
  </r>
  <r>
    <s v="CUST_21107"/>
    <n v="29"/>
    <s v="Male"/>
    <n v="42395"/>
    <n v="29"/>
    <s v="North"/>
    <s v="Single"/>
    <n v="4"/>
    <x v="3"/>
    <n v="553"/>
    <n v="5"/>
    <x v="0"/>
  </r>
  <r>
    <s v="CUST_21108"/>
    <n v="34"/>
    <s v="Female"/>
    <n v="140007"/>
    <n v="21"/>
    <s v="North"/>
    <s v="Married"/>
    <n v="1"/>
    <x v="2"/>
    <n v="817"/>
    <n v="4"/>
    <x v="0"/>
  </r>
  <r>
    <s v="CUST_21109"/>
    <n v="39"/>
    <s v="Male"/>
    <n v="74121"/>
    <n v="19"/>
    <s v="West"/>
    <s v="Single"/>
    <n v="1"/>
    <x v="1"/>
    <n v="710"/>
    <n v="10"/>
    <x v="0"/>
  </r>
  <r>
    <s v="CUST_21110"/>
    <n v="19"/>
    <s v="Female"/>
    <n v="41297"/>
    <n v="3"/>
    <s v="East"/>
    <s v="Married"/>
    <n v="4"/>
    <x v="2"/>
    <n v="604"/>
    <n v="19"/>
    <x v="0"/>
  </r>
  <r>
    <s v="CUST_21111"/>
    <n v="30"/>
    <s v="Female"/>
    <n v="134779"/>
    <n v="63"/>
    <s v="East"/>
    <s v="Married"/>
    <n v="0"/>
    <x v="3"/>
    <n v="609"/>
    <n v="7"/>
    <x v="0"/>
  </r>
  <r>
    <s v="CUST_21112"/>
    <n v="45"/>
    <s v="Female"/>
    <n v="135563"/>
    <n v="55"/>
    <s v="South"/>
    <s v="Single"/>
    <n v="2"/>
    <x v="0"/>
    <n v="441"/>
    <n v="19"/>
    <x v="1"/>
  </r>
  <r>
    <s v="CUST_21113"/>
    <n v="28"/>
    <s v="Male"/>
    <n v="122409"/>
    <n v="38"/>
    <s v="North"/>
    <s v="Divorced"/>
    <n v="4"/>
    <x v="1"/>
    <n v="796"/>
    <n v="9"/>
    <x v="0"/>
  </r>
  <r>
    <s v="CUST_21114"/>
    <n v="62"/>
    <s v="Female"/>
    <n v="86767"/>
    <n v="20"/>
    <s v="East"/>
    <s v="Married"/>
    <n v="4"/>
    <x v="3"/>
    <n v="419"/>
    <n v="13"/>
    <x v="0"/>
  </r>
  <r>
    <s v="CUST_21115"/>
    <n v="39"/>
    <s v="Male"/>
    <n v="117655"/>
    <n v="82"/>
    <s v="West"/>
    <s v="Divorced"/>
    <n v="0"/>
    <x v="1"/>
    <n v="401"/>
    <n v="4"/>
    <x v="0"/>
  </r>
  <r>
    <s v="CUST_21116"/>
    <n v="44"/>
    <s v="Male"/>
    <n v="68910"/>
    <n v="58"/>
    <s v="West"/>
    <s v="Widowed"/>
    <n v="1"/>
    <x v="3"/>
    <n v="840"/>
    <n v="5"/>
    <x v="0"/>
  </r>
  <r>
    <s v="CUST_21117"/>
    <n v="39"/>
    <s v="Female"/>
    <n v="55351"/>
    <n v="64"/>
    <s v="North"/>
    <s v="Widowed"/>
    <n v="4"/>
    <x v="1"/>
    <n v="687"/>
    <n v="17"/>
    <x v="0"/>
  </r>
  <r>
    <s v="CUST_21118"/>
    <n v="50"/>
    <s v="Male"/>
    <n v="140600"/>
    <n v="60"/>
    <s v="North"/>
    <s v="Single"/>
    <n v="2"/>
    <x v="1"/>
    <n v="666"/>
    <n v="5"/>
    <x v="0"/>
  </r>
  <r>
    <s v="CUST_21119"/>
    <n v="65"/>
    <s v="Male"/>
    <n v="60614"/>
    <n v="53"/>
    <s v="East"/>
    <s v="Widowed"/>
    <n v="2"/>
    <x v="1"/>
    <n v="626"/>
    <n v="8"/>
    <x v="1"/>
  </r>
  <r>
    <s v="CUST_21120"/>
    <n v="36"/>
    <s v="Male"/>
    <n v="144759"/>
    <n v="77"/>
    <s v="East"/>
    <s v="Widowed"/>
    <n v="0"/>
    <x v="2"/>
    <n v="631"/>
    <n v="17"/>
    <x v="0"/>
  </r>
  <r>
    <s v="CUST_21121"/>
    <n v="58"/>
    <s v="Female"/>
    <n v="77104"/>
    <n v="46"/>
    <s v="West"/>
    <s v="Married"/>
    <n v="1"/>
    <x v="3"/>
    <n v="561"/>
    <n v="4"/>
    <x v="0"/>
  </r>
  <r>
    <s v="CUST_21122"/>
    <n v="55"/>
    <s v="Male"/>
    <n v="53831"/>
    <n v="71"/>
    <s v="North"/>
    <s v="Single"/>
    <n v="1"/>
    <x v="2"/>
    <n v="620"/>
    <n v="6"/>
    <x v="0"/>
  </r>
  <r>
    <s v="CUST_21123"/>
    <n v="67"/>
    <s v="Female"/>
    <n v="43934"/>
    <n v="39"/>
    <s v="West"/>
    <s v="Single"/>
    <n v="1"/>
    <x v="2"/>
    <n v="639"/>
    <n v="1"/>
    <x v="0"/>
  </r>
  <r>
    <s v="CUST_21124"/>
    <n v="62"/>
    <s v="Male"/>
    <n v="32261"/>
    <n v="91"/>
    <s v="West"/>
    <s v="Married"/>
    <n v="3"/>
    <x v="2"/>
    <n v="589"/>
    <n v="2"/>
    <x v="1"/>
  </r>
  <r>
    <s v="CUST_21125"/>
    <n v="30"/>
    <s v="Female"/>
    <n v="135977"/>
    <n v="90"/>
    <s v="West"/>
    <s v="Widowed"/>
    <n v="2"/>
    <x v="3"/>
    <n v="650"/>
    <n v="16"/>
    <x v="1"/>
  </r>
  <r>
    <s v="CUST_21126"/>
    <n v="56"/>
    <s v="Male"/>
    <n v="71155"/>
    <n v="27"/>
    <s v="South"/>
    <s v="Single"/>
    <n v="3"/>
    <x v="0"/>
    <n v="698"/>
    <n v="4"/>
    <x v="0"/>
  </r>
  <r>
    <s v="CUST_21127"/>
    <n v="26"/>
    <s v="Female"/>
    <n v="29088"/>
    <n v="28"/>
    <s v="East"/>
    <s v="Widowed"/>
    <n v="2"/>
    <x v="2"/>
    <n v="441"/>
    <n v="13"/>
    <x v="0"/>
  </r>
  <r>
    <s v="CUST_21128"/>
    <n v="29"/>
    <s v="Female"/>
    <n v="139200"/>
    <n v="72"/>
    <s v="East"/>
    <s v="Single"/>
    <n v="1"/>
    <x v="2"/>
    <n v="500"/>
    <n v="2"/>
    <x v="1"/>
  </r>
  <r>
    <s v="CUST_21129"/>
    <n v="23"/>
    <s v="Male"/>
    <n v="22199"/>
    <n v="73"/>
    <s v="West"/>
    <s v="Single"/>
    <n v="1"/>
    <x v="1"/>
    <n v="835"/>
    <n v="17"/>
    <x v="0"/>
  </r>
  <r>
    <s v="CUST_21130"/>
    <n v="62"/>
    <s v="Male"/>
    <n v="63739"/>
    <n v="61"/>
    <s v="East"/>
    <s v="Divorced"/>
    <n v="0"/>
    <x v="1"/>
    <n v="608"/>
    <n v="10"/>
    <x v="0"/>
  </r>
  <r>
    <s v="CUST_21131"/>
    <n v="32"/>
    <s v="Female"/>
    <n v="111590"/>
    <n v="63"/>
    <s v="West"/>
    <s v="Widowed"/>
    <n v="3"/>
    <x v="3"/>
    <n v="379"/>
    <n v="14"/>
    <x v="0"/>
  </r>
  <r>
    <s v="CUST_21132"/>
    <n v="67"/>
    <s v="Female"/>
    <n v="89750"/>
    <n v="17"/>
    <s v="North"/>
    <s v="Single"/>
    <n v="4"/>
    <x v="1"/>
    <n v="542"/>
    <n v="0"/>
    <x v="0"/>
  </r>
  <r>
    <s v="CUST_21133"/>
    <n v="38"/>
    <s v="Female"/>
    <n v="26466"/>
    <n v="55"/>
    <s v="South"/>
    <s v="Divorced"/>
    <n v="2"/>
    <x v="0"/>
    <n v="453"/>
    <n v="1"/>
    <x v="0"/>
  </r>
  <r>
    <s v="CUST_21134"/>
    <n v="68"/>
    <s v="Female"/>
    <n v="112022"/>
    <n v="56"/>
    <s v="West"/>
    <s v="Divorced"/>
    <n v="0"/>
    <x v="3"/>
    <n v="420"/>
    <n v="19"/>
    <x v="1"/>
  </r>
  <r>
    <s v="CUST_21135"/>
    <n v="31"/>
    <s v="Female"/>
    <n v="87668"/>
    <n v="86"/>
    <s v="West"/>
    <s v="Single"/>
    <n v="2"/>
    <x v="2"/>
    <n v="467"/>
    <n v="7"/>
    <x v="0"/>
  </r>
  <r>
    <s v="CUST_21136"/>
    <n v="31"/>
    <s v="Male"/>
    <n v="115174"/>
    <n v="26"/>
    <s v="West"/>
    <s v="Married"/>
    <n v="3"/>
    <x v="0"/>
    <n v="416"/>
    <n v="0"/>
    <x v="0"/>
  </r>
  <r>
    <s v="CUST_21137"/>
    <n v="68"/>
    <s v="Male"/>
    <n v="104323"/>
    <n v="58"/>
    <s v="North"/>
    <s v="Married"/>
    <n v="0"/>
    <x v="2"/>
    <n v="770"/>
    <n v="1"/>
    <x v="0"/>
  </r>
  <r>
    <s v="CUST_21138"/>
    <n v="54"/>
    <s v="Male"/>
    <n v="45507"/>
    <n v="74"/>
    <s v="North"/>
    <s v="Divorced"/>
    <n v="0"/>
    <x v="3"/>
    <n v="428"/>
    <n v="14"/>
    <x v="0"/>
  </r>
  <r>
    <s v="CUST_21139"/>
    <n v="27"/>
    <s v="Male"/>
    <n v="106068"/>
    <n v="82"/>
    <s v="North"/>
    <s v="Single"/>
    <n v="3"/>
    <x v="2"/>
    <n v="488"/>
    <n v="12"/>
    <x v="1"/>
  </r>
  <r>
    <s v="CUST_21140"/>
    <n v="22"/>
    <s v="Male"/>
    <n v="77908"/>
    <n v="63"/>
    <s v="East"/>
    <s v="Single"/>
    <n v="1"/>
    <x v="3"/>
    <n v="449"/>
    <n v="3"/>
    <x v="0"/>
  </r>
  <r>
    <s v="CUST_21141"/>
    <n v="29"/>
    <s v="Female"/>
    <n v="122202"/>
    <n v="78"/>
    <s v="West"/>
    <s v="Single"/>
    <n v="4"/>
    <x v="3"/>
    <n v="373"/>
    <n v="4"/>
    <x v="0"/>
  </r>
  <r>
    <s v="CUST_21142"/>
    <n v="45"/>
    <s v="Male"/>
    <n v="136811"/>
    <n v="79"/>
    <s v="North"/>
    <s v="Divorced"/>
    <n v="3"/>
    <x v="0"/>
    <n v="570"/>
    <n v="5"/>
    <x v="0"/>
  </r>
  <r>
    <s v="CUST_21143"/>
    <n v="37"/>
    <s v="Female"/>
    <n v="31143"/>
    <n v="60"/>
    <s v="West"/>
    <s v="Widowed"/>
    <n v="4"/>
    <x v="3"/>
    <n v="750"/>
    <n v="0"/>
    <x v="0"/>
  </r>
  <r>
    <s v="CUST_21144"/>
    <n v="61"/>
    <s v="Male"/>
    <n v="71790"/>
    <n v="60"/>
    <s v="West"/>
    <s v="Divorced"/>
    <n v="2"/>
    <x v="0"/>
    <n v="733"/>
    <n v="0"/>
    <x v="0"/>
  </r>
  <r>
    <s v="CUST_21145"/>
    <n v="37"/>
    <s v="Male"/>
    <n v="120632"/>
    <n v="55"/>
    <s v="East"/>
    <s v="Widowed"/>
    <n v="4"/>
    <x v="3"/>
    <n v="848"/>
    <n v="17"/>
    <x v="0"/>
  </r>
  <r>
    <s v="CUST_21146"/>
    <n v="30"/>
    <s v="Female"/>
    <n v="146508"/>
    <n v="93"/>
    <s v="South"/>
    <s v="Widowed"/>
    <n v="4"/>
    <x v="3"/>
    <n v="771"/>
    <n v="19"/>
    <x v="0"/>
  </r>
  <r>
    <s v="CUST_21147"/>
    <n v="27"/>
    <s v="Female"/>
    <n v="123559"/>
    <n v="83"/>
    <s v="West"/>
    <s v="Divorced"/>
    <n v="3"/>
    <x v="3"/>
    <n v="349"/>
    <n v="18"/>
    <x v="0"/>
  </r>
  <r>
    <s v="CUST_21148"/>
    <n v="19"/>
    <s v="Male"/>
    <n v="74063"/>
    <n v="28"/>
    <s v="South"/>
    <s v="Divorced"/>
    <n v="0"/>
    <x v="0"/>
    <n v="818"/>
    <n v="16"/>
    <x v="0"/>
  </r>
  <r>
    <s v="CUST_21149"/>
    <n v="59"/>
    <s v="Female"/>
    <n v="90482"/>
    <n v="87"/>
    <s v="West"/>
    <s v="Single"/>
    <n v="0"/>
    <x v="1"/>
    <n v="651"/>
    <n v="5"/>
    <x v="1"/>
  </r>
  <r>
    <s v="CUST_21150"/>
    <n v="68"/>
    <s v="Male"/>
    <n v="37066"/>
    <n v="44"/>
    <s v="South"/>
    <s v="Single"/>
    <n v="3"/>
    <x v="0"/>
    <n v="498"/>
    <n v="18"/>
    <x v="1"/>
  </r>
  <r>
    <s v="CUST_21151"/>
    <n v="34"/>
    <s v="Female"/>
    <n v="70174"/>
    <n v="2"/>
    <s v="South"/>
    <s v="Widowed"/>
    <n v="1"/>
    <x v="0"/>
    <n v="664"/>
    <n v="2"/>
    <x v="1"/>
  </r>
  <r>
    <s v="CUST_21152"/>
    <n v="31"/>
    <s v="Male"/>
    <n v="106875"/>
    <n v="57"/>
    <s v="West"/>
    <s v="Married"/>
    <n v="2"/>
    <x v="3"/>
    <n v="547"/>
    <n v="17"/>
    <x v="0"/>
  </r>
  <r>
    <s v="CUST_21153"/>
    <n v="36"/>
    <s v="Male"/>
    <n v="35928"/>
    <n v="99"/>
    <s v="South"/>
    <s v="Widowed"/>
    <n v="0"/>
    <x v="1"/>
    <n v="351"/>
    <n v="5"/>
    <x v="0"/>
  </r>
  <r>
    <s v="CUST_21154"/>
    <n v="26"/>
    <s v="Male"/>
    <n v="46234"/>
    <n v="74"/>
    <s v="North"/>
    <s v="Married"/>
    <n v="3"/>
    <x v="2"/>
    <n v="451"/>
    <n v="3"/>
    <x v="1"/>
  </r>
  <r>
    <s v="CUST_21155"/>
    <n v="24"/>
    <s v="Female"/>
    <n v="31666"/>
    <n v="77"/>
    <s v="West"/>
    <s v="Widowed"/>
    <n v="3"/>
    <x v="2"/>
    <n v="456"/>
    <n v="12"/>
    <x v="0"/>
  </r>
  <r>
    <s v="CUST_21156"/>
    <n v="54"/>
    <s v="Female"/>
    <n v="129999"/>
    <n v="40"/>
    <s v="South"/>
    <s v="Divorced"/>
    <n v="1"/>
    <x v="0"/>
    <n v="513"/>
    <n v="3"/>
    <x v="1"/>
  </r>
  <r>
    <s v="CUST_21157"/>
    <n v="35"/>
    <s v="Male"/>
    <n v="36724"/>
    <n v="61"/>
    <s v="West"/>
    <s v="Widowed"/>
    <n v="0"/>
    <x v="1"/>
    <n v="302"/>
    <n v="16"/>
    <x v="0"/>
  </r>
  <r>
    <s v="CUST_21158"/>
    <n v="47"/>
    <s v="Female"/>
    <n v="122013"/>
    <n v="18"/>
    <s v="South"/>
    <s v="Single"/>
    <n v="3"/>
    <x v="3"/>
    <n v="351"/>
    <n v="10"/>
    <x v="0"/>
  </r>
  <r>
    <s v="CUST_21159"/>
    <n v="69"/>
    <s v="Female"/>
    <n v="85379"/>
    <n v="46"/>
    <s v="East"/>
    <s v="Widowed"/>
    <n v="2"/>
    <x v="0"/>
    <n v="337"/>
    <n v="19"/>
    <x v="0"/>
  </r>
  <r>
    <s v="CUST_21160"/>
    <n v="33"/>
    <s v="Male"/>
    <n v="34443"/>
    <n v="31"/>
    <s v="South"/>
    <s v="Single"/>
    <n v="2"/>
    <x v="2"/>
    <n v="629"/>
    <n v="1"/>
    <x v="0"/>
  </r>
  <r>
    <s v="CUST_21161"/>
    <n v="25"/>
    <s v="Female"/>
    <n v="120794"/>
    <n v="21"/>
    <s v="East"/>
    <s v="Single"/>
    <n v="1"/>
    <x v="3"/>
    <n v="699"/>
    <n v="16"/>
    <x v="1"/>
  </r>
  <r>
    <s v="CUST_21162"/>
    <n v="25"/>
    <s v="Female"/>
    <n v="75629"/>
    <n v="65"/>
    <s v="South"/>
    <s v="Divorced"/>
    <n v="3"/>
    <x v="1"/>
    <n v="450"/>
    <n v="6"/>
    <x v="0"/>
  </r>
  <r>
    <s v="CUST_21163"/>
    <n v="38"/>
    <s v="Female"/>
    <n v="20426"/>
    <n v="69"/>
    <s v="East"/>
    <s v="Widowed"/>
    <n v="0"/>
    <x v="2"/>
    <n v="377"/>
    <n v="6"/>
    <x v="0"/>
  </r>
  <r>
    <s v="CUST_21164"/>
    <n v="21"/>
    <s v="Female"/>
    <n v="146059"/>
    <n v="97"/>
    <s v="West"/>
    <s v="Married"/>
    <n v="3"/>
    <x v="3"/>
    <n v="482"/>
    <n v="18"/>
    <x v="0"/>
  </r>
  <r>
    <s v="CUST_21165"/>
    <n v="30"/>
    <s v="Male"/>
    <n v="34090"/>
    <n v="89"/>
    <s v="West"/>
    <s v="Divorced"/>
    <n v="4"/>
    <x v="3"/>
    <n v="609"/>
    <n v="6"/>
    <x v="0"/>
  </r>
  <r>
    <s v="CUST_21166"/>
    <n v="68"/>
    <s v="Male"/>
    <n v="57764"/>
    <n v="2"/>
    <s v="South"/>
    <s v="Married"/>
    <n v="1"/>
    <x v="1"/>
    <n v="523"/>
    <n v="4"/>
    <x v="1"/>
  </r>
  <r>
    <s v="CUST_21167"/>
    <n v="58"/>
    <s v="Male"/>
    <n v="146965"/>
    <n v="61"/>
    <s v="North"/>
    <s v="Single"/>
    <n v="1"/>
    <x v="0"/>
    <n v="575"/>
    <n v="12"/>
    <x v="1"/>
  </r>
  <r>
    <s v="CUST_21168"/>
    <n v="41"/>
    <s v="Male"/>
    <n v="87354"/>
    <n v="43"/>
    <s v="East"/>
    <s v="Single"/>
    <n v="1"/>
    <x v="1"/>
    <n v="444"/>
    <n v="2"/>
    <x v="0"/>
  </r>
  <r>
    <s v="CUST_21169"/>
    <n v="47"/>
    <s v="Male"/>
    <n v="103847"/>
    <n v="79"/>
    <s v="East"/>
    <s v="Married"/>
    <n v="3"/>
    <x v="1"/>
    <n v="526"/>
    <n v="6"/>
    <x v="1"/>
  </r>
  <r>
    <s v="CUST_21170"/>
    <n v="64"/>
    <s v="Male"/>
    <n v="106772"/>
    <n v="65"/>
    <s v="South"/>
    <s v="Single"/>
    <n v="1"/>
    <x v="2"/>
    <n v="836"/>
    <n v="10"/>
    <x v="0"/>
  </r>
  <r>
    <s v="CUST_21171"/>
    <n v="32"/>
    <s v="Male"/>
    <n v="62374"/>
    <n v="57"/>
    <s v="South"/>
    <s v="Divorced"/>
    <n v="3"/>
    <x v="1"/>
    <n v="790"/>
    <n v="9"/>
    <x v="0"/>
  </r>
  <r>
    <s v="CUST_21172"/>
    <n v="24"/>
    <s v="Male"/>
    <n v="27622"/>
    <n v="23"/>
    <s v="South"/>
    <s v="Widowed"/>
    <n v="3"/>
    <x v="3"/>
    <n v="781"/>
    <n v="12"/>
    <x v="0"/>
  </r>
  <r>
    <s v="CUST_21173"/>
    <n v="64"/>
    <s v="Female"/>
    <n v="61258"/>
    <n v="35"/>
    <s v="West"/>
    <s v="Divorced"/>
    <n v="2"/>
    <x v="1"/>
    <n v="649"/>
    <n v="12"/>
    <x v="0"/>
  </r>
  <r>
    <s v="CUST_21174"/>
    <n v="58"/>
    <s v="Male"/>
    <n v="76874"/>
    <n v="30"/>
    <s v="East"/>
    <s v="Single"/>
    <n v="3"/>
    <x v="2"/>
    <n v="357"/>
    <n v="15"/>
    <x v="0"/>
  </r>
  <r>
    <s v="CUST_21175"/>
    <n v="28"/>
    <s v="Male"/>
    <n v="76289"/>
    <n v="35"/>
    <s v="South"/>
    <s v="Widowed"/>
    <n v="1"/>
    <x v="0"/>
    <n v="835"/>
    <n v="4"/>
    <x v="0"/>
  </r>
  <r>
    <s v="CUST_21176"/>
    <n v="33"/>
    <s v="Female"/>
    <n v="52237"/>
    <n v="27"/>
    <s v="North"/>
    <s v="Married"/>
    <n v="0"/>
    <x v="1"/>
    <n v="615"/>
    <n v="10"/>
    <x v="1"/>
  </r>
  <r>
    <s v="CUST_21177"/>
    <n v="64"/>
    <s v="Female"/>
    <n v="43691"/>
    <n v="70"/>
    <s v="North"/>
    <s v="Widowed"/>
    <n v="1"/>
    <x v="1"/>
    <n v="473"/>
    <n v="13"/>
    <x v="0"/>
  </r>
  <r>
    <s v="CUST_21178"/>
    <n v="61"/>
    <s v="Female"/>
    <n v="126620"/>
    <n v="81"/>
    <s v="South"/>
    <s v="Married"/>
    <n v="1"/>
    <x v="1"/>
    <n v="748"/>
    <n v="15"/>
    <x v="1"/>
  </r>
  <r>
    <s v="CUST_21179"/>
    <n v="42"/>
    <s v="Female"/>
    <n v="140814"/>
    <n v="57"/>
    <s v="West"/>
    <s v="Divorced"/>
    <n v="1"/>
    <x v="3"/>
    <n v="357"/>
    <n v="8"/>
    <x v="0"/>
  </r>
  <r>
    <s v="CUST_21180"/>
    <n v="54"/>
    <s v="Male"/>
    <n v="146386"/>
    <n v="34"/>
    <s v="East"/>
    <s v="Widowed"/>
    <n v="2"/>
    <x v="3"/>
    <n v="335"/>
    <n v="0"/>
    <x v="0"/>
  </r>
  <r>
    <s v="CUST_21181"/>
    <n v="19"/>
    <s v="Male"/>
    <n v="89997"/>
    <n v="99"/>
    <s v="North"/>
    <s v="Married"/>
    <n v="4"/>
    <x v="1"/>
    <n v="335"/>
    <n v="16"/>
    <x v="0"/>
  </r>
  <r>
    <s v="CUST_21182"/>
    <n v="48"/>
    <s v="Male"/>
    <n v="82383"/>
    <n v="6"/>
    <s v="West"/>
    <s v="Widowed"/>
    <n v="1"/>
    <x v="1"/>
    <n v="697"/>
    <n v="19"/>
    <x v="0"/>
  </r>
  <r>
    <s v="CUST_21183"/>
    <n v="36"/>
    <s v="Female"/>
    <n v="56313"/>
    <n v="30"/>
    <s v="East"/>
    <s v="Married"/>
    <n v="1"/>
    <x v="0"/>
    <n v="801"/>
    <n v="6"/>
    <x v="1"/>
  </r>
  <r>
    <s v="CUST_21184"/>
    <n v="57"/>
    <s v="Male"/>
    <n v="113751"/>
    <n v="3"/>
    <s v="North"/>
    <s v="Widowed"/>
    <n v="0"/>
    <x v="2"/>
    <n v="705"/>
    <n v="13"/>
    <x v="1"/>
  </r>
  <r>
    <s v="CUST_21185"/>
    <n v="37"/>
    <s v="Male"/>
    <n v="75416"/>
    <n v="64"/>
    <s v="East"/>
    <s v="Widowed"/>
    <n v="2"/>
    <x v="0"/>
    <n v="383"/>
    <n v="8"/>
    <x v="0"/>
  </r>
  <r>
    <s v="CUST_21186"/>
    <n v="37"/>
    <s v="Female"/>
    <n v="35843"/>
    <n v="74"/>
    <s v="East"/>
    <s v="Widowed"/>
    <n v="2"/>
    <x v="0"/>
    <n v="308"/>
    <n v="16"/>
    <x v="0"/>
  </r>
  <r>
    <s v="CUST_21187"/>
    <n v="55"/>
    <s v="Male"/>
    <n v="141193"/>
    <n v="25"/>
    <s v="South"/>
    <s v="Single"/>
    <n v="1"/>
    <x v="1"/>
    <n v="411"/>
    <n v="3"/>
    <x v="0"/>
  </r>
  <r>
    <s v="CUST_21188"/>
    <n v="66"/>
    <s v="Male"/>
    <n v="101710"/>
    <n v="4"/>
    <s v="East"/>
    <s v="Divorced"/>
    <n v="1"/>
    <x v="3"/>
    <n v="547"/>
    <n v="4"/>
    <x v="0"/>
  </r>
  <r>
    <s v="CUST_21189"/>
    <n v="37"/>
    <s v="Female"/>
    <n v="109065"/>
    <n v="71"/>
    <s v="East"/>
    <s v="Divorced"/>
    <n v="2"/>
    <x v="0"/>
    <n v="627"/>
    <n v="14"/>
    <x v="1"/>
  </r>
  <r>
    <s v="CUST_21190"/>
    <n v="27"/>
    <s v="Female"/>
    <n v="101880"/>
    <n v="93"/>
    <s v="West"/>
    <s v="Married"/>
    <n v="4"/>
    <x v="0"/>
    <n v="844"/>
    <n v="17"/>
    <x v="0"/>
  </r>
  <r>
    <s v="CUST_21191"/>
    <n v="32"/>
    <s v="Female"/>
    <n v="76306"/>
    <n v="76"/>
    <s v="North"/>
    <s v="Divorced"/>
    <n v="4"/>
    <x v="3"/>
    <n v="680"/>
    <n v="9"/>
    <x v="0"/>
  </r>
  <r>
    <s v="CUST_21192"/>
    <n v="35"/>
    <s v="Male"/>
    <n v="95620"/>
    <n v="58"/>
    <s v="North"/>
    <s v="Married"/>
    <n v="3"/>
    <x v="1"/>
    <n v="667"/>
    <n v="16"/>
    <x v="0"/>
  </r>
  <r>
    <s v="CUST_21193"/>
    <n v="65"/>
    <s v="Male"/>
    <n v="81027"/>
    <n v="78"/>
    <s v="North"/>
    <s v="Divorced"/>
    <n v="1"/>
    <x v="2"/>
    <n v="640"/>
    <n v="9"/>
    <x v="1"/>
  </r>
  <r>
    <s v="CUST_21194"/>
    <n v="60"/>
    <s v="Male"/>
    <n v="120675"/>
    <n v="44"/>
    <s v="North"/>
    <s v="Widowed"/>
    <n v="0"/>
    <x v="1"/>
    <n v="824"/>
    <n v="17"/>
    <x v="1"/>
  </r>
  <r>
    <s v="CUST_21195"/>
    <n v="62"/>
    <s v="Female"/>
    <n v="32655"/>
    <n v="79"/>
    <s v="South"/>
    <s v="Divorced"/>
    <n v="3"/>
    <x v="0"/>
    <n v="574"/>
    <n v="17"/>
    <x v="0"/>
  </r>
  <r>
    <s v="CUST_21196"/>
    <n v="47"/>
    <s v="Male"/>
    <n v="71975"/>
    <n v="77"/>
    <s v="East"/>
    <s v="Widowed"/>
    <n v="3"/>
    <x v="1"/>
    <n v="439"/>
    <n v="11"/>
    <x v="0"/>
  </r>
  <r>
    <s v="CUST_21197"/>
    <n v="58"/>
    <s v="Female"/>
    <n v="71881"/>
    <n v="57"/>
    <s v="North"/>
    <s v="Widowed"/>
    <n v="0"/>
    <x v="1"/>
    <n v="569"/>
    <n v="12"/>
    <x v="0"/>
  </r>
  <r>
    <s v="CUST_21198"/>
    <n v="59"/>
    <s v="Male"/>
    <n v="78641"/>
    <n v="23"/>
    <s v="East"/>
    <s v="Widowed"/>
    <n v="3"/>
    <x v="3"/>
    <n v="659"/>
    <n v="19"/>
    <x v="0"/>
  </r>
  <r>
    <s v="CUST_21199"/>
    <n v="42"/>
    <s v="Male"/>
    <n v="137929"/>
    <n v="10"/>
    <s v="North"/>
    <s v="Widowed"/>
    <n v="3"/>
    <x v="1"/>
    <n v="582"/>
    <n v="5"/>
    <x v="1"/>
  </r>
  <r>
    <s v="CUST_21200"/>
    <n v="23"/>
    <s v="Male"/>
    <n v="29409"/>
    <n v="10"/>
    <s v="West"/>
    <s v="Widowed"/>
    <n v="2"/>
    <x v="3"/>
    <n v="542"/>
    <n v="7"/>
    <x v="0"/>
  </r>
  <r>
    <s v="CUST_21201"/>
    <n v="26"/>
    <s v="Female"/>
    <n v="90317"/>
    <n v="67"/>
    <s v="South"/>
    <s v="Widowed"/>
    <n v="4"/>
    <x v="2"/>
    <n v="556"/>
    <n v="10"/>
    <x v="0"/>
  </r>
  <r>
    <s v="CUST_21202"/>
    <n v="66"/>
    <s v="Male"/>
    <n v="39889"/>
    <n v="3"/>
    <s v="East"/>
    <s v="Single"/>
    <n v="0"/>
    <x v="1"/>
    <n v="658"/>
    <n v="8"/>
    <x v="1"/>
  </r>
  <r>
    <s v="CUST_21203"/>
    <n v="34"/>
    <s v="Female"/>
    <n v="114303"/>
    <n v="38"/>
    <s v="West"/>
    <s v="Divorced"/>
    <n v="3"/>
    <x v="0"/>
    <n v="439"/>
    <n v="15"/>
    <x v="0"/>
  </r>
  <r>
    <s v="CUST_21204"/>
    <n v="29"/>
    <s v="Female"/>
    <n v="92905"/>
    <n v="51"/>
    <s v="South"/>
    <s v="Widowed"/>
    <n v="3"/>
    <x v="1"/>
    <n v="778"/>
    <n v="2"/>
    <x v="0"/>
  </r>
  <r>
    <s v="CUST_21205"/>
    <n v="37"/>
    <s v="Female"/>
    <n v="31123"/>
    <n v="21"/>
    <s v="East"/>
    <s v="Widowed"/>
    <n v="4"/>
    <x v="3"/>
    <n v="717"/>
    <n v="1"/>
    <x v="1"/>
  </r>
  <r>
    <s v="CUST_21206"/>
    <n v="54"/>
    <s v="Male"/>
    <n v="139101"/>
    <n v="6"/>
    <s v="West"/>
    <s v="Widowed"/>
    <n v="1"/>
    <x v="3"/>
    <n v="345"/>
    <n v="0"/>
    <x v="1"/>
  </r>
  <r>
    <s v="CUST_21207"/>
    <n v="35"/>
    <s v="Female"/>
    <n v="87002"/>
    <n v="1"/>
    <s v="West"/>
    <s v="Divorced"/>
    <n v="1"/>
    <x v="1"/>
    <n v="330"/>
    <n v="1"/>
    <x v="0"/>
  </r>
  <r>
    <s v="CUST_21208"/>
    <n v="43"/>
    <s v="Male"/>
    <n v="118991"/>
    <n v="18"/>
    <s v="West"/>
    <s v="Single"/>
    <n v="3"/>
    <x v="1"/>
    <n v="365"/>
    <n v="4"/>
    <x v="0"/>
  </r>
  <r>
    <s v="CUST_21209"/>
    <n v="52"/>
    <s v="Male"/>
    <n v="107028"/>
    <n v="77"/>
    <s v="West"/>
    <s v="Single"/>
    <n v="2"/>
    <x v="2"/>
    <n v="483"/>
    <n v="14"/>
    <x v="1"/>
  </r>
  <r>
    <s v="CUST_21210"/>
    <n v="48"/>
    <s v="Female"/>
    <n v="119457"/>
    <n v="62"/>
    <s v="North"/>
    <s v="Widowed"/>
    <n v="1"/>
    <x v="2"/>
    <n v="534"/>
    <n v="3"/>
    <x v="0"/>
  </r>
  <r>
    <s v="CUST_21211"/>
    <n v="41"/>
    <s v="Female"/>
    <n v="82100"/>
    <n v="65"/>
    <s v="South"/>
    <s v="Married"/>
    <n v="1"/>
    <x v="3"/>
    <n v="472"/>
    <n v="13"/>
    <x v="0"/>
  </r>
  <r>
    <s v="CUST_21212"/>
    <n v="67"/>
    <s v="Male"/>
    <n v="38625"/>
    <n v="71"/>
    <s v="East"/>
    <s v="Divorced"/>
    <n v="0"/>
    <x v="2"/>
    <n v="319"/>
    <n v="5"/>
    <x v="1"/>
  </r>
  <r>
    <s v="CUST_21213"/>
    <n v="51"/>
    <s v="Male"/>
    <n v="21246"/>
    <n v="95"/>
    <s v="West"/>
    <s v="Single"/>
    <n v="0"/>
    <x v="3"/>
    <n v="840"/>
    <n v="8"/>
    <x v="1"/>
  </r>
  <r>
    <s v="CUST_21214"/>
    <n v="33"/>
    <s v="Female"/>
    <n v="72566"/>
    <n v="56"/>
    <s v="South"/>
    <s v="Single"/>
    <n v="0"/>
    <x v="0"/>
    <n v="742"/>
    <n v="7"/>
    <x v="0"/>
  </r>
  <r>
    <s v="CUST_21215"/>
    <n v="64"/>
    <s v="Male"/>
    <n v="51248"/>
    <n v="48"/>
    <s v="South"/>
    <s v="Widowed"/>
    <n v="1"/>
    <x v="0"/>
    <n v="666"/>
    <n v="16"/>
    <x v="1"/>
  </r>
  <r>
    <s v="CUST_21216"/>
    <n v="46"/>
    <s v="Male"/>
    <n v="113692"/>
    <n v="17"/>
    <s v="North"/>
    <s v="Widowed"/>
    <n v="4"/>
    <x v="3"/>
    <n v="797"/>
    <n v="6"/>
    <x v="0"/>
  </r>
  <r>
    <s v="CUST_21217"/>
    <n v="41"/>
    <s v="Male"/>
    <n v="129689"/>
    <n v="54"/>
    <s v="North"/>
    <s v="Widowed"/>
    <n v="3"/>
    <x v="2"/>
    <n v="304"/>
    <n v="8"/>
    <x v="1"/>
  </r>
  <r>
    <s v="CUST_21218"/>
    <n v="19"/>
    <s v="Female"/>
    <n v="59237"/>
    <n v="20"/>
    <s v="North"/>
    <s v="Married"/>
    <n v="3"/>
    <x v="0"/>
    <n v="388"/>
    <n v="3"/>
    <x v="0"/>
  </r>
  <r>
    <s v="CUST_21219"/>
    <n v="27"/>
    <s v="Female"/>
    <n v="125836"/>
    <n v="86"/>
    <s v="West"/>
    <s v="Married"/>
    <n v="4"/>
    <x v="1"/>
    <n v="823"/>
    <n v="13"/>
    <x v="0"/>
  </r>
  <r>
    <s v="CUST_21220"/>
    <n v="20"/>
    <s v="Male"/>
    <n v="148578"/>
    <n v="34"/>
    <s v="West"/>
    <s v="Married"/>
    <n v="0"/>
    <x v="0"/>
    <n v="421"/>
    <n v="10"/>
    <x v="1"/>
  </r>
  <r>
    <s v="CUST_21221"/>
    <n v="52"/>
    <s v="Female"/>
    <n v="70078"/>
    <n v="35"/>
    <s v="West"/>
    <s v="Married"/>
    <n v="3"/>
    <x v="1"/>
    <n v="464"/>
    <n v="15"/>
    <x v="1"/>
  </r>
  <r>
    <s v="CUST_21222"/>
    <n v="35"/>
    <s v="Male"/>
    <n v="125469"/>
    <n v="32"/>
    <s v="East"/>
    <s v="Single"/>
    <n v="2"/>
    <x v="3"/>
    <n v="335"/>
    <n v="1"/>
    <x v="1"/>
  </r>
  <r>
    <s v="CUST_21223"/>
    <n v="21"/>
    <s v="Female"/>
    <n v="42115"/>
    <n v="30"/>
    <s v="South"/>
    <s v="Divorced"/>
    <n v="3"/>
    <x v="2"/>
    <n v="397"/>
    <n v="16"/>
    <x v="0"/>
  </r>
  <r>
    <s v="CUST_21224"/>
    <n v="33"/>
    <s v="Male"/>
    <n v="43627"/>
    <n v="34"/>
    <s v="North"/>
    <s v="Divorced"/>
    <n v="2"/>
    <x v="0"/>
    <n v="399"/>
    <n v="6"/>
    <x v="0"/>
  </r>
  <r>
    <s v="CUST_21225"/>
    <n v="49"/>
    <s v="Female"/>
    <n v="109318"/>
    <n v="61"/>
    <s v="West"/>
    <s v="Single"/>
    <n v="3"/>
    <x v="0"/>
    <n v="485"/>
    <n v="14"/>
    <x v="1"/>
  </r>
  <r>
    <s v="CUST_21226"/>
    <n v="68"/>
    <s v="Male"/>
    <n v="62051"/>
    <n v="81"/>
    <s v="North"/>
    <s v="Divorced"/>
    <n v="3"/>
    <x v="2"/>
    <n v="475"/>
    <n v="11"/>
    <x v="0"/>
  </r>
  <r>
    <s v="CUST_21227"/>
    <n v="35"/>
    <s v="Male"/>
    <n v="133490"/>
    <n v="72"/>
    <s v="South"/>
    <s v="Widowed"/>
    <n v="2"/>
    <x v="1"/>
    <n v="524"/>
    <n v="14"/>
    <x v="0"/>
  </r>
  <r>
    <s v="CUST_21228"/>
    <n v="56"/>
    <s v="Female"/>
    <n v="100980"/>
    <n v="21"/>
    <s v="West"/>
    <s v="Single"/>
    <n v="0"/>
    <x v="0"/>
    <n v="583"/>
    <n v="6"/>
    <x v="1"/>
  </r>
  <r>
    <s v="CUST_21229"/>
    <n v="37"/>
    <s v="Female"/>
    <n v="144620"/>
    <n v="12"/>
    <s v="East"/>
    <s v="Single"/>
    <n v="1"/>
    <x v="0"/>
    <n v="539"/>
    <n v="2"/>
    <x v="0"/>
  </r>
  <r>
    <s v="CUST_21230"/>
    <n v="27"/>
    <s v="Male"/>
    <n v="31614"/>
    <n v="12"/>
    <s v="North"/>
    <s v="Married"/>
    <n v="0"/>
    <x v="0"/>
    <n v="400"/>
    <n v="13"/>
    <x v="0"/>
  </r>
  <r>
    <s v="CUST_21231"/>
    <n v="68"/>
    <s v="Female"/>
    <n v="145015"/>
    <n v="7"/>
    <s v="East"/>
    <s v="Divorced"/>
    <n v="3"/>
    <x v="0"/>
    <n v="406"/>
    <n v="7"/>
    <x v="0"/>
  </r>
  <r>
    <s v="CUST_21232"/>
    <n v="39"/>
    <s v="Female"/>
    <n v="126398"/>
    <n v="71"/>
    <s v="East"/>
    <s v="Divorced"/>
    <n v="4"/>
    <x v="2"/>
    <n v="437"/>
    <n v="0"/>
    <x v="0"/>
  </r>
  <r>
    <s v="CUST_21233"/>
    <n v="64"/>
    <s v="Female"/>
    <n v="87413"/>
    <n v="53"/>
    <s v="South"/>
    <s v="Divorced"/>
    <n v="3"/>
    <x v="3"/>
    <n v="698"/>
    <n v="17"/>
    <x v="0"/>
  </r>
  <r>
    <s v="CUST_21234"/>
    <n v="46"/>
    <s v="Male"/>
    <n v="119724"/>
    <n v="3"/>
    <s v="North"/>
    <s v="Married"/>
    <n v="2"/>
    <x v="3"/>
    <n v="548"/>
    <n v="13"/>
    <x v="1"/>
  </r>
  <r>
    <s v="CUST_21235"/>
    <n v="35"/>
    <s v="Female"/>
    <n v="104419"/>
    <n v="87"/>
    <s v="North"/>
    <s v="Single"/>
    <n v="4"/>
    <x v="0"/>
    <n v="736"/>
    <n v="16"/>
    <x v="0"/>
  </r>
  <r>
    <s v="CUST_21236"/>
    <n v="40"/>
    <s v="Male"/>
    <n v="24820"/>
    <n v="54"/>
    <s v="South"/>
    <s v="Married"/>
    <n v="2"/>
    <x v="3"/>
    <n v="455"/>
    <n v="12"/>
    <x v="0"/>
  </r>
  <r>
    <s v="CUST_21237"/>
    <n v="55"/>
    <s v="Female"/>
    <n v="57986"/>
    <n v="98"/>
    <s v="West"/>
    <s v="Widowed"/>
    <n v="0"/>
    <x v="0"/>
    <n v="783"/>
    <n v="17"/>
    <x v="0"/>
  </r>
  <r>
    <s v="CUST_21238"/>
    <n v="27"/>
    <s v="Female"/>
    <n v="145886"/>
    <n v="47"/>
    <s v="South"/>
    <s v="Widowed"/>
    <n v="3"/>
    <x v="2"/>
    <n v="823"/>
    <n v="12"/>
    <x v="1"/>
  </r>
  <r>
    <s v="CUST_21239"/>
    <n v="61"/>
    <s v="Female"/>
    <n v="65114"/>
    <n v="55"/>
    <s v="South"/>
    <s v="Single"/>
    <n v="3"/>
    <x v="3"/>
    <n v="748"/>
    <n v="5"/>
    <x v="0"/>
  </r>
  <r>
    <s v="CUST_21240"/>
    <n v="55"/>
    <s v="Male"/>
    <n v="90593"/>
    <n v="66"/>
    <s v="North"/>
    <s v="Single"/>
    <n v="3"/>
    <x v="0"/>
    <n v="548"/>
    <n v="4"/>
    <x v="1"/>
  </r>
  <r>
    <s v="CUST_21241"/>
    <n v="31"/>
    <s v="Female"/>
    <n v="23479"/>
    <n v="22"/>
    <s v="West"/>
    <s v="Single"/>
    <n v="3"/>
    <x v="0"/>
    <n v="440"/>
    <n v="13"/>
    <x v="0"/>
  </r>
  <r>
    <s v="CUST_21242"/>
    <n v="25"/>
    <s v="Female"/>
    <n v="66849"/>
    <n v="29"/>
    <s v="North"/>
    <s v="Single"/>
    <n v="4"/>
    <x v="3"/>
    <n v="750"/>
    <n v="12"/>
    <x v="0"/>
  </r>
  <r>
    <s v="CUST_21243"/>
    <n v="65"/>
    <s v="Female"/>
    <n v="91875"/>
    <n v="50"/>
    <s v="South"/>
    <s v="Widowed"/>
    <n v="2"/>
    <x v="2"/>
    <n v="609"/>
    <n v="19"/>
    <x v="1"/>
  </r>
  <r>
    <s v="CUST_21244"/>
    <n v="35"/>
    <s v="Male"/>
    <n v="68864"/>
    <n v="24"/>
    <s v="South"/>
    <s v="Married"/>
    <n v="0"/>
    <x v="3"/>
    <n v="561"/>
    <n v="10"/>
    <x v="1"/>
  </r>
  <r>
    <s v="CUST_21245"/>
    <n v="30"/>
    <s v="Male"/>
    <n v="50787"/>
    <n v="7"/>
    <s v="South"/>
    <s v="Divorced"/>
    <n v="1"/>
    <x v="1"/>
    <n v="661"/>
    <n v="13"/>
    <x v="1"/>
  </r>
  <r>
    <s v="CUST_21246"/>
    <n v="27"/>
    <s v="Male"/>
    <n v="95833"/>
    <n v="61"/>
    <s v="West"/>
    <s v="Widowed"/>
    <n v="3"/>
    <x v="1"/>
    <n v="341"/>
    <n v="2"/>
    <x v="1"/>
  </r>
  <r>
    <s v="CUST_21247"/>
    <n v="59"/>
    <s v="Male"/>
    <n v="115778"/>
    <n v="76"/>
    <s v="South"/>
    <s v="Single"/>
    <n v="1"/>
    <x v="2"/>
    <n v="395"/>
    <n v="1"/>
    <x v="0"/>
  </r>
  <r>
    <s v="CUST_21248"/>
    <n v="56"/>
    <s v="Male"/>
    <n v="27365"/>
    <n v="23"/>
    <s v="West"/>
    <s v="Married"/>
    <n v="4"/>
    <x v="0"/>
    <n v="340"/>
    <n v="16"/>
    <x v="0"/>
  </r>
  <r>
    <s v="CUST_21249"/>
    <n v="37"/>
    <s v="Female"/>
    <n v="89267"/>
    <n v="50"/>
    <s v="South"/>
    <s v="Married"/>
    <n v="0"/>
    <x v="2"/>
    <n v="444"/>
    <n v="3"/>
    <x v="0"/>
  </r>
  <r>
    <s v="CUST_21250"/>
    <n v="61"/>
    <s v="Female"/>
    <n v="102005"/>
    <n v="9"/>
    <s v="North"/>
    <s v="Divorced"/>
    <n v="0"/>
    <x v="1"/>
    <n v="579"/>
    <n v="12"/>
    <x v="1"/>
  </r>
  <r>
    <s v="CUST_21251"/>
    <n v="52"/>
    <s v="Female"/>
    <n v="51725"/>
    <n v="82"/>
    <s v="South"/>
    <s v="Widowed"/>
    <n v="1"/>
    <x v="3"/>
    <n v="331"/>
    <n v="3"/>
    <x v="0"/>
  </r>
  <r>
    <s v="CUST_21252"/>
    <n v="58"/>
    <s v="Male"/>
    <n v="132356"/>
    <n v="3"/>
    <s v="East"/>
    <s v="Divorced"/>
    <n v="4"/>
    <x v="2"/>
    <n v="740"/>
    <n v="6"/>
    <x v="0"/>
  </r>
  <r>
    <s v="CUST_21253"/>
    <n v="30"/>
    <s v="Male"/>
    <n v="22100"/>
    <n v="58"/>
    <s v="North"/>
    <s v="Married"/>
    <n v="2"/>
    <x v="0"/>
    <n v="723"/>
    <n v="8"/>
    <x v="0"/>
  </r>
  <r>
    <s v="CUST_21254"/>
    <n v="34"/>
    <s v="Female"/>
    <n v="47172"/>
    <n v="15"/>
    <s v="East"/>
    <s v="Single"/>
    <n v="1"/>
    <x v="3"/>
    <n v="354"/>
    <n v="15"/>
    <x v="1"/>
  </r>
  <r>
    <s v="CUST_21255"/>
    <n v="55"/>
    <s v="Male"/>
    <n v="100027"/>
    <n v="79"/>
    <s v="South"/>
    <s v="Widowed"/>
    <n v="1"/>
    <x v="1"/>
    <n v="300"/>
    <n v="7"/>
    <x v="0"/>
  </r>
  <r>
    <s v="CUST_21256"/>
    <n v="37"/>
    <s v="Female"/>
    <n v="32103"/>
    <n v="61"/>
    <s v="East"/>
    <s v="Widowed"/>
    <n v="4"/>
    <x v="3"/>
    <n v="649"/>
    <n v="6"/>
    <x v="0"/>
  </r>
  <r>
    <s v="CUST_21257"/>
    <n v="36"/>
    <s v="Male"/>
    <n v="49208"/>
    <n v="53"/>
    <s v="West"/>
    <s v="Single"/>
    <n v="4"/>
    <x v="3"/>
    <n v="829"/>
    <n v="5"/>
    <x v="0"/>
  </r>
  <r>
    <s v="CUST_21258"/>
    <n v="59"/>
    <s v="Male"/>
    <n v="115162"/>
    <n v="44"/>
    <s v="North"/>
    <s v="Widowed"/>
    <n v="0"/>
    <x v="0"/>
    <n v="573"/>
    <n v="1"/>
    <x v="0"/>
  </r>
  <r>
    <s v="CUST_21259"/>
    <n v="58"/>
    <s v="Male"/>
    <n v="110169"/>
    <n v="84"/>
    <s v="South"/>
    <s v="Divorced"/>
    <n v="2"/>
    <x v="3"/>
    <n v="731"/>
    <n v="6"/>
    <x v="0"/>
  </r>
  <r>
    <s v="CUST_21260"/>
    <n v="31"/>
    <s v="Female"/>
    <n v="68154"/>
    <n v="48"/>
    <s v="North"/>
    <s v="Single"/>
    <n v="0"/>
    <x v="1"/>
    <n v="794"/>
    <n v="15"/>
    <x v="1"/>
  </r>
  <r>
    <s v="CUST_21261"/>
    <n v="51"/>
    <s v="Female"/>
    <n v="145839"/>
    <n v="52"/>
    <s v="West"/>
    <s v="Widowed"/>
    <n v="1"/>
    <x v="2"/>
    <n v="779"/>
    <n v="12"/>
    <x v="0"/>
  </r>
  <r>
    <s v="CUST_21262"/>
    <n v="67"/>
    <s v="Female"/>
    <n v="75215"/>
    <n v="23"/>
    <s v="West"/>
    <s v="Single"/>
    <n v="1"/>
    <x v="2"/>
    <n v="746"/>
    <n v="7"/>
    <x v="0"/>
  </r>
  <r>
    <s v="CUST_21263"/>
    <n v="60"/>
    <s v="Male"/>
    <n v="59099"/>
    <n v="17"/>
    <s v="West"/>
    <s v="Married"/>
    <n v="4"/>
    <x v="2"/>
    <n v="328"/>
    <n v="12"/>
    <x v="0"/>
  </r>
  <r>
    <s v="CUST_21264"/>
    <n v="68"/>
    <s v="Female"/>
    <n v="37421"/>
    <n v="47"/>
    <s v="North"/>
    <s v="Single"/>
    <n v="4"/>
    <x v="1"/>
    <n v="343"/>
    <n v="5"/>
    <x v="0"/>
  </r>
  <r>
    <s v="CUST_21265"/>
    <n v="59"/>
    <s v="Female"/>
    <n v="95288"/>
    <n v="76"/>
    <s v="South"/>
    <s v="Single"/>
    <n v="2"/>
    <x v="0"/>
    <n v="636"/>
    <n v="10"/>
    <x v="0"/>
  </r>
  <r>
    <s v="CUST_21266"/>
    <n v="61"/>
    <s v="Female"/>
    <n v="69352"/>
    <n v="13"/>
    <s v="North"/>
    <s v="Divorced"/>
    <n v="0"/>
    <x v="1"/>
    <n v="820"/>
    <n v="2"/>
    <x v="0"/>
  </r>
  <r>
    <s v="CUST_21267"/>
    <n v="55"/>
    <s v="Male"/>
    <n v="112294"/>
    <n v="61"/>
    <s v="West"/>
    <s v="Divorced"/>
    <n v="1"/>
    <x v="2"/>
    <n v="465"/>
    <n v="8"/>
    <x v="0"/>
  </r>
  <r>
    <s v="CUST_21268"/>
    <n v="33"/>
    <s v="Male"/>
    <n v="72228"/>
    <n v="89"/>
    <s v="North"/>
    <s v="Married"/>
    <n v="4"/>
    <x v="2"/>
    <n v="476"/>
    <n v="18"/>
    <x v="0"/>
  </r>
  <r>
    <s v="CUST_21269"/>
    <n v="65"/>
    <s v="Male"/>
    <n v="40332"/>
    <n v="41"/>
    <s v="West"/>
    <s v="Married"/>
    <n v="3"/>
    <x v="2"/>
    <n v="456"/>
    <n v="18"/>
    <x v="1"/>
  </r>
  <r>
    <s v="CUST_21270"/>
    <n v="29"/>
    <s v="Male"/>
    <n v="138156"/>
    <n v="75"/>
    <s v="West"/>
    <s v="Divorced"/>
    <n v="2"/>
    <x v="1"/>
    <n v="457"/>
    <n v="11"/>
    <x v="0"/>
  </r>
  <r>
    <s v="CUST_21271"/>
    <n v="58"/>
    <s v="Male"/>
    <n v="77133"/>
    <n v="78"/>
    <s v="East"/>
    <s v="Married"/>
    <n v="4"/>
    <x v="0"/>
    <n v="550"/>
    <n v="17"/>
    <x v="1"/>
  </r>
  <r>
    <s v="CUST_21272"/>
    <n v="48"/>
    <s v="Female"/>
    <n v="88542"/>
    <n v="42"/>
    <s v="North"/>
    <s v="Single"/>
    <n v="0"/>
    <x v="3"/>
    <n v="799"/>
    <n v="8"/>
    <x v="1"/>
  </r>
  <r>
    <s v="CUST_21273"/>
    <n v="40"/>
    <s v="Female"/>
    <n v="139058"/>
    <n v="93"/>
    <s v="North"/>
    <s v="Married"/>
    <n v="3"/>
    <x v="2"/>
    <n v="754"/>
    <n v="19"/>
    <x v="1"/>
  </r>
  <r>
    <s v="CUST_21274"/>
    <n v="28"/>
    <s v="Female"/>
    <n v="66134"/>
    <n v="9"/>
    <s v="North"/>
    <s v="Married"/>
    <n v="3"/>
    <x v="0"/>
    <n v="404"/>
    <n v="8"/>
    <x v="0"/>
  </r>
  <r>
    <s v="CUST_21275"/>
    <n v="46"/>
    <s v="Male"/>
    <n v="100237"/>
    <n v="47"/>
    <s v="South"/>
    <s v="Married"/>
    <n v="0"/>
    <x v="2"/>
    <n v="635"/>
    <n v="18"/>
    <x v="0"/>
  </r>
  <r>
    <s v="CUST_21276"/>
    <n v="38"/>
    <s v="Male"/>
    <n v="45018"/>
    <n v="72"/>
    <s v="West"/>
    <s v="Divorced"/>
    <n v="0"/>
    <x v="3"/>
    <n v="572"/>
    <n v="2"/>
    <x v="1"/>
  </r>
  <r>
    <s v="CUST_21277"/>
    <n v="23"/>
    <s v="Male"/>
    <n v="88314"/>
    <n v="8"/>
    <s v="East"/>
    <s v="Single"/>
    <n v="1"/>
    <x v="0"/>
    <n v="774"/>
    <n v="11"/>
    <x v="0"/>
  </r>
  <r>
    <s v="CUST_21278"/>
    <n v="25"/>
    <s v="Male"/>
    <n v="77996"/>
    <n v="2"/>
    <s v="East"/>
    <s v="Single"/>
    <n v="4"/>
    <x v="3"/>
    <n v="709"/>
    <n v="18"/>
    <x v="0"/>
  </r>
  <r>
    <s v="CUST_21279"/>
    <n v="19"/>
    <s v="Female"/>
    <n v="133644"/>
    <n v="80"/>
    <s v="North"/>
    <s v="Widowed"/>
    <n v="4"/>
    <x v="3"/>
    <n v="765"/>
    <n v="15"/>
    <x v="1"/>
  </r>
  <r>
    <s v="CUST_21280"/>
    <n v="45"/>
    <s v="Female"/>
    <n v="36850"/>
    <n v="5"/>
    <s v="South"/>
    <s v="Divorced"/>
    <n v="3"/>
    <x v="1"/>
    <n v="677"/>
    <n v="11"/>
    <x v="1"/>
  </r>
  <r>
    <s v="CUST_21281"/>
    <n v="53"/>
    <s v="Female"/>
    <n v="33814"/>
    <n v="58"/>
    <s v="North"/>
    <s v="Single"/>
    <n v="2"/>
    <x v="2"/>
    <n v="464"/>
    <n v="17"/>
    <x v="0"/>
  </r>
  <r>
    <s v="CUST_21282"/>
    <n v="42"/>
    <s v="Male"/>
    <n v="137515"/>
    <n v="6"/>
    <s v="East"/>
    <s v="Divorced"/>
    <n v="1"/>
    <x v="1"/>
    <n v="604"/>
    <n v="12"/>
    <x v="1"/>
  </r>
  <r>
    <s v="CUST_21283"/>
    <n v="21"/>
    <s v="Female"/>
    <n v="110887"/>
    <n v="30"/>
    <s v="West"/>
    <s v="Widowed"/>
    <n v="2"/>
    <x v="2"/>
    <n v="761"/>
    <n v="16"/>
    <x v="1"/>
  </r>
  <r>
    <s v="CUST_21284"/>
    <n v="46"/>
    <s v="Male"/>
    <n v="149274"/>
    <n v="73"/>
    <s v="North"/>
    <s v="Widowed"/>
    <n v="0"/>
    <x v="3"/>
    <n v="684"/>
    <n v="18"/>
    <x v="0"/>
  </r>
  <r>
    <s v="CUST_21285"/>
    <n v="63"/>
    <s v="Male"/>
    <n v="93041"/>
    <n v="43"/>
    <s v="East"/>
    <s v="Widowed"/>
    <n v="3"/>
    <x v="1"/>
    <n v="792"/>
    <n v="12"/>
    <x v="0"/>
  </r>
  <r>
    <s v="CUST_21286"/>
    <n v="49"/>
    <s v="Female"/>
    <n v="101489"/>
    <n v="16"/>
    <s v="East"/>
    <s v="Divorced"/>
    <n v="4"/>
    <x v="3"/>
    <n v="301"/>
    <n v="0"/>
    <x v="1"/>
  </r>
  <r>
    <s v="CUST_21287"/>
    <n v="22"/>
    <s v="Male"/>
    <n v="37759"/>
    <n v="71"/>
    <s v="East"/>
    <s v="Single"/>
    <n v="3"/>
    <x v="1"/>
    <n v="492"/>
    <n v="16"/>
    <x v="1"/>
  </r>
  <r>
    <s v="CUST_21288"/>
    <n v="48"/>
    <s v="Female"/>
    <n v="131448"/>
    <n v="57"/>
    <s v="West"/>
    <s v="Married"/>
    <n v="3"/>
    <x v="2"/>
    <n v="816"/>
    <n v="19"/>
    <x v="0"/>
  </r>
  <r>
    <s v="CUST_21289"/>
    <n v="24"/>
    <s v="Female"/>
    <n v="45246"/>
    <n v="13"/>
    <s v="East"/>
    <s v="Divorced"/>
    <n v="3"/>
    <x v="1"/>
    <n v="800"/>
    <n v="17"/>
    <x v="0"/>
  </r>
  <r>
    <s v="CUST_21290"/>
    <n v="43"/>
    <s v="Male"/>
    <n v="121254"/>
    <n v="27"/>
    <s v="North"/>
    <s v="Widowed"/>
    <n v="4"/>
    <x v="2"/>
    <n v="359"/>
    <n v="7"/>
    <x v="0"/>
  </r>
  <r>
    <s v="CUST_21291"/>
    <n v="68"/>
    <s v="Male"/>
    <n v="46986"/>
    <n v="36"/>
    <s v="West"/>
    <s v="Married"/>
    <n v="1"/>
    <x v="0"/>
    <n v="320"/>
    <n v="2"/>
    <x v="1"/>
  </r>
  <r>
    <s v="CUST_21292"/>
    <n v="20"/>
    <s v="Male"/>
    <n v="115271"/>
    <n v="26"/>
    <s v="South"/>
    <s v="Divorced"/>
    <n v="3"/>
    <x v="1"/>
    <n v="499"/>
    <n v="15"/>
    <x v="0"/>
  </r>
  <r>
    <s v="CUST_21293"/>
    <n v="37"/>
    <s v="Female"/>
    <n v="21976"/>
    <n v="13"/>
    <s v="East"/>
    <s v="Single"/>
    <n v="4"/>
    <x v="0"/>
    <n v="535"/>
    <n v="11"/>
    <x v="0"/>
  </r>
  <r>
    <s v="CUST_21294"/>
    <n v="26"/>
    <s v="Female"/>
    <n v="118714"/>
    <n v="10"/>
    <s v="North"/>
    <s v="Married"/>
    <n v="2"/>
    <x v="3"/>
    <n v="784"/>
    <n v="12"/>
    <x v="0"/>
  </r>
  <r>
    <s v="CUST_21295"/>
    <n v="69"/>
    <s v="Male"/>
    <n v="119986"/>
    <n v="23"/>
    <s v="West"/>
    <s v="Divorced"/>
    <n v="0"/>
    <x v="1"/>
    <n v="358"/>
    <n v="9"/>
    <x v="1"/>
  </r>
  <r>
    <s v="CUST_21296"/>
    <n v="37"/>
    <s v="Male"/>
    <n v="141204"/>
    <n v="74"/>
    <s v="West"/>
    <s v="Married"/>
    <n v="4"/>
    <x v="3"/>
    <n v="763"/>
    <n v="5"/>
    <x v="1"/>
  </r>
  <r>
    <s v="CUST_21297"/>
    <n v="50"/>
    <s v="Female"/>
    <n v="104056"/>
    <n v="65"/>
    <s v="West"/>
    <s v="Divorced"/>
    <n v="3"/>
    <x v="1"/>
    <n v="353"/>
    <n v="16"/>
    <x v="1"/>
  </r>
  <r>
    <s v="CUST_21298"/>
    <n v="29"/>
    <s v="Female"/>
    <n v="110412"/>
    <n v="84"/>
    <s v="South"/>
    <s v="Single"/>
    <n v="2"/>
    <x v="0"/>
    <n v="630"/>
    <n v="19"/>
    <x v="0"/>
  </r>
  <r>
    <s v="CUST_21299"/>
    <n v="28"/>
    <s v="Male"/>
    <n v="136259"/>
    <n v="70"/>
    <s v="North"/>
    <s v="Divorced"/>
    <n v="1"/>
    <x v="3"/>
    <n v="523"/>
    <n v="6"/>
    <x v="0"/>
  </r>
  <r>
    <s v="CUST_21300"/>
    <n v="35"/>
    <s v="Male"/>
    <n v="80730"/>
    <n v="80"/>
    <s v="East"/>
    <s v="Single"/>
    <n v="1"/>
    <x v="0"/>
    <n v="820"/>
    <n v="16"/>
    <x v="1"/>
  </r>
  <r>
    <s v="CUST_21301"/>
    <n v="68"/>
    <s v="Male"/>
    <n v="125384"/>
    <n v="87"/>
    <s v="East"/>
    <s v="Single"/>
    <n v="3"/>
    <x v="3"/>
    <n v="756"/>
    <n v="10"/>
    <x v="1"/>
  </r>
  <r>
    <s v="CUST_21302"/>
    <n v="22"/>
    <s v="Male"/>
    <n v="51676"/>
    <n v="20"/>
    <s v="West"/>
    <s v="Widowed"/>
    <n v="0"/>
    <x v="0"/>
    <n v="674"/>
    <n v="13"/>
    <x v="0"/>
  </r>
  <r>
    <s v="CUST_21303"/>
    <n v="64"/>
    <s v="Female"/>
    <n v="96126"/>
    <n v="60"/>
    <s v="South"/>
    <s v="Divorced"/>
    <n v="2"/>
    <x v="2"/>
    <n v="492"/>
    <n v="16"/>
    <x v="0"/>
  </r>
  <r>
    <s v="CUST_21304"/>
    <n v="44"/>
    <s v="Female"/>
    <n v="74306"/>
    <n v="73"/>
    <s v="East"/>
    <s v="Divorced"/>
    <n v="0"/>
    <x v="3"/>
    <n v="684"/>
    <n v="16"/>
    <x v="1"/>
  </r>
  <r>
    <s v="CUST_21305"/>
    <n v="19"/>
    <s v="Male"/>
    <n v="109790"/>
    <n v="13"/>
    <s v="North"/>
    <s v="Married"/>
    <n v="3"/>
    <x v="2"/>
    <n v="779"/>
    <n v="9"/>
    <x v="0"/>
  </r>
  <r>
    <s v="CUST_21306"/>
    <n v="66"/>
    <s v="Female"/>
    <n v="129649"/>
    <n v="61"/>
    <s v="South"/>
    <s v="Divorced"/>
    <n v="3"/>
    <x v="2"/>
    <n v="685"/>
    <n v="14"/>
    <x v="0"/>
  </r>
  <r>
    <s v="CUST_21307"/>
    <n v="62"/>
    <s v="Female"/>
    <n v="80309"/>
    <n v="13"/>
    <s v="East"/>
    <s v="Single"/>
    <n v="4"/>
    <x v="3"/>
    <n v="709"/>
    <n v="11"/>
    <x v="1"/>
  </r>
  <r>
    <s v="CUST_21308"/>
    <n v="33"/>
    <s v="Female"/>
    <n v="81750"/>
    <n v="35"/>
    <s v="East"/>
    <s v="Widowed"/>
    <n v="4"/>
    <x v="3"/>
    <n v="354"/>
    <n v="1"/>
    <x v="0"/>
  </r>
  <r>
    <s v="CUST_21309"/>
    <n v="64"/>
    <s v="Female"/>
    <n v="95857"/>
    <n v="54"/>
    <s v="North"/>
    <s v="Single"/>
    <n v="3"/>
    <x v="0"/>
    <n v="455"/>
    <n v="8"/>
    <x v="0"/>
  </r>
  <r>
    <s v="CUST_21310"/>
    <n v="62"/>
    <s v="Male"/>
    <n v="27364"/>
    <n v="9"/>
    <s v="North"/>
    <s v="Single"/>
    <n v="2"/>
    <x v="2"/>
    <n v="754"/>
    <n v="1"/>
    <x v="0"/>
  </r>
  <r>
    <s v="CUST_21311"/>
    <n v="63"/>
    <s v="Female"/>
    <n v="32723"/>
    <n v="43"/>
    <s v="South"/>
    <s v="Married"/>
    <n v="3"/>
    <x v="0"/>
    <n v="559"/>
    <n v="2"/>
    <x v="0"/>
  </r>
  <r>
    <s v="CUST_21312"/>
    <n v="40"/>
    <s v="Female"/>
    <n v="39322"/>
    <n v="32"/>
    <s v="West"/>
    <s v="Divorced"/>
    <n v="0"/>
    <x v="1"/>
    <n v="454"/>
    <n v="9"/>
    <x v="1"/>
  </r>
  <r>
    <s v="CUST_21313"/>
    <n v="27"/>
    <s v="Male"/>
    <n v="78985"/>
    <n v="49"/>
    <s v="West"/>
    <s v="Divorced"/>
    <n v="4"/>
    <x v="3"/>
    <n v="819"/>
    <n v="7"/>
    <x v="0"/>
  </r>
  <r>
    <s v="CUST_21314"/>
    <n v="46"/>
    <s v="Male"/>
    <n v="131756"/>
    <n v="10"/>
    <s v="East"/>
    <s v="Married"/>
    <n v="1"/>
    <x v="1"/>
    <n v="662"/>
    <n v="10"/>
    <x v="0"/>
  </r>
  <r>
    <s v="CUST_21315"/>
    <n v="43"/>
    <s v="Female"/>
    <n v="97662"/>
    <n v="37"/>
    <s v="North"/>
    <s v="Married"/>
    <n v="0"/>
    <x v="3"/>
    <n v="321"/>
    <n v="14"/>
    <x v="0"/>
  </r>
  <r>
    <s v="CUST_21316"/>
    <n v="31"/>
    <s v="Female"/>
    <n v="22537"/>
    <n v="78"/>
    <s v="North"/>
    <s v="Married"/>
    <n v="4"/>
    <x v="1"/>
    <n v="473"/>
    <n v="5"/>
    <x v="0"/>
  </r>
  <r>
    <s v="CUST_21317"/>
    <n v="64"/>
    <s v="Female"/>
    <n v="116298"/>
    <n v="47"/>
    <s v="North"/>
    <s v="Single"/>
    <n v="2"/>
    <x v="1"/>
    <n v="612"/>
    <n v="14"/>
    <x v="0"/>
  </r>
  <r>
    <s v="CUST_21318"/>
    <n v="44"/>
    <s v="Female"/>
    <n v="131696"/>
    <n v="33"/>
    <s v="South"/>
    <s v="Single"/>
    <n v="4"/>
    <x v="0"/>
    <n v="778"/>
    <n v="6"/>
    <x v="1"/>
  </r>
  <r>
    <s v="CUST_21319"/>
    <n v="68"/>
    <s v="Female"/>
    <n v="30973"/>
    <n v="23"/>
    <s v="South"/>
    <s v="Single"/>
    <n v="1"/>
    <x v="3"/>
    <n v="380"/>
    <n v="2"/>
    <x v="0"/>
  </r>
  <r>
    <s v="CUST_21320"/>
    <n v="49"/>
    <s v="Male"/>
    <n v="56513"/>
    <n v="69"/>
    <s v="West"/>
    <s v="Married"/>
    <n v="2"/>
    <x v="2"/>
    <n v="815"/>
    <n v="12"/>
    <x v="0"/>
  </r>
  <r>
    <s v="CUST_21321"/>
    <n v="46"/>
    <s v="Female"/>
    <n v="106818"/>
    <n v="22"/>
    <s v="North"/>
    <s v="Divorced"/>
    <n v="2"/>
    <x v="3"/>
    <n v="774"/>
    <n v="5"/>
    <x v="1"/>
  </r>
  <r>
    <s v="CUST_21322"/>
    <n v="51"/>
    <s v="Male"/>
    <n v="131182"/>
    <n v="49"/>
    <s v="East"/>
    <s v="Widowed"/>
    <n v="3"/>
    <x v="0"/>
    <n v="766"/>
    <n v="1"/>
    <x v="0"/>
  </r>
  <r>
    <s v="CUST_21323"/>
    <n v="50"/>
    <s v="Female"/>
    <n v="92365"/>
    <n v="36"/>
    <s v="South"/>
    <s v="Single"/>
    <n v="4"/>
    <x v="0"/>
    <n v="425"/>
    <n v="8"/>
    <x v="0"/>
  </r>
  <r>
    <s v="CUST_21324"/>
    <n v="47"/>
    <s v="Female"/>
    <n v="73939"/>
    <n v="59"/>
    <s v="West"/>
    <s v="Single"/>
    <n v="0"/>
    <x v="1"/>
    <n v="499"/>
    <n v="6"/>
    <x v="0"/>
  </r>
  <r>
    <s v="CUST_21325"/>
    <n v="47"/>
    <s v="Male"/>
    <n v="126005"/>
    <n v="40"/>
    <s v="North"/>
    <s v="Married"/>
    <n v="4"/>
    <x v="2"/>
    <n v="306"/>
    <n v="8"/>
    <x v="1"/>
  </r>
  <r>
    <s v="CUST_21326"/>
    <n v="21"/>
    <s v="Female"/>
    <n v="55501"/>
    <n v="4"/>
    <s v="South"/>
    <s v="Divorced"/>
    <n v="1"/>
    <x v="1"/>
    <n v="695"/>
    <n v="19"/>
    <x v="1"/>
  </r>
  <r>
    <s v="CUST_21327"/>
    <n v="63"/>
    <s v="Male"/>
    <n v="128476"/>
    <n v="16"/>
    <s v="North"/>
    <s v="Widowed"/>
    <n v="0"/>
    <x v="0"/>
    <n v="716"/>
    <n v="0"/>
    <x v="1"/>
  </r>
  <r>
    <s v="CUST_21328"/>
    <n v="41"/>
    <s v="Female"/>
    <n v="35132"/>
    <n v="84"/>
    <s v="West"/>
    <s v="Single"/>
    <n v="3"/>
    <x v="2"/>
    <n v="701"/>
    <n v="6"/>
    <x v="0"/>
  </r>
  <r>
    <s v="CUST_21329"/>
    <n v="34"/>
    <s v="Male"/>
    <n v="40823"/>
    <n v="12"/>
    <s v="West"/>
    <s v="Single"/>
    <n v="1"/>
    <x v="0"/>
    <n v="369"/>
    <n v="5"/>
    <x v="0"/>
  </r>
  <r>
    <s v="CUST_21330"/>
    <n v="38"/>
    <s v="Male"/>
    <n v="69891"/>
    <n v="9"/>
    <s v="West"/>
    <s v="Married"/>
    <n v="2"/>
    <x v="3"/>
    <n v="354"/>
    <n v="1"/>
    <x v="0"/>
  </r>
  <r>
    <s v="CUST_21331"/>
    <n v="31"/>
    <s v="Male"/>
    <n v="76966"/>
    <n v="93"/>
    <s v="North"/>
    <s v="Widowed"/>
    <n v="4"/>
    <x v="0"/>
    <n v="362"/>
    <n v="6"/>
    <x v="1"/>
  </r>
  <r>
    <s v="CUST_21332"/>
    <n v="63"/>
    <s v="Female"/>
    <n v="24898"/>
    <n v="17"/>
    <s v="South"/>
    <s v="Married"/>
    <n v="3"/>
    <x v="2"/>
    <n v="395"/>
    <n v="13"/>
    <x v="1"/>
  </r>
  <r>
    <s v="CUST_21333"/>
    <n v="52"/>
    <s v="Female"/>
    <n v="87734"/>
    <n v="90"/>
    <s v="West"/>
    <s v="Divorced"/>
    <n v="4"/>
    <x v="1"/>
    <n v="370"/>
    <n v="4"/>
    <x v="0"/>
  </r>
  <r>
    <s v="CUST_21334"/>
    <n v="27"/>
    <s v="Female"/>
    <n v="111498"/>
    <n v="51"/>
    <s v="West"/>
    <s v="Widowed"/>
    <n v="2"/>
    <x v="3"/>
    <n v="618"/>
    <n v="13"/>
    <x v="0"/>
  </r>
  <r>
    <s v="CUST_21335"/>
    <n v="55"/>
    <s v="Female"/>
    <n v="111767"/>
    <n v="10"/>
    <s v="West"/>
    <s v="Widowed"/>
    <n v="0"/>
    <x v="0"/>
    <n v="694"/>
    <n v="4"/>
    <x v="1"/>
  </r>
  <r>
    <s v="CUST_21336"/>
    <n v="50"/>
    <s v="Female"/>
    <n v="82741"/>
    <n v="4"/>
    <s v="North"/>
    <s v="Single"/>
    <n v="2"/>
    <x v="1"/>
    <n v="372"/>
    <n v="12"/>
    <x v="0"/>
  </r>
  <r>
    <s v="CUST_21337"/>
    <n v="52"/>
    <s v="Male"/>
    <n v="119468"/>
    <n v="66"/>
    <s v="East"/>
    <s v="Single"/>
    <n v="3"/>
    <x v="1"/>
    <n v="463"/>
    <n v="18"/>
    <x v="0"/>
  </r>
  <r>
    <s v="CUST_21338"/>
    <n v="30"/>
    <s v="Male"/>
    <n v="98614"/>
    <n v="97"/>
    <s v="North"/>
    <s v="Married"/>
    <n v="1"/>
    <x v="1"/>
    <n v="411"/>
    <n v="12"/>
    <x v="0"/>
  </r>
  <r>
    <s v="CUST_21339"/>
    <n v="60"/>
    <s v="Female"/>
    <n v="43273"/>
    <n v="45"/>
    <s v="West"/>
    <s v="Single"/>
    <n v="2"/>
    <x v="2"/>
    <n v="604"/>
    <n v="2"/>
    <x v="1"/>
  </r>
  <r>
    <s v="CUST_21340"/>
    <n v="28"/>
    <s v="Female"/>
    <n v="128642"/>
    <n v="73"/>
    <s v="North"/>
    <s v="Single"/>
    <n v="3"/>
    <x v="0"/>
    <n v="663"/>
    <n v="10"/>
    <x v="1"/>
  </r>
  <r>
    <s v="CUST_21341"/>
    <n v="67"/>
    <s v="Male"/>
    <n v="112003"/>
    <n v="3"/>
    <s v="North"/>
    <s v="Married"/>
    <n v="1"/>
    <x v="1"/>
    <n v="843"/>
    <n v="15"/>
    <x v="0"/>
  </r>
  <r>
    <s v="CUST_21342"/>
    <n v="52"/>
    <s v="Male"/>
    <n v="114331"/>
    <n v="79"/>
    <s v="East"/>
    <s v="Single"/>
    <n v="4"/>
    <x v="0"/>
    <n v="838"/>
    <n v="6"/>
    <x v="1"/>
  </r>
  <r>
    <s v="CUST_21343"/>
    <n v="69"/>
    <s v="Female"/>
    <n v="87194"/>
    <n v="10"/>
    <s v="North"/>
    <s v="Single"/>
    <n v="1"/>
    <x v="3"/>
    <n v="792"/>
    <n v="4"/>
    <x v="1"/>
  </r>
  <r>
    <s v="CUST_21344"/>
    <n v="63"/>
    <s v="Female"/>
    <n v="72761"/>
    <n v="24"/>
    <s v="North"/>
    <s v="Single"/>
    <n v="2"/>
    <x v="1"/>
    <n v="610"/>
    <n v="7"/>
    <x v="1"/>
  </r>
  <r>
    <s v="CUST_21345"/>
    <n v="19"/>
    <s v="Female"/>
    <n v="69246"/>
    <n v="54"/>
    <s v="North"/>
    <s v="Divorced"/>
    <n v="0"/>
    <x v="2"/>
    <n v="316"/>
    <n v="5"/>
    <x v="0"/>
  </r>
  <r>
    <s v="CUST_21346"/>
    <n v="34"/>
    <s v="Female"/>
    <n v="75956"/>
    <n v="3"/>
    <s v="East"/>
    <s v="Single"/>
    <n v="2"/>
    <x v="1"/>
    <n v="594"/>
    <n v="19"/>
    <x v="0"/>
  </r>
  <r>
    <s v="CUST_21347"/>
    <n v="31"/>
    <s v="Male"/>
    <n v="119846"/>
    <n v="1"/>
    <s v="South"/>
    <s v="Divorced"/>
    <n v="2"/>
    <x v="0"/>
    <n v="619"/>
    <n v="12"/>
    <x v="1"/>
  </r>
  <r>
    <s v="CUST_21348"/>
    <n v="36"/>
    <s v="Female"/>
    <n v="126743"/>
    <n v="4"/>
    <s v="South"/>
    <s v="Single"/>
    <n v="3"/>
    <x v="2"/>
    <n v="513"/>
    <n v="13"/>
    <x v="0"/>
  </r>
  <r>
    <s v="CUST_21349"/>
    <n v="50"/>
    <s v="Female"/>
    <n v="123720"/>
    <n v="8"/>
    <s v="West"/>
    <s v="Single"/>
    <n v="3"/>
    <x v="0"/>
    <n v="573"/>
    <n v="14"/>
    <x v="1"/>
  </r>
  <r>
    <s v="CUST_21350"/>
    <n v="36"/>
    <s v="Male"/>
    <n v="107660"/>
    <n v="41"/>
    <s v="West"/>
    <s v="Widowed"/>
    <n v="0"/>
    <x v="0"/>
    <n v="646"/>
    <n v="12"/>
    <x v="0"/>
  </r>
  <r>
    <s v="CUST_21351"/>
    <n v="61"/>
    <s v="Female"/>
    <n v="81609"/>
    <n v="12"/>
    <s v="South"/>
    <s v="Widowed"/>
    <n v="3"/>
    <x v="0"/>
    <n v="400"/>
    <n v="19"/>
    <x v="1"/>
  </r>
  <r>
    <s v="CUST_21352"/>
    <n v="60"/>
    <s v="Male"/>
    <n v="37426"/>
    <n v="85"/>
    <s v="West"/>
    <s v="Widowed"/>
    <n v="3"/>
    <x v="2"/>
    <n v="488"/>
    <n v="10"/>
    <x v="0"/>
  </r>
  <r>
    <s v="CUST_21353"/>
    <n v="61"/>
    <s v="Female"/>
    <n v="101823"/>
    <n v="78"/>
    <s v="North"/>
    <s v="Divorced"/>
    <n v="3"/>
    <x v="3"/>
    <n v="310"/>
    <n v="8"/>
    <x v="0"/>
  </r>
  <r>
    <s v="CUST_21354"/>
    <n v="55"/>
    <s v="Male"/>
    <n v="69049"/>
    <n v="78"/>
    <s v="West"/>
    <s v="Divorced"/>
    <n v="1"/>
    <x v="2"/>
    <n v="641"/>
    <n v="10"/>
    <x v="1"/>
  </r>
  <r>
    <s v="CUST_21355"/>
    <n v="40"/>
    <s v="Male"/>
    <n v="74291"/>
    <n v="40"/>
    <s v="South"/>
    <s v="Widowed"/>
    <n v="1"/>
    <x v="3"/>
    <n v="691"/>
    <n v="4"/>
    <x v="0"/>
  </r>
  <r>
    <s v="CUST_21356"/>
    <n v="29"/>
    <s v="Male"/>
    <n v="73337"/>
    <n v="35"/>
    <s v="North"/>
    <s v="Divorced"/>
    <n v="2"/>
    <x v="1"/>
    <n v="844"/>
    <n v="12"/>
    <x v="0"/>
  </r>
  <r>
    <s v="CUST_21357"/>
    <n v="64"/>
    <s v="Female"/>
    <n v="70508"/>
    <n v="53"/>
    <s v="East"/>
    <s v="Married"/>
    <n v="2"/>
    <x v="2"/>
    <n v="647"/>
    <n v="14"/>
    <x v="0"/>
  </r>
  <r>
    <s v="CUST_21358"/>
    <n v="43"/>
    <s v="Female"/>
    <n v="117643"/>
    <n v="56"/>
    <s v="North"/>
    <s v="Divorced"/>
    <n v="0"/>
    <x v="1"/>
    <n v="455"/>
    <n v="7"/>
    <x v="0"/>
  </r>
  <r>
    <s v="CUST_21359"/>
    <n v="28"/>
    <s v="Male"/>
    <n v="134511"/>
    <n v="74"/>
    <s v="South"/>
    <s v="Single"/>
    <n v="3"/>
    <x v="3"/>
    <n v="732"/>
    <n v="16"/>
    <x v="1"/>
  </r>
  <r>
    <s v="CUST_21360"/>
    <n v="32"/>
    <s v="Female"/>
    <n v="35674"/>
    <n v="90"/>
    <s v="West"/>
    <s v="Divorced"/>
    <n v="0"/>
    <x v="1"/>
    <n v="357"/>
    <n v="9"/>
    <x v="0"/>
  </r>
  <r>
    <s v="CUST_21361"/>
    <n v="25"/>
    <s v="Female"/>
    <n v="47780"/>
    <n v="92"/>
    <s v="West"/>
    <s v="Single"/>
    <n v="0"/>
    <x v="3"/>
    <n v="671"/>
    <n v="13"/>
    <x v="0"/>
  </r>
  <r>
    <s v="CUST_21362"/>
    <n v="62"/>
    <s v="Male"/>
    <n v="85679"/>
    <n v="87"/>
    <s v="West"/>
    <s v="Widowed"/>
    <n v="2"/>
    <x v="1"/>
    <n v="459"/>
    <n v="14"/>
    <x v="0"/>
  </r>
  <r>
    <s v="CUST_21363"/>
    <n v="41"/>
    <s v="Female"/>
    <n v="50833"/>
    <n v="11"/>
    <s v="East"/>
    <s v="Married"/>
    <n v="4"/>
    <x v="0"/>
    <n v="311"/>
    <n v="15"/>
    <x v="0"/>
  </r>
  <r>
    <s v="CUST_21364"/>
    <n v="31"/>
    <s v="Female"/>
    <n v="21421"/>
    <n v="7"/>
    <s v="West"/>
    <s v="Widowed"/>
    <n v="0"/>
    <x v="2"/>
    <n v="423"/>
    <n v="6"/>
    <x v="1"/>
  </r>
  <r>
    <s v="CUST_21365"/>
    <n v="44"/>
    <s v="Male"/>
    <n v="51461"/>
    <n v="71"/>
    <s v="North"/>
    <s v="Single"/>
    <n v="1"/>
    <x v="2"/>
    <n v="593"/>
    <n v="3"/>
    <x v="0"/>
  </r>
  <r>
    <s v="CUST_21366"/>
    <n v="32"/>
    <s v="Male"/>
    <n v="111405"/>
    <n v="96"/>
    <s v="East"/>
    <s v="Divorced"/>
    <n v="4"/>
    <x v="2"/>
    <n v="606"/>
    <n v="16"/>
    <x v="0"/>
  </r>
  <r>
    <s v="CUST_21367"/>
    <n v="52"/>
    <s v="Male"/>
    <n v="110403"/>
    <n v="41"/>
    <s v="East"/>
    <s v="Widowed"/>
    <n v="2"/>
    <x v="3"/>
    <n v="740"/>
    <n v="8"/>
    <x v="0"/>
  </r>
  <r>
    <s v="CUST_21368"/>
    <n v="37"/>
    <s v="Female"/>
    <n v="42873"/>
    <n v="88"/>
    <s v="West"/>
    <s v="Divorced"/>
    <n v="3"/>
    <x v="1"/>
    <n v="468"/>
    <n v="5"/>
    <x v="0"/>
  </r>
  <r>
    <s v="CUST_21369"/>
    <n v="64"/>
    <s v="Male"/>
    <n v="94268"/>
    <n v="83"/>
    <s v="North"/>
    <s v="Married"/>
    <n v="3"/>
    <x v="2"/>
    <n v="711"/>
    <n v="4"/>
    <x v="0"/>
  </r>
  <r>
    <s v="CUST_21370"/>
    <n v="51"/>
    <s v="Male"/>
    <n v="74029"/>
    <n v="26"/>
    <s v="South"/>
    <s v="Single"/>
    <n v="4"/>
    <x v="3"/>
    <n v="364"/>
    <n v="14"/>
    <x v="0"/>
  </r>
  <r>
    <s v="CUST_21371"/>
    <n v="22"/>
    <s v="Male"/>
    <n v="88992"/>
    <n v="75"/>
    <s v="West"/>
    <s v="Single"/>
    <n v="0"/>
    <x v="3"/>
    <n v="488"/>
    <n v="6"/>
    <x v="0"/>
  </r>
  <r>
    <s v="CUST_21372"/>
    <n v="60"/>
    <s v="Male"/>
    <n v="145620"/>
    <n v="67"/>
    <s v="North"/>
    <s v="Divorced"/>
    <n v="3"/>
    <x v="3"/>
    <n v="645"/>
    <n v="13"/>
    <x v="1"/>
  </r>
  <r>
    <s v="CUST_21373"/>
    <n v="36"/>
    <s v="Male"/>
    <n v="130178"/>
    <n v="53"/>
    <s v="East"/>
    <s v="Married"/>
    <n v="3"/>
    <x v="3"/>
    <n v="595"/>
    <n v="5"/>
    <x v="0"/>
  </r>
  <r>
    <s v="CUST_21374"/>
    <n v="38"/>
    <s v="Female"/>
    <n v="38166"/>
    <n v="3"/>
    <s v="South"/>
    <s v="Single"/>
    <n v="1"/>
    <x v="0"/>
    <n v="624"/>
    <n v="15"/>
    <x v="0"/>
  </r>
  <r>
    <s v="CUST_21375"/>
    <n v="30"/>
    <s v="Female"/>
    <n v="72294"/>
    <n v="4"/>
    <s v="West"/>
    <s v="Married"/>
    <n v="4"/>
    <x v="2"/>
    <n v="530"/>
    <n v="6"/>
    <x v="1"/>
  </r>
  <r>
    <s v="CUST_21376"/>
    <n v="42"/>
    <s v="Female"/>
    <n v="136666"/>
    <n v="95"/>
    <s v="South"/>
    <s v="Married"/>
    <n v="0"/>
    <x v="0"/>
    <n v="831"/>
    <n v="11"/>
    <x v="0"/>
  </r>
  <r>
    <s v="CUST_21377"/>
    <n v="22"/>
    <s v="Female"/>
    <n v="103973"/>
    <n v="70"/>
    <s v="West"/>
    <s v="Single"/>
    <n v="1"/>
    <x v="3"/>
    <n v="366"/>
    <n v="2"/>
    <x v="0"/>
  </r>
  <r>
    <s v="CUST_21378"/>
    <n v="64"/>
    <s v="Male"/>
    <n v="143415"/>
    <n v="94"/>
    <s v="South"/>
    <s v="Divorced"/>
    <n v="0"/>
    <x v="3"/>
    <n v="500"/>
    <n v="14"/>
    <x v="0"/>
  </r>
  <r>
    <s v="CUST_21379"/>
    <n v="64"/>
    <s v="Male"/>
    <n v="58108"/>
    <n v="70"/>
    <s v="East"/>
    <s v="Divorced"/>
    <n v="1"/>
    <x v="3"/>
    <n v="722"/>
    <n v="2"/>
    <x v="0"/>
  </r>
  <r>
    <s v="CUST_21380"/>
    <n v="27"/>
    <s v="Male"/>
    <n v="122979"/>
    <n v="1"/>
    <s v="South"/>
    <s v="Married"/>
    <n v="1"/>
    <x v="1"/>
    <n v="415"/>
    <n v="9"/>
    <x v="1"/>
  </r>
  <r>
    <s v="CUST_21381"/>
    <n v="34"/>
    <s v="Female"/>
    <n v="21694"/>
    <n v="82"/>
    <s v="West"/>
    <s v="Divorced"/>
    <n v="0"/>
    <x v="3"/>
    <n v="541"/>
    <n v="14"/>
    <x v="0"/>
  </r>
  <r>
    <s v="CUST_21382"/>
    <n v="36"/>
    <s v="Male"/>
    <n v="24844"/>
    <n v="92"/>
    <s v="South"/>
    <s v="Divorced"/>
    <n v="0"/>
    <x v="3"/>
    <n v="524"/>
    <n v="9"/>
    <x v="0"/>
  </r>
  <r>
    <s v="CUST_21383"/>
    <n v="43"/>
    <s v="Male"/>
    <n v="115974"/>
    <n v="68"/>
    <s v="South"/>
    <s v="Single"/>
    <n v="4"/>
    <x v="2"/>
    <n v="652"/>
    <n v="7"/>
    <x v="0"/>
  </r>
  <r>
    <s v="CUST_21384"/>
    <n v="28"/>
    <s v="Male"/>
    <n v="60322"/>
    <n v="49"/>
    <s v="West"/>
    <s v="Divorced"/>
    <n v="1"/>
    <x v="3"/>
    <n v="747"/>
    <n v="7"/>
    <x v="1"/>
  </r>
  <r>
    <s v="CUST_21385"/>
    <n v="40"/>
    <s v="Male"/>
    <n v="109052"/>
    <n v="23"/>
    <s v="South"/>
    <s v="Widowed"/>
    <n v="2"/>
    <x v="2"/>
    <n v="673"/>
    <n v="3"/>
    <x v="0"/>
  </r>
  <r>
    <s v="CUST_21386"/>
    <n v="62"/>
    <s v="Male"/>
    <n v="105221"/>
    <n v="85"/>
    <s v="South"/>
    <s v="Married"/>
    <n v="3"/>
    <x v="3"/>
    <n v="431"/>
    <n v="11"/>
    <x v="1"/>
  </r>
  <r>
    <s v="CUST_21387"/>
    <n v="21"/>
    <s v="Male"/>
    <n v="80532"/>
    <n v="55"/>
    <s v="West"/>
    <s v="Widowed"/>
    <n v="2"/>
    <x v="1"/>
    <n v="799"/>
    <n v="9"/>
    <x v="0"/>
  </r>
  <r>
    <s v="CUST_21388"/>
    <n v="49"/>
    <s v="Female"/>
    <n v="68145"/>
    <n v="18"/>
    <s v="North"/>
    <s v="Married"/>
    <n v="1"/>
    <x v="0"/>
    <n v="689"/>
    <n v="19"/>
    <x v="1"/>
  </r>
  <r>
    <s v="CUST_21389"/>
    <n v="40"/>
    <s v="Female"/>
    <n v="84408"/>
    <n v="57"/>
    <s v="North"/>
    <s v="Widowed"/>
    <n v="0"/>
    <x v="3"/>
    <n v="318"/>
    <n v="19"/>
    <x v="0"/>
  </r>
  <r>
    <s v="CUST_21390"/>
    <n v="33"/>
    <s v="Male"/>
    <n v="112356"/>
    <n v="81"/>
    <s v="South"/>
    <s v="Widowed"/>
    <n v="0"/>
    <x v="1"/>
    <n v="575"/>
    <n v="5"/>
    <x v="0"/>
  </r>
  <r>
    <s v="CUST_21391"/>
    <n v="52"/>
    <s v="Male"/>
    <n v="33722"/>
    <n v="34"/>
    <s v="North"/>
    <s v="Single"/>
    <n v="3"/>
    <x v="0"/>
    <n v="337"/>
    <n v="5"/>
    <x v="0"/>
  </r>
  <r>
    <s v="CUST_21392"/>
    <n v="58"/>
    <s v="Female"/>
    <n v="149727"/>
    <n v="37"/>
    <s v="West"/>
    <s v="Married"/>
    <n v="2"/>
    <x v="1"/>
    <n v="325"/>
    <n v="1"/>
    <x v="1"/>
  </r>
  <r>
    <s v="CUST_21393"/>
    <n v="62"/>
    <s v="Female"/>
    <n v="71417"/>
    <n v="35"/>
    <s v="South"/>
    <s v="Married"/>
    <n v="1"/>
    <x v="3"/>
    <n v="346"/>
    <n v="1"/>
    <x v="1"/>
  </r>
  <r>
    <s v="CUST_21394"/>
    <n v="67"/>
    <s v="Male"/>
    <n v="84033"/>
    <n v="93"/>
    <s v="East"/>
    <s v="Divorced"/>
    <n v="1"/>
    <x v="3"/>
    <n v="365"/>
    <n v="1"/>
    <x v="0"/>
  </r>
  <r>
    <s v="CUST_21395"/>
    <n v="27"/>
    <s v="Female"/>
    <n v="30619"/>
    <n v="98"/>
    <s v="East"/>
    <s v="Divorced"/>
    <n v="0"/>
    <x v="2"/>
    <n v="580"/>
    <n v="17"/>
    <x v="0"/>
  </r>
  <r>
    <s v="CUST_21396"/>
    <n v="55"/>
    <s v="Female"/>
    <n v="147978"/>
    <n v="17"/>
    <s v="West"/>
    <s v="Single"/>
    <n v="3"/>
    <x v="2"/>
    <n v="735"/>
    <n v="13"/>
    <x v="0"/>
  </r>
  <r>
    <s v="CUST_21397"/>
    <n v="24"/>
    <s v="Male"/>
    <n v="90868"/>
    <n v="93"/>
    <s v="North"/>
    <s v="Married"/>
    <n v="2"/>
    <x v="3"/>
    <n v="301"/>
    <n v="16"/>
    <x v="1"/>
  </r>
  <r>
    <s v="CUST_21398"/>
    <n v="37"/>
    <s v="Female"/>
    <n v="71019"/>
    <n v="89"/>
    <s v="East"/>
    <s v="Widowed"/>
    <n v="1"/>
    <x v="0"/>
    <n v="464"/>
    <n v="1"/>
    <x v="0"/>
  </r>
  <r>
    <s v="CUST_21399"/>
    <n v="25"/>
    <s v="Female"/>
    <n v="71371"/>
    <n v="4"/>
    <s v="North"/>
    <s v="Widowed"/>
    <n v="3"/>
    <x v="2"/>
    <n v="753"/>
    <n v="12"/>
    <x v="0"/>
  </r>
  <r>
    <s v="CUST_21400"/>
    <n v="64"/>
    <s v="Female"/>
    <n v="100084"/>
    <n v="68"/>
    <s v="West"/>
    <s v="Widowed"/>
    <n v="4"/>
    <x v="3"/>
    <n v="641"/>
    <n v="1"/>
    <x v="1"/>
  </r>
  <r>
    <s v="CUST_21401"/>
    <n v="50"/>
    <s v="Female"/>
    <n v="38081"/>
    <n v="75"/>
    <s v="North"/>
    <s v="Single"/>
    <n v="2"/>
    <x v="0"/>
    <n v="547"/>
    <n v="7"/>
    <x v="0"/>
  </r>
  <r>
    <s v="CUST_21402"/>
    <n v="48"/>
    <s v="Female"/>
    <n v="38348"/>
    <n v="72"/>
    <s v="West"/>
    <s v="Married"/>
    <n v="3"/>
    <x v="0"/>
    <n v="509"/>
    <n v="16"/>
    <x v="1"/>
  </r>
  <r>
    <s v="CUST_21403"/>
    <n v="55"/>
    <s v="Female"/>
    <n v="117449"/>
    <n v="58"/>
    <s v="East"/>
    <s v="Single"/>
    <n v="4"/>
    <x v="1"/>
    <n v="694"/>
    <n v="1"/>
    <x v="0"/>
  </r>
  <r>
    <s v="CUST_21404"/>
    <n v="35"/>
    <s v="Female"/>
    <n v="20537"/>
    <n v="27"/>
    <s v="South"/>
    <s v="Widowed"/>
    <n v="2"/>
    <x v="1"/>
    <n v="613"/>
    <n v="13"/>
    <x v="0"/>
  </r>
  <r>
    <s v="CUST_21405"/>
    <n v="68"/>
    <s v="Female"/>
    <n v="123172"/>
    <n v="58"/>
    <s v="North"/>
    <s v="Single"/>
    <n v="0"/>
    <x v="3"/>
    <n v="842"/>
    <n v="10"/>
    <x v="1"/>
  </r>
  <r>
    <s v="CUST_21406"/>
    <n v="65"/>
    <s v="Female"/>
    <n v="120016"/>
    <n v="49"/>
    <s v="West"/>
    <s v="Widowed"/>
    <n v="3"/>
    <x v="2"/>
    <n v="488"/>
    <n v="2"/>
    <x v="0"/>
  </r>
  <r>
    <s v="CUST_21407"/>
    <n v="28"/>
    <s v="Female"/>
    <n v="98181"/>
    <n v="83"/>
    <s v="South"/>
    <s v="Divorced"/>
    <n v="1"/>
    <x v="3"/>
    <n v="351"/>
    <n v="4"/>
    <x v="0"/>
  </r>
  <r>
    <s v="CUST_21408"/>
    <n v="31"/>
    <s v="Male"/>
    <n v="25507"/>
    <n v="10"/>
    <s v="East"/>
    <s v="Married"/>
    <n v="3"/>
    <x v="3"/>
    <n v="303"/>
    <n v="12"/>
    <x v="1"/>
  </r>
  <r>
    <s v="CUST_21409"/>
    <n v="31"/>
    <s v="Male"/>
    <n v="29000"/>
    <n v="64"/>
    <s v="North"/>
    <s v="Widowed"/>
    <n v="0"/>
    <x v="0"/>
    <n v="352"/>
    <n v="3"/>
    <x v="0"/>
  </r>
  <r>
    <s v="CUST_21410"/>
    <n v="32"/>
    <s v="Female"/>
    <n v="31865"/>
    <n v="5"/>
    <s v="North"/>
    <s v="Married"/>
    <n v="2"/>
    <x v="2"/>
    <n v="602"/>
    <n v="18"/>
    <x v="0"/>
  </r>
  <r>
    <s v="CUST_21411"/>
    <n v="29"/>
    <s v="Male"/>
    <n v="134561"/>
    <n v="73"/>
    <s v="West"/>
    <s v="Divorced"/>
    <n v="2"/>
    <x v="0"/>
    <n v="493"/>
    <n v="14"/>
    <x v="1"/>
  </r>
  <r>
    <s v="CUST_21412"/>
    <n v="65"/>
    <s v="Male"/>
    <n v="79999"/>
    <n v="69"/>
    <s v="South"/>
    <s v="Divorced"/>
    <n v="0"/>
    <x v="2"/>
    <n v="680"/>
    <n v="4"/>
    <x v="1"/>
  </r>
  <r>
    <s v="CUST_21413"/>
    <n v="25"/>
    <s v="Male"/>
    <n v="56831"/>
    <n v="39"/>
    <s v="North"/>
    <s v="Divorced"/>
    <n v="3"/>
    <x v="0"/>
    <n v="357"/>
    <n v="4"/>
    <x v="0"/>
  </r>
  <r>
    <s v="CUST_21414"/>
    <n v="58"/>
    <s v="Female"/>
    <n v="87623"/>
    <n v="86"/>
    <s v="East"/>
    <s v="Widowed"/>
    <n v="3"/>
    <x v="2"/>
    <n v="827"/>
    <n v="0"/>
    <x v="0"/>
  </r>
  <r>
    <s v="CUST_21415"/>
    <n v="48"/>
    <s v="Male"/>
    <n v="29109"/>
    <n v="21"/>
    <s v="East"/>
    <s v="Married"/>
    <n v="3"/>
    <x v="2"/>
    <n v="772"/>
    <n v="3"/>
    <x v="0"/>
  </r>
  <r>
    <s v="CUST_21416"/>
    <n v="37"/>
    <s v="Male"/>
    <n v="59765"/>
    <n v="73"/>
    <s v="North"/>
    <s v="Widowed"/>
    <n v="3"/>
    <x v="1"/>
    <n v="651"/>
    <n v="13"/>
    <x v="1"/>
  </r>
  <r>
    <s v="CUST_21417"/>
    <n v="39"/>
    <s v="Male"/>
    <n v="43579"/>
    <n v="68"/>
    <s v="North"/>
    <s v="Single"/>
    <n v="1"/>
    <x v="0"/>
    <n v="615"/>
    <n v="2"/>
    <x v="1"/>
  </r>
  <r>
    <s v="CUST_21418"/>
    <n v="61"/>
    <s v="Female"/>
    <n v="88222"/>
    <n v="51"/>
    <s v="West"/>
    <s v="Divorced"/>
    <n v="4"/>
    <x v="3"/>
    <n v="757"/>
    <n v="3"/>
    <x v="0"/>
  </r>
  <r>
    <s v="CUST_21419"/>
    <n v="64"/>
    <s v="Female"/>
    <n v="69906"/>
    <n v="10"/>
    <s v="West"/>
    <s v="Widowed"/>
    <n v="1"/>
    <x v="3"/>
    <n v="610"/>
    <n v="3"/>
    <x v="0"/>
  </r>
  <r>
    <s v="CUST_21420"/>
    <n v="62"/>
    <s v="Male"/>
    <n v="73762"/>
    <n v="31"/>
    <s v="East"/>
    <s v="Married"/>
    <n v="0"/>
    <x v="1"/>
    <n v="439"/>
    <n v="7"/>
    <x v="0"/>
  </r>
  <r>
    <s v="CUST_21421"/>
    <n v="43"/>
    <s v="Female"/>
    <n v="110227"/>
    <n v="5"/>
    <s v="South"/>
    <s v="Widowed"/>
    <n v="0"/>
    <x v="1"/>
    <n v="535"/>
    <n v="0"/>
    <x v="0"/>
  </r>
  <r>
    <s v="CUST_21422"/>
    <n v="37"/>
    <s v="Female"/>
    <n v="77735"/>
    <n v="99"/>
    <s v="South"/>
    <s v="Married"/>
    <n v="2"/>
    <x v="0"/>
    <n v="604"/>
    <n v="5"/>
    <x v="0"/>
  </r>
  <r>
    <s v="CUST_21423"/>
    <n v="40"/>
    <s v="Female"/>
    <n v="92938"/>
    <n v="69"/>
    <s v="South"/>
    <s v="Married"/>
    <n v="2"/>
    <x v="2"/>
    <n v="304"/>
    <n v="7"/>
    <x v="0"/>
  </r>
  <r>
    <s v="CUST_21424"/>
    <n v="45"/>
    <s v="Female"/>
    <n v="50938"/>
    <n v="96"/>
    <s v="East"/>
    <s v="Single"/>
    <n v="0"/>
    <x v="3"/>
    <n v="645"/>
    <n v="2"/>
    <x v="0"/>
  </r>
  <r>
    <s v="CUST_21425"/>
    <n v="49"/>
    <s v="Male"/>
    <n v="25782"/>
    <n v="93"/>
    <s v="West"/>
    <s v="Widowed"/>
    <n v="2"/>
    <x v="1"/>
    <n v="511"/>
    <n v="8"/>
    <x v="1"/>
  </r>
  <r>
    <s v="CUST_21426"/>
    <n v="69"/>
    <s v="Male"/>
    <n v="49156"/>
    <n v="72"/>
    <s v="North"/>
    <s v="Widowed"/>
    <n v="0"/>
    <x v="1"/>
    <n v="670"/>
    <n v="0"/>
    <x v="1"/>
  </r>
  <r>
    <s v="CUST_21427"/>
    <n v="18"/>
    <s v="Female"/>
    <n v="110710"/>
    <n v="79"/>
    <s v="West"/>
    <s v="Divorced"/>
    <n v="2"/>
    <x v="2"/>
    <n v="786"/>
    <n v="1"/>
    <x v="1"/>
  </r>
  <r>
    <s v="CUST_21428"/>
    <n v="58"/>
    <s v="Female"/>
    <n v="94913"/>
    <n v="69"/>
    <s v="North"/>
    <s v="Single"/>
    <n v="2"/>
    <x v="2"/>
    <n v="455"/>
    <n v="17"/>
    <x v="0"/>
  </r>
  <r>
    <s v="CUST_21429"/>
    <n v="20"/>
    <s v="Female"/>
    <n v="58603"/>
    <n v="83"/>
    <s v="East"/>
    <s v="Divorced"/>
    <n v="1"/>
    <x v="1"/>
    <n v="354"/>
    <n v="12"/>
    <x v="0"/>
  </r>
  <r>
    <s v="CUST_21430"/>
    <n v="36"/>
    <s v="Male"/>
    <n v="143783"/>
    <n v="64"/>
    <s v="East"/>
    <s v="Married"/>
    <n v="2"/>
    <x v="3"/>
    <n v="413"/>
    <n v="11"/>
    <x v="0"/>
  </r>
  <r>
    <s v="CUST_21431"/>
    <n v="43"/>
    <s v="Female"/>
    <n v="61952"/>
    <n v="88"/>
    <s v="North"/>
    <s v="Single"/>
    <n v="0"/>
    <x v="3"/>
    <n v="326"/>
    <n v="5"/>
    <x v="0"/>
  </r>
  <r>
    <s v="CUST_21432"/>
    <n v="69"/>
    <s v="Male"/>
    <n v="127119"/>
    <n v="94"/>
    <s v="East"/>
    <s v="Single"/>
    <n v="4"/>
    <x v="2"/>
    <n v="674"/>
    <n v="3"/>
    <x v="1"/>
  </r>
  <r>
    <s v="CUST_21433"/>
    <n v="27"/>
    <s v="Female"/>
    <n v="42920"/>
    <n v="19"/>
    <s v="East"/>
    <s v="Married"/>
    <n v="2"/>
    <x v="3"/>
    <n v="615"/>
    <n v="1"/>
    <x v="1"/>
  </r>
  <r>
    <s v="CUST_21434"/>
    <n v="45"/>
    <s v="Female"/>
    <n v="125106"/>
    <n v="37"/>
    <s v="East"/>
    <s v="Divorced"/>
    <n v="2"/>
    <x v="0"/>
    <n v="714"/>
    <n v="10"/>
    <x v="0"/>
  </r>
  <r>
    <s v="CUST_21435"/>
    <n v="66"/>
    <s v="Male"/>
    <n v="69442"/>
    <n v="91"/>
    <s v="East"/>
    <s v="Widowed"/>
    <n v="2"/>
    <x v="1"/>
    <n v="804"/>
    <n v="6"/>
    <x v="0"/>
  </r>
  <r>
    <s v="CUST_21436"/>
    <n v="67"/>
    <s v="Female"/>
    <n v="137806"/>
    <n v="92"/>
    <s v="North"/>
    <s v="Divorced"/>
    <n v="2"/>
    <x v="2"/>
    <n v="823"/>
    <n v="19"/>
    <x v="0"/>
  </r>
  <r>
    <s v="CUST_21437"/>
    <n v="46"/>
    <s v="Female"/>
    <n v="96480"/>
    <n v="49"/>
    <s v="North"/>
    <s v="Married"/>
    <n v="2"/>
    <x v="2"/>
    <n v="782"/>
    <n v="8"/>
    <x v="0"/>
  </r>
  <r>
    <s v="CUST_21438"/>
    <n v="55"/>
    <s v="Male"/>
    <n v="61798"/>
    <n v="46"/>
    <s v="South"/>
    <s v="Single"/>
    <n v="2"/>
    <x v="0"/>
    <n v="560"/>
    <n v="9"/>
    <x v="1"/>
  </r>
  <r>
    <s v="CUST_21439"/>
    <n v="53"/>
    <s v="Male"/>
    <n v="94822"/>
    <n v="12"/>
    <s v="East"/>
    <s v="Married"/>
    <n v="4"/>
    <x v="2"/>
    <n v="338"/>
    <n v="12"/>
    <x v="0"/>
  </r>
  <r>
    <s v="CUST_21440"/>
    <n v="23"/>
    <s v="Male"/>
    <n v="112594"/>
    <n v="62"/>
    <s v="East"/>
    <s v="Single"/>
    <n v="4"/>
    <x v="1"/>
    <n v="681"/>
    <n v="17"/>
    <x v="1"/>
  </r>
  <r>
    <s v="CUST_21441"/>
    <n v="18"/>
    <s v="Female"/>
    <n v="34670"/>
    <n v="76"/>
    <s v="South"/>
    <s v="Divorced"/>
    <n v="3"/>
    <x v="1"/>
    <n v="389"/>
    <n v="17"/>
    <x v="1"/>
  </r>
  <r>
    <s v="CUST_21442"/>
    <n v="47"/>
    <s v="Male"/>
    <n v="32521"/>
    <n v="63"/>
    <s v="East"/>
    <s v="Widowed"/>
    <n v="4"/>
    <x v="0"/>
    <n v="778"/>
    <n v="18"/>
    <x v="0"/>
  </r>
  <r>
    <s v="CUST_21443"/>
    <n v="40"/>
    <s v="Male"/>
    <n v="37643"/>
    <n v="27"/>
    <s v="South"/>
    <s v="Married"/>
    <n v="1"/>
    <x v="0"/>
    <n v="309"/>
    <n v="8"/>
    <x v="1"/>
  </r>
  <r>
    <s v="CUST_21444"/>
    <n v="26"/>
    <s v="Male"/>
    <n v="130671"/>
    <n v="74"/>
    <s v="West"/>
    <s v="Divorced"/>
    <n v="1"/>
    <x v="0"/>
    <n v="704"/>
    <n v="4"/>
    <x v="0"/>
  </r>
  <r>
    <s v="CUST_21445"/>
    <n v="63"/>
    <s v="Male"/>
    <n v="67057"/>
    <n v="2"/>
    <s v="East"/>
    <s v="Widowed"/>
    <n v="2"/>
    <x v="0"/>
    <n v="586"/>
    <n v="15"/>
    <x v="0"/>
  </r>
  <r>
    <s v="CUST_21446"/>
    <n v="53"/>
    <s v="Female"/>
    <n v="29507"/>
    <n v="7"/>
    <s v="North"/>
    <s v="Single"/>
    <n v="2"/>
    <x v="2"/>
    <n v="816"/>
    <n v="18"/>
    <x v="0"/>
  </r>
  <r>
    <s v="CUST_21447"/>
    <n v="64"/>
    <s v="Female"/>
    <n v="110467"/>
    <n v="29"/>
    <s v="South"/>
    <s v="Married"/>
    <n v="4"/>
    <x v="3"/>
    <n v="389"/>
    <n v="2"/>
    <x v="1"/>
  </r>
  <r>
    <s v="CUST_21448"/>
    <n v="35"/>
    <s v="Female"/>
    <n v="58625"/>
    <n v="37"/>
    <s v="North"/>
    <s v="Divorced"/>
    <n v="0"/>
    <x v="3"/>
    <n v="542"/>
    <n v="16"/>
    <x v="1"/>
  </r>
  <r>
    <s v="CUST_21449"/>
    <n v="61"/>
    <s v="Male"/>
    <n v="146354"/>
    <n v="48"/>
    <s v="West"/>
    <s v="Married"/>
    <n v="4"/>
    <x v="2"/>
    <n v="534"/>
    <n v="3"/>
    <x v="1"/>
  </r>
  <r>
    <s v="CUST_21450"/>
    <n v="31"/>
    <s v="Male"/>
    <n v="102490"/>
    <n v="22"/>
    <s v="South"/>
    <s v="Widowed"/>
    <n v="2"/>
    <x v="2"/>
    <n v="507"/>
    <n v="10"/>
    <x v="1"/>
  </r>
  <r>
    <s v="CUST_21451"/>
    <n v="58"/>
    <s v="Male"/>
    <n v="105707"/>
    <n v="96"/>
    <s v="South"/>
    <s v="Married"/>
    <n v="0"/>
    <x v="0"/>
    <n v="639"/>
    <n v="1"/>
    <x v="0"/>
  </r>
  <r>
    <s v="CUST_21452"/>
    <n v="40"/>
    <s v="Female"/>
    <n v="143794"/>
    <n v="9"/>
    <s v="West"/>
    <s v="Married"/>
    <n v="3"/>
    <x v="3"/>
    <n v="761"/>
    <n v="0"/>
    <x v="0"/>
  </r>
  <r>
    <s v="CUST_21453"/>
    <n v="20"/>
    <s v="Male"/>
    <n v="98107"/>
    <n v="55"/>
    <s v="East"/>
    <s v="Widowed"/>
    <n v="2"/>
    <x v="3"/>
    <n v="764"/>
    <n v="10"/>
    <x v="1"/>
  </r>
  <r>
    <s v="CUST_21454"/>
    <n v="59"/>
    <s v="Female"/>
    <n v="53053"/>
    <n v="12"/>
    <s v="West"/>
    <s v="Single"/>
    <n v="0"/>
    <x v="0"/>
    <n v="627"/>
    <n v="8"/>
    <x v="0"/>
  </r>
  <r>
    <s v="CUST_21455"/>
    <n v="63"/>
    <s v="Female"/>
    <n v="141629"/>
    <n v="13"/>
    <s v="West"/>
    <s v="Single"/>
    <n v="0"/>
    <x v="2"/>
    <n v="634"/>
    <n v="2"/>
    <x v="0"/>
  </r>
  <r>
    <s v="CUST_21456"/>
    <n v="57"/>
    <s v="Male"/>
    <n v="23790"/>
    <n v="36"/>
    <s v="North"/>
    <s v="Single"/>
    <n v="3"/>
    <x v="1"/>
    <n v="573"/>
    <n v="7"/>
    <x v="0"/>
  </r>
  <r>
    <s v="CUST_21457"/>
    <n v="66"/>
    <s v="Female"/>
    <n v="30278"/>
    <n v="50"/>
    <s v="North"/>
    <s v="Single"/>
    <n v="2"/>
    <x v="0"/>
    <n v="803"/>
    <n v="6"/>
    <x v="0"/>
  </r>
  <r>
    <s v="CUST_21458"/>
    <n v="58"/>
    <s v="Male"/>
    <n v="99738"/>
    <n v="89"/>
    <s v="North"/>
    <s v="Widowed"/>
    <n v="3"/>
    <x v="3"/>
    <n v="656"/>
    <n v="0"/>
    <x v="0"/>
  </r>
  <r>
    <s v="CUST_21459"/>
    <n v="39"/>
    <s v="Male"/>
    <n v="110427"/>
    <n v="62"/>
    <s v="East"/>
    <s v="Divorced"/>
    <n v="4"/>
    <x v="1"/>
    <n v="696"/>
    <n v="6"/>
    <x v="1"/>
  </r>
  <r>
    <s v="CUST_21460"/>
    <n v="51"/>
    <s v="Female"/>
    <n v="44110"/>
    <n v="65"/>
    <s v="West"/>
    <s v="Single"/>
    <n v="3"/>
    <x v="1"/>
    <n v="708"/>
    <n v="8"/>
    <x v="1"/>
  </r>
  <r>
    <s v="CUST_21461"/>
    <n v="58"/>
    <s v="Male"/>
    <n v="140501"/>
    <n v="20"/>
    <s v="South"/>
    <s v="Divorced"/>
    <n v="0"/>
    <x v="1"/>
    <n v="501"/>
    <n v="6"/>
    <x v="1"/>
  </r>
  <r>
    <s v="CUST_21462"/>
    <n v="59"/>
    <s v="Male"/>
    <n v="84244"/>
    <n v="25"/>
    <s v="North"/>
    <s v="Widowed"/>
    <n v="4"/>
    <x v="3"/>
    <n v="506"/>
    <n v="6"/>
    <x v="0"/>
  </r>
  <r>
    <s v="CUST_21463"/>
    <n v="20"/>
    <s v="Male"/>
    <n v="95222"/>
    <n v="25"/>
    <s v="North"/>
    <s v="Single"/>
    <n v="1"/>
    <x v="1"/>
    <n v="680"/>
    <n v="16"/>
    <x v="0"/>
  </r>
  <r>
    <s v="CUST_21464"/>
    <n v="60"/>
    <s v="Male"/>
    <n v="30354"/>
    <n v="10"/>
    <s v="South"/>
    <s v="Widowed"/>
    <n v="1"/>
    <x v="2"/>
    <n v="469"/>
    <n v="13"/>
    <x v="1"/>
  </r>
  <r>
    <s v="CUST_21465"/>
    <n v="43"/>
    <s v="Male"/>
    <n v="58324"/>
    <n v="67"/>
    <s v="North"/>
    <s v="Single"/>
    <n v="4"/>
    <x v="3"/>
    <n v="570"/>
    <n v="7"/>
    <x v="1"/>
  </r>
  <r>
    <s v="CUST_21466"/>
    <n v="44"/>
    <s v="Male"/>
    <n v="143433"/>
    <n v="77"/>
    <s v="West"/>
    <s v="Married"/>
    <n v="0"/>
    <x v="0"/>
    <n v="593"/>
    <n v="0"/>
    <x v="0"/>
  </r>
  <r>
    <s v="CUST_21467"/>
    <n v="64"/>
    <s v="Female"/>
    <n v="34941"/>
    <n v="79"/>
    <s v="East"/>
    <s v="Married"/>
    <n v="0"/>
    <x v="0"/>
    <n v="391"/>
    <n v="7"/>
    <x v="0"/>
  </r>
  <r>
    <s v="CUST_21468"/>
    <n v="57"/>
    <s v="Female"/>
    <n v="82899"/>
    <n v="16"/>
    <s v="North"/>
    <s v="Married"/>
    <n v="0"/>
    <x v="2"/>
    <n v="599"/>
    <n v="11"/>
    <x v="1"/>
  </r>
  <r>
    <s v="CUST_21469"/>
    <n v="27"/>
    <s v="Female"/>
    <n v="56880"/>
    <n v="92"/>
    <s v="West"/>
    <s v="Single"/>
    <n v="0"/>
    <x v="2"/>
    <n v="376"/>
    <n v="8"/>
    <x v="1"/>
  </r>
  <r>
    <s v="CUST_21470"/>
    <n v="23"/>
    <s v="Female"/>
    <n v="57683"/>
    <n v="68"/>
    <s v="North"/>
    <s v="Single"/>
    <n v="1"/>
    <x v="3"/>
    <n v="320"/>
    <n v="1"/>
    <x v="1"/>
  </r>
  <r>
    <s v="CUST_21471"/>
    <n v="31"/>
    <s v="Male"/>
    <n v="73895"/>
    <n v="41"/>
    <s v="East"/>
    <s v="Single"/>
    <n v="3"/>
    <x v="0"/>
    <n v="636"/>
    <n v="13"/>
    <x v="0"/>
  </r>
  <r>
    <s v="CUST_21472"/>
    <n v="43"/>
    <s v="Male"/>
    <n v="137610"/>
    <n v="55"/>
    <s v="South"/>
    <s v="Single"/>
    <n v="3"/>
    <x v="0"/>
    <n v="409"/>
    <n v="11"/>
    <x v="0"/>
  </r>
  <r>
    <s v="CUST_21473"/>
    <n v="53"/>
    <s v="Female"/>
    <n v="51274"/>
    <n v="2"/>
    <s v="West"/>
    <s v="Single"/>
    <n v="4"/>
    <x v="0"/>
    <n v="658"/>
    <n v="3"/>
    <x v="1"/>
  </r>
  <r>
    <s v="CUST_21474"/>
    <n v="48"/>
    <s v="Male"/>
    <n v="147195"/>
    <n v="81"/>
    <s v="North"/>
    <s v="Single"/>
    <n v="3"/>
    <x v="0"/>
    <n v="621"/>
    <n v="13"/>
    <x v="0"/>
  </r>
  <r>
    <s v="CUST_21475"/>
    <n v="38"/>
    <s v="Male"/>
    <n v="100996"/>
    <n v="91"/>
    <s v="South"/>
    <s v="Widowed"/>
    <n v="3"/>
    <x v="2"/>
    <n v="741"/>
    <n v="18"/>
    <x v="0"/>
  </r>
  <r>
    <s v="CUST_21476"/>
    <n v="21"/>
    <s v="Female"/>
    <n v="79450"/>
    <n v="5"/>
    <s v="East"/>
    <s v="Single"/>
    <n v="1"/>
    <x v="2"/>
    <n v="652"/>
    <n v="14"/>
    <x v="0"/>
  </r>
  <r>
    <s v="CUST_21477"/>
    <n v="32"/>
    <s v="Female"/>
    <n v="103285"/>
    <n v="12"/>
    <s v="North"/>
    <s v="Married"/>
    <n v="3"/>
    <x v="1"/>
    <n v="643"/>
    <n v="1"/>
    <x v="1"/>
  </r>
  <r>
    <s v="CUST_21478"/>
    <n v="34"/>
    <s v="Male"/>
    <n v="86636"/>
    <n v="8"/>
    <s v="North"/>
    <s v="Single"/>
    <n v="2"/>
    <x v="0"/>
    <n v="611"/>
    <n v="11"/>
    <x v="0"/>
  </r>
  <r>
    <s v="CUST_21479"/>
    <n v="57"/>
    <s v="Male"/>
    <n v="78611"/>
    <n v="65"/>
    <s v="West"/>
    <s v="Divorced"/>
    <n v="2"/>
    <x v="0"/>
    <n v="402"/>
    <n v="5"/>
    <x v="0"/>
  </r>
  <r>
    <s v="CUST_21480"/>
    <n v="42"/>
    <s v="Male"/>
    <n v="107725"/>
    <n v="89"/>
    <s v="West"/>
    <s v="Divorced"/>
    <n v="2"/>
    <x v="2"/>
    <n v="742"/>
    <n v="10"/>
    <x v="0"/>
  </r>
  <r>
    <s v="CUST_21481"/>
    <n v="36"/>
    <s v="Female"/>
    <n v="118397"/>
    <n v="69"/>
    <s v="North"/>
    <s v="Married"/>
    <n v="0"/>
    <x v="3"/>
    <n v="596"/>
    <n v="9"/>
    <x v="0"/>
  </r>
  <r>
    <s v="CUST_21482"/>
    <n v="69"/>
    <s v="Male"/>
    <n v="70965"/>
    <n v="15"/>
    <s v="North"/>
    <s v="Widowed"/>
    <n v="0"/>
    <x v="2"/>
    <n v="555"/>
    <n v="7"/>
    <x v="0"/>
  </r>
  <r>
    <s v="CUST_21483"/>
    <n v="57"/>
    <s v="Male"/>
    <n v="39589"/>
    <n v="28"/>
    <s v="South"/>
    <s v="Single"/>
    <n v="1"/>
    <x v="3"/>
    <n v="338"/>
    <n v="10"/>
    <x v="0"/>
  </r>
  <r>
    <s v="CUST_21484"/>
    <n v="52"/>
    <s v="Male"/>
    <n v="138179"/>
    <n v="87"/>
    <s v="North"/>
    <s v="Married"/>
    <n v="2"/>
    <x v="3"/>
    <n v="761"/>
    <n v="0"/>
    <x v="0"/>
  </r>
  <r>
    <s v="CUST_21485"/>
    <n v="29"/>
    <s v="Male"/>
    <n v="122557"/>
    <n v="55"/>
    <s v="South"/>
    <s v="Married"/>
    <n v="1"/>
    <x v="1"/>
    <n v="444"/>
    <n v="3"/>
    <x v="0"/>
  </r>
  <r>
    <s v="CUST_21486"/>
    <n v="56"/>
    <s v="Male"/>
    <n v="87692"/>
    <n v="92"/>
    <s v="East"/>
    <s v="Widowed"/>
    <n v="4"/>
    <x v="1"/>
    <n v="350"/>
    <n v="12"/>
    <x v="0"/>
  </r>
  <r>
    <s v="CUST_21487"/>
    <n v="45"/>
    <s v="Male"/>
    <n v="148466"/>
    <n v="9"/>
    <s v="North"/>
    <s v="Single"/>
    <n v="0"/>
    <x v="2"/>
    <n v="520"/>
    <n v="10"/>
    <x v="1"/>
  </r>
  <r>
    <s v="CUST_21488"/>
    <n v="44"/>
    <s v="Female"/>
    <n v="61741"/>
    <n v="15"/>
    <s v="East"/>
    <s v="Widowed"/>
    <n v="4"/>
    <x v="3"/>
    <n v="801"/>
    <n v="9"/>
    <x v="0"/>
  </r>
  <r>
    <s v="CUST_21489"/>
    <n v="64"/>
    <s v="Female"/>
    <n v="110556"/>
    <n v="89"/>
    <s v="North"/>
    <s v="Married"/>
    <n v="4"/>
    <x v="1"/>
    <n v="456"/>
    <n v="15"/>
    <x v="0"/>
  </r>
  <r>
    <s v="CUST_21490"/>
    <n v="24"/>
    <s v="Male"/>
    <n v="61820"/>
    <n v="10"/>
    <s v="North"/>
    <s v="Single"/>
    <n v="0"/>
    <x v="1"/>
    <n v="840"/>
    <n v="4"/>
    <x v="0"/>
  </r>
  <r>
    <s v="CUST_21491"/>
    <n v="18"/>
    <s v="Male"/>
    <n v="129591"/>
    <n v="55"/>
    <s v="East"/>
    <s v="Divorced"/>
    <n v="0"/>
    <x v="0"/>
    <n v="591"/>
    <n v="19"/>
    <x v="0"/>
  </r>
  <r>
    <s v="CUST_21492"/>
    <n v="36"/>
    <s v="Female"/>
    <n v="129401"/>
    <n v="49"/>
    <s v="North"/>
    <s v="Divorced"/>
    <n v="1"/>
    <x v="2"/>
    <n v="817"/>
    <n v="9"/>
    <x v="0"/>
  </r>
  <r>
    <s v="CUST_21493"/>
    <n v="18"/>
    <s v="Female"/>
    <n v="107661"/>
    <n v="87"/>
    <s v="East"/>
    <s v="Married"/>
    <n v="0"/>
    <x v="2"/>
    <n v="688"/>
    <n v="13"/>
    <x v="0"/>
  </r>
  <r>
    <s v="CUST_21494"/>
    <n v="20"/>
    <s v="Male"/>
    <n v="79397"/>
    <n v="49"/>
    <s v="North"/>
    <s v="Divorced"/>
    <n v="1"/>
    <x v="1"/>
    <n v="810"/>
    <n v="12"/>
    <x v="0"/>
  </r>
  <r>
    <s v="CUST_21495"/>
    <n v="56"/>
    <s v="Male"/>
    <n v="122543"/>
    <n v="2"/>
    <s v="West"/>
    <s v="Divorced"/>
    <n v="2"/>
    <x v="1"/>
    <n v="583"/>
    <n v="1"/>
    <x v="0"/>
  </r>
  <r>
    <s v="CUST_21496"/>
    <n v="33"/>
    <s v="Male"/>
    <n v="98953"/>
    <n v="35"/>
    <s v="South"/>
    <s v="Divorced"/>
    <n v="1"/>
    <x v="0"/>
    <n v="753"/>
    <n v="9"/>
    <x v="0"/>
  </r>
  <r>
    <s v="CUST_21497"/>
    <n v="52"/>
    <s v="Female"/>
    <n v="66079"/>
    <n v="24"/>
    <s v="West"/>
    <s v="Widowed"/>
    <n v="0"/>
    <x v="0"/>
    <n v="425"/>
    <n v="9"/>
    <x v="0"/>
  </r>
  <r>
    <s v="CUST_21498"/>
    <n v="18"/>
    <s v="Male"/>
    <n v="45757"/>
    <n v="33"/>
    <s v="North"/>
    <s v="Married"/>
    <n v="1"/>
    <x v="3"/>
    <n v="623"/>
    <n v="6"/>
    <x v="0"/>
  </r>
  <r>
    <s v="CUST_21499"/>
    <n v="40"/>
    <s v="Male"/>
    <n v="96656"/>
    <n v="35"/>
    <s v="West"/>
    <s v="Single"/>
    <n v="1"/>
    <x v="0"/>
    <n v="766"/>
    <n v="2"/>
    <x v="0"/>
  </r>
  <r>
    <s v="CUST_21500"/>
    <n v="62"/>
    <s v="Male"/>
    <n v="32382"/>
    <n v="53"/>
    <s v="North"/>
    <s v="Divorced"/>
    <n v="3"/>
    <x v="3"/>
    <n v="538"/>
    <n v="14"/>
    <x v="0"/>
  </r>
  <r>
    <s v="CUST_21501"/>
    <n v="68"/>
    <s v="Male"/>
    <n v="54686"/>
    <n v="50"/>
    <s v="North"/>
    <s v="Divorced"/>
    <n v="4"/>
    <x v="0"/>
    <n v="376"/>
    <n v="12"/>
    <x v="0"/>
  </r>
  <r>
    <s v="CUST_21502"/>
    <n v="34"/>
    <s v="Male"/>
    <n v="24626"/>
    <n v="50"/>
    <s v="West"/>
    <s v="Married"/>
    <n v="1"/>
    <x v="2"/>
    <n v="612"/>
    <n v="13"/>
    <x v="0"/>
  </r>
  <r>
    <s v="CUST_21503"/>
    <n v="19"/>
    <s v="Female"/>
    <n v="73182"/>
    <n v="48"/>
    <s v="West"/>
    <s v="Divorced"/>
    <n v="1"/>
    <x v="2"/>
    <n v="365"/>
    <n v="2"/>
    <x v="0"/>
  </r>
  <r>
    <s v="CUST_21504"/>
    <n v="50"/>
    <s v="Female"/>
    <n v="118221"/>
    <n v="48"/>
    <s v="South"/>
    <s v="Married"/>
    <n v="1"/>
    <x v="3"/>
    <n v="792"/>
    <n v="0"/>
    <x v="1"/>
  </r>
  <r>
    <s v="CUST_21505"/>
    <n v="35"/>
    <s v="Female"/>
    <n v="129321"/>
    <n v="65"/>
    <s v="South"/>
    <s v="Widowed"/>
    <n v="0"/>
    <x v="3"/>
    <n v="596"/>
    <n v="17"/>
    <x v="0"/>
  </r>
  <r>
    <s v="CUST_21506"/>
    <n v="39"/>
    <s v="Female"/>
    <n v="64639"/>
    <n v="94"/>
    <s v="East"/>
    <s v="Divorced"/>
    <n v="1"/>
    <x v="1"/>
    <n v="588"/>
    <n v="6"/>
    <x v="0"/>
  </r>
  <r>
    <s v="CUST_21507"/>
    <n v="22"/>
    <s v="Female"/>
    <n v="108838"/>
    <n v="10"/>
    <s v="South"/>
    <s v="Married"/>
    <n v="2"/>
    <x v="2"/>
    <n v="582"/>
    <n v="4"/>
    <x v="1"/>
  </r>
  <r>
    <s v="CUST_21508"/>
    <n v="39"/>
    <s v="Male"/>
    <n v="74209"/>
    <n v="28"/>
    <s v="North"/>
    <s v="Widowed"/>
    <n v="0"/>
    <x v="0"/>
    <n v="658"/>
    <n v="2"/>
    <x v="0"/>
  </r>
  <r>
    <s v="CUST_21509"/>
    <n v="46"/>
    <s v="Male"/>
    <n v="59756"/>
    <n v="11"/>
    <s v="West"/>
    <s v="Single"/>
    <n v="3"/>
    <x v="1"/>
    <n v="563"/>
    <n v="9"/>
    <x v="0"/>
  </r>
  <r>
    <s v="CUST_21510"/>
    <n v="59"/>
    <s v="Male"/>
    <n v="84408"/>
    <n v="85"/>
    <s v="East"/>
    <s v="Married"/>
    <n v="4"/>
    <x v="0"/>
    <n v="449"/>
    <n v="0"/>
    <x v="0"/>
  </r>
  <r>
    <s v="CUST_21511"/>
    <n v="60"/>
    <s v="Male"/>
    <n v="45302"/>
    <n v="47"/>
    <s v="North"/>
    <s v="Widowed"/>
    <n v="2"/>
    <x v="2"/>
    <n v="528"/>
    <n v="13"/>
    <x v="1"/>
  </r>
  <r>
    <s v="CUST_21512"/>
    <n v="28"/>
    <s v="Female"/>
    <n v="74705"/>
    <n v="50"/>
    <s v="South"/>
    <s v="Single"/>
    <n v="3"/>
    <x v="3"/>
    <n v="675"/>
    <n v="13"/>
    <x v="0"/>
  </r>
  <r>
    <s v="CUST_21513"/>
    <n v="57"/>
    <s v="Female"/>
    <n v="128167"/>
    <n v="30"/>
    <s v="South"/>
    <s v="Married"/>
    <n v="1"/>
    <x v="2"/>
    <n v="724"/>
    <n v="6"/>
    <x v="0"/>
  </r>
  <r>
    <s v="CUST_21514"/>
    <n v="20"/>
    <s v="Male"/>
    <n v="145221"/>
    <n v="95"/>
    <s v="South"/>
    <s v="Widowed"/>
    <n v="1"/>
    <x v="0"/>
    <n v="653"/>
    <n v="15"/>
    <x v="1"/>
  </r>
  <r>
    <s v="CUST_21515"/>
    <n v="49"/>
    <s v="Male"/>
    <n v="91642"/>
    <n v="16"/>
    <s v="South"/>
    <s v="Divorced"/>
    <n v="2"/>
    <x v="2"/>
    <n v="644"/>
    <n v="11"/>
    <x v="0"/>
  </r>
  <r>
    <s v="CUST_21516"/>
    <n v="55"/>
    <s v="Male"/>
    <n v="93119"/>
    <n v="12"/>
    <s v="West"/>
    <s v="Widowed"/>
    <n v="3"/>
    <x v="2"/>
    <n v="404"/>
    <n v="16"/>
    <x v="0"/>
  </r>
  <r>
    <s v="CUST_21517"/>
    <n v="28"/>
    <s v="Female"/>
    <n v="43025"/>
    <n v="60"/>
    <s v="South"/>
    <s v="Married"/>
    <n v="1"/>
    <x v="1"/>
    <n v="508"/>
    <n v="1"/>
    <x v="0"/>
  </r>
  <r>
    <s v="CUST_21518"/>
    <n v="64"/>
    <s v="Male"/>
    <n v="62151"/>
    <n v="21"/>
    <s v="West"/>
    <s v="Single"/>
    <n v="1"/>
    <x v="2"/>
    <n v="772"/>
    <n v="18"/>
    <x v="0"/>
  </r>
  <r>
    <s v="CUST_21519"/>
    <n v="60"/>
    <s v="Female"/>
    <n v="70753"/>
    <n v="53"/>
    <s v="North"/>
    <s v="Widowed"/>
    <n v="3"/>
    <x v="3"/>
    <n v="778"/>
    <n v="13"/>
    <x v="0"/>
  </r>
  <r>
    <s v="CUST_21520"/>
    <n v="56"/>
    <s v="Male"/>
    <n v="135710"/>
    <n v="66"/>
    <s v="East"/>
    <s v="Divorced"/>
    <n v="3"/>
    <x v="3"/>
    <n v="338"/>
    <n v="3"/>
    <x v="1"/>
  </r>
  <r>
    <s v="CUST_21521"/>
    <n v="61"/>
    <s v="Female"/>
    <n v="84344"/>
    <n v="31"/>
    <s v="West"/>
    <s v="Single"/>
    <n v="3"/>
    <x v="0"/>
    <n v="351"/>
    <n v="12"/>
    <x v="1"/>
  </r>
  <r>
    <s v="CUST_21522"/>
    <n v="55"/>
    <s v="Male"/>
    <n v="133641"/>
    <n v="12"/>
    <s v="South"/>
    <s v="Single"/>
    <n v="1"/>
    <x v="1"/>
    <n v="796"/>
    <n v="4"/>
    <x v="1"/>
  </r>
  <r>
    <s v="CUST_21523"/>
    <n v="20"/>
    <s v="Female"/>
    <n v="23186"/>
    <n v="67"/>
    <s v="West"/>
    <s v="Widowed"/>
    <n v="0"/>
    <x v="3"/>
    <n v="700"/>
    <n v="13"/>
    <x v="1"/>
  </r>
  <r>
    <s v="CUST_21524"/>
    <n v="21"/>
    <s v="Female"/>
    <n v="96453"/>
    <n v="10"/>
    <s v="North"/>
    <s v="Widowed"/>
    <n v="1"/>
    <x v="3"/>
    <n v="485"/>
    <n v="16"/>
    <x v="0"/>
  </r>
  <r>
    <s v="CUST_21525"/>
    <n v="68"/>
    <s v="Female"/>
    <n v="122622"/>
    <n v="98"/>
    <s v="North"/>
    <s v="Single"/>
    <n v="4"/>
    <x v="0"/>
    <n v="378"/>
    <n v="5"/>
    <x v="1"/>
  </r>
  <r>
    <s v="CUST_21526"/>
    <n v="56"/>
    <s v="Female"/>
    <n v="90636"/>
    <n v="75"/>
    <s v="West"/>
    <s v="Married"/>
    <n v="2"/>
    <x v="0"/>
    <n v="614"/>
    <n v="13"/>
    <x v="1"/>
  </r>
  <r>
    <s v="CUST_21527"/>
    <n v="66"/>
    <s v="Female"/>
    <n v="36930"/>
    <n v="19"/>
    <s v="West"/>
    <s v="Married"/>
    <n v="4"/>
    <x v="2"/>
    <n v="694"/>
    <n v="6"/>
    <x v="0"/>
  </r>
  <r>
    <s v="CUST_21528"/>
    <n v="21"/>
    <s v="Female"/>
    <n v="110647"/>
    <n v="38"/>
    <s v="East"/>
    <s v="Married"/>
    <n v="0"/>
    <x v="1"/>
    <n v="576"/>
    <n v="0"/>
    <x v="0"/>
  </r>
  <r>
    <s v="CUST_21529"/>
    <n v="60"/>
    <s v="Female"/>
    <n v="104897"/>
    <n v="74"/>
    <s v="North"/>
    <s v="Divorced"/>
    <n v="1"/>
    <x v="2"/>
    <n v="638"/>
    <n v="14"/>
    <x v="0"/>
  </r>
  <r>
    <s v="CUST_21530"/>
    <n v="36"/>
    <s v="Female"/>
    <n v="84355"/>
    <n v="87"/>
    <s v="West"/>
    <s v="Divorced"/>
    <n v="4"/>
    <x v="0"/>
    <n v="394"/>
    <n v="8"/>
    <x v="0"/>
  </r>
  <r>
    <s v="CUST_21531"/>
    <n v="45"/>
    <s v="Female"/>
    <n v="56417"/>
    <n v="72"/>
    <s v="North"/>
    <s v="Divorced"/>
    <n v="0"/>
    <x v="1"/>
    <n v="829"/>
    <n v="17"/>
    <x v="0"/>
  </r>
  <r>
    <s v="CUST_21532"/>
    <n v="24"/>
    <s v="Male"/>
    <n v="85825"/>
    <n v="45"/>
    <s v="West"/>
    <s v="Single"/>
    <n v="0"/>
    <x v="2"/>
    <n v="310"/>
    <n v="8"/>
    <x v="0"/>
  </r>
  <r>
    <s v="CUST_21533"/>
    <n v="41"/>
    <s v="Female"/>
    <n v="81151"/>
    <n v="19"/>
    <s v="South"/>
    <s v="Married"/>
    <n v="3"/>
    <x v="0"/>
    <n v="525"/>
    <n v="7"/>
    <x v="1"/>
  </r>
  <r>
    <s v="CUST_21534"/>
    <n v="42"/>
    <s v="Male"/>
    <n v="115211"/>
    <n v="73"/>
    <s v="West"/>
    <s v="Divorced"/>
    <n v="0"/>
    <x v="0"/>
    <n v="416"/>
    <n v="2"/>
    <x v="1"/>
  </r>
  <r>
    <s v="CUST_21535"/>
    <n v="43"/>
    <s v="Male"/>
    <n v="41389"/>
    <n v="34"/>
    <s v="North"/>
    <s v="Divorced"/>
    <n v="4"/>
    <x v="2"/>
    <n v="622"/>
    <n v="6"/>
    <x v="0"/>
  </r>
  <r>
    <s v="CUST_21536"/>
    <n v="39"/>
    <s v="Female"/>
    <n v="87739"/>
    <n v="10"/>
    <s v="East"/>
    <s v="Single"/>
    <n v="4"/>
    <x v="1"/>
    <n v="383"/>
    <n v="9"/>
    <x v="0"/>
  </r>
  <r>
    <s v="CUST_21537"/>
    <n v="35"/>
    <s v="Male"/>
    <n v="33380"/>
    <n v="74"/>
    <s v="East"/>
    <s v="Divorced"/>
    <n v="3"/>
    <x v="1"/>
    <n v="481"/>
    <n v="12"/>
    <x v="0"/>
  </r>
  <r>
    <s v="CUST_21538"/>
    <n v="46"/>
    <s v="Male"/>
    <n v="55300"/>
    <n v="54"/>
    <s v="East"/>
    <s v="Divorced"/>
    <n v="2"/>
    <x v="0"/>
    <n v="717"/>
    <n v="15"/>
    <x v="0"/>
  </r>
  <r>
    <s v="CUST_21539"/>
    <n v="52"/>
    <s v="Female"/>
    <n v="26457"/>
    <n v="17"/>
    <s v="North"/>
    <s v="Widowed"/>
    <n v="4"/>
    <x v="0"/>
    <n v="398"/>
    <n v="2"/>
    <x v="1"/>
  </r>
  <r>
    <s v="CUST_21540"/>
    <n v="38"/>
    <s v="Female"/>
    <n v="26317"/>
    <n v="50"/>
    <s v="North"/>
    <s v="Married"/>
    <n v="1"/>
    <x v="1"/>
    <n v="570"/>
    <n v="3"/>
    <x v="0"/>
  </r>
  <r>
    <s v="CUST_21541"/>
    <n v="51"/>
    <s v="Female"/>
    <n v="71094"/>
    <n v="20"/>
    <s v="West"/>
    <s v="Married"/>
    <n v="0"/>
    <x v="1"/>
    <n v="471"/>
    <n v="0"/>
    <x v="1"/>
  </r>
  <r>
    <s v="CUST_21542"/>
    <n v="19"/>
    <s v="Female"/>
    <n v="146132"/>
    <n v="86"/>
    <s v="East"/>
    <s v="Single"/>
    <n v="1"/>
    <x v="2"/>
    <n v="494"/>
    <n v="18"/>
    <x v="0"/>
  </r>
  <r>
    <s v="CUST_21543"/>
    <n v="33"/>
    <s v="Male"/>
    <n v="111980"/>
    <n v="65"/>
    <s v="East"/>
    <s v="Widowed"/>
    <n v="4"/>
    <x v="1"/>
    <n v="699"/>
    <n v="11"/>
    <x v="0"/>
  </r>
  <r>
    <s v="CUST_21544"/>
    <n v="55"/>
    <s v="Female"/>
    <n v="33627"/>
    <n v="75"/>
    <s v="West"/>
    <s v="Single"/>
    <n v="0"/>
    <x v="3"/>
    <n v="627"/>
    <n v="11"/>
    <x v="1"/>
  </r>
  <r>
    <s v="CUST_21545"/>
    <n v="38"/>
    <s v="Female"/>
    <n v="84667"/>
    <n v="25"/>
    <s v="East"/>
    <s v="Married"/>
    <n v="2"/>
    <x v="1"/>
    <n v="680"/>
    <n v="11"/>
    <x v="1"/>
  </r>
  <r>
    <s v="CUST_21546"/>
    <n v="32"/>
    <s v="Female"/>
    <n v="21238"/>
    <n v="89"/>
    <s v="East"/>
    <s v="Divorced"/>
    <n v="1"/>
    <x v="1"/>
    <n v="399"/>
    <n v="14"/>
    <x v="0"/>
  </r>
  <r>
    <s v="CUST_21547"/>
    <n v="26"/>
    <s v="Male"/>
    <n v="60856"/>
    <n v="98"/>
    <s v="North"/>
    <s v="Married"/>
    <n v="3"/>
    <x v="2"/>
    <n v="731"/>
    <n v="1"/>
    <x v="0"/>
  </r>
  <r>
    <s v="CUST_21548"/>
    <n v="25"/>
    <s v="Male"/>
    <n v="126390"/>
    <n v="66"/>
    <s v="West"/>
    <s v="Married"/>
    <n v="0"/>
    <x v="0"/>
    <n v="392"/>
    <n v="11"/>
    <x v="0"/>
  </r>
  <r>
    <s v="CUST_21549"/>
    <n v="21"/>
    <s v="Female"/>
    <n v="109860"/>
    <n v="13"/>
    <s v="West"/>
    <s v="Divorced"/>
    <n v="0"/>
    <x v="2"/>
    <n v="701"/>
    <n v="19"/>
    <x v="1"/>
  </r>
  <r>
    <s v="CUST_21550"/>
    <n v="24"/>
    <s v="Female"/>
    <n v="105902"/>
    <n v="37"/>
    <s v="East"/>
    <s v="Single"/>
    <n v="4"/>
    <x v="1"/>
    <n v="757"/>
    <n v="4"/>
    <x v="1"/>
  </r>
  <r>
    <s v="CUST_21551"/>
    <n v="69"/>
    <s v="Male"/>
    <n v="69603"/>
    <n v="48"/>
    <s v="North"/>
    <s v="Single"/>
    <n v="3"/>
    <x v="0"/>
    <n v="327"/>
    <n v="3"/>
    <x v="1"/>
  </r>
  <r>
    <s v="CUST_21552"/>
    <n v="53"/>
    <s v="Female"/>
    <n v="48590"/>
    <n v="95"/>
    <s v="North"/>
    <s v="Widowed"/>
    <n v="4"/>
    <x v="2"/>
    <n v="619"/>
    <n v="8"/>
    <x v="0"/>
  </r>
  <r>
    <s v="CUST_21553"/>
    <n v="22"/>
    <s v="Male"/>
    <n v="61866"/>
    <n v="48"/>
    <s v="North"/>
    <s v="Single"/>
    <n v="2"/>
    <x v="3"/>
    <n v="837"/>
    <n v="9"/>
    <x v="1"/>
  </r>
  <r>
    <s v="CUST_21554"/>
    <n v="67"/>
    <s v="Male"/>
    <n v="135104"/>
    <n v="59"/>
    <s v="South"/>
    <s v="Married"/>
    <n v="2"/>
    <x v="0"/>
    <n v="585"/>
    <n v="2"/>
    <x v="0"/>
  </r>
  <r>
    <s v="CUST_21555"/>
    <n v="68"/>
    <s v="Female"/>
    <n v="38378"/>
    <n v="44"/>
    <s v="East"/>
    <s v="Widowed"/>
    <n v="3"/>
    <x v="2"/>
    <n v="848"/>
    <n v="1"/>
    <x v="1"/>
  </r>
  <r>
    <s v="CUST_21556"/>
    <n v="45"/>
    <s v="Male"/>
    <n v="108075"/>
    <n v="59"/>
    <s v="North"/>
    <s v="Divorced"/>
    <n v="3"/>
    <x v="2"/>
    <n v="538"/>
    <n v="7"/>
    <x v="0"/>
  </r>
  <r>
    <s v="CUST_21557"/>
    <n v="21"/>
    <s v="Female"/>
    <n v="80743"/>
    <n v="12"/>
    <s v="North"/>
    <s v="Widowed"/>
    <n v="2"/>
    <x v="3"/>
    <n v="365"/>
    <n v="10"/>
    <x v="0"/>
  </r>
  <r>
    <s v="CUST_21558"/>
    <n v="22"/>
    <s v="Female"/>
    <n v="149592"/>
    <n v="8"/>
    <s v="North"/>
    <s v="Divorced"/>
    <n v="3"/>
    <x v="1"/>
    <n v="533"/>
    <n v="6"/>
    <x v="0"/>
  </r>
  <r>
    <s v="CUST_21559"/>
    <n v="66"/>
    <s v="Male"/>
    <n v="139487"/>
    <n v="72"/>
    <s v="East"/>
    <s v="Married"/>
    <n v="0"/>
    <x v="2"/>
    <n v="466"/>
    <n v="13"/>
    <x v="0"/>
  </r>
  <r>
    <s v="CUST_21560"/>
    <n v="48"/>
    <s v="Female"/>
    <n v="98315"/>
    <n v="94"/>
    <s v="East"/>
    <s v="Married"/>
    <n v="1"/>
    <x v="2"/>
    <n v="322"/>
    <n v="4"/>
    <x v="0"/>
  </r>
  <r>
    <s v="CUST_21561"/>
    <n v="69"/>
    <s v="Female"/>
    <n v="143779"/>
    <n v="34"/>
    <s v="South"/>
    <s v="Married"/>
    <n v="3"/>
    <x v="0"/>
    <n v="571"/>
    <n v="16"/>
    <x v="0"/>
  </r>
  <r>
    <s v="CUST_21562"/>
    <n v="19"/>
    <s v="Female"/>
    <n v="46533"/>
    <n v="43"/>
    <s v="North"/>
    <s v="Divorced"/>
    <n v="4"/>
    <x v="2"/>
    <n v="414"/>
    <n v="17"/>
    <x v="0"/>
  </r>
  <r>
    <s v="CUST_21563"/>
    <n v="69"/>
    <s v="Female"/>
    <n v="140067"/>
    <n v="10"/>
    <s v="West"/>
    <s v="Single"/>
    <n v="0"/>
    <x v="1"/>
    <n v="536"/>
    <n v="14"/>
    <x v="0"/>
  </r>
  <r>
    <s v="CUST_21564"/>
    <n v="23"/>
    <s v="Male"/>
    <n v="135511"/>
    <n v="90"/>
    <s v="North"/>
    <s v="Married"/>
    <n v="2"/>
    <x v="1"/>
    <n v="632"/>
    <n v="4"/>
    <x v="0"/>
  </r>
  <r>
    <s v="CUST_21565"/>
    <n v="56"/>
    <s v="Male"/>
    <n v="89768"/>
    <n v="32"/>
    <s v="South"/>
    <s v="Married"/>
    <n v="4"/>
    <x v="0"/>
    <n v="315"/>
    <n v="7"/>
    <x v="0"/>
  </r>
  <r>
    <s v="CUST_21566"/>
    <n v="67"/>
    <s v="Female"/>
    <n v="36577"/>
    <n v="8"/>
    <s v="East"/>
    <s v="Widowed"/>
    <n v="1"/>
    <x v="2"/>
    <n v="352"/>
    <n v="15"/>
    <x v="1"/>
  </r>
  <r>
    <s v="CUST_21567"/>
    <n v="54"/>
    <s v="Female"/>
    <n v="55321"/>
    <n v="67"/>
    <s v="South"/>
    <s v="Widowed"/>
    <n v="4"/>
    <x v="0"/>
    <n v="355"/>
    <n v="6"/>
    <x v="1"/>
  </r>
  <r>
    <s v="CUST_21568"/>
    <n v="21"/>
    <s v="Female"/>
    <n v="143277"/>
    <n v="52"/>
    <s v="East"/>
    <s v="Married"/>
    <n v="1"/>
    <x v="2"/>
    <n v="467"/>
    <n v="4"/>
    <x v="1"/>
  </r>
  <r>
    <s v="CUST_21569"/>
    <n v="64"/>
    <s v="Male"/>
    <n v="114522"/>
    <n v="6"/>
    <s v="West"/>
    <s v="Divorced"/>
    <n v="2"/>
    <x v="1"/>
    <n v="304"/>
    <n v="0"/>
    <x v="0"/>
  </r>
  <r>
    <s v="CUST_21570"/>
    <n v="64"/>
    <s v="Male"/>
    <n v="78117"/>
    <n v="42"/>
    <s v="West"/>
    <s v="Married"/>
    <n v="2"/>
    <x v="1"/>
    <n v="341"/>
    <n v="14"/>
    <x v="0"/>
  </r>
  <r>
    <s v="CUST_21571"/>
    <n v="56"/>
    <s v="Female"/>
    <n v="86296"/>
    <n v="59"/>
    <s v="East"/>
    <s v="Married"/>
    <n v="3"/>
    <x v="3"/>
    <n v="825"/>
    <n v="1"/>
    <x v="1"/>
  </r>
  <r>
    <s v="CUST_21572"/>
    <n v="21"/>
    <s v="Male"/>
    <n v="74671"/>
    <n v="26"/>
    <s v="North"/>
    <s v="Widowed"/>
    <n v="1"/>
    <x v="2"/>
    <n v="375"/>
    <n v="12"/>
    <x v="0"/>
  </r>
  <r>
    <s v="CUST_21573"/>
    <n v="47"/>
    <s v="Female"/>
    <n v="61647"/>
    <n v="33"/>
    <s v="North"/>
    <s v="Single"/>
    <n v="0"/>
    <x v="3"/>
    <n v="478"/>
    <n v="10"/>
    <x v="1"/>
  </r>
  <r>
    <s v="CUST_21574"/>
    <n v="26"/>
    <s v="Male"/>
    <n v="33070"/>
    <n v="82"/>
    <s v="West"/>
    <s v="Married"/>
    <n v="0"/>
    <x v="0"/>
    <n v="459"/>
    <n v="18"/>
    <x v="1"/>
  </r>
  <r>
    <s v="CUST_21575"/>
    <n v="55"/>
    <s v="Female"/>
    <n v="39131"/>
    <n v="44"/>
    <s v="South"/>
    <s v="Widowed"/>
    <n v="4"/>
    <x v="3"/>
    <n v="389"/>
    <n v="2"/>
    <x v="1"/>
  </r>
  <r>
    <s v="CUST_21576"/>
    <n v="65"/>
    <s v="Female"/>
    <n v="85255"/>
    <n v="41"/>
    <s v="East"/>
    <s v="Widowed"/>
    <n v="2"/>
    <x v="1"/>
    <n v="580"/>
    <n v="7"/>
    <x v="0"/>
  </r>
  <r>
    <s v="CUST_21577"/>
    <n v="31"/>
    <s v="Male"/>
    <n v="40487"/>
    <n v="33"/>
    <s v="South"/>
    <s v="Single"/>
    <n v="4"/>
    <x v="1"/>
    <n v="469"/>
    <n v="14"/>
    <x v="1"/>
  </r>
  <r>
    <s v="CUST_21578"/>
    <n v="20"/>
    <s v="Female"/>
    <n v="34656"/>
    <n v="67"/>
    <s v="South"/>
    <s v="Married"/>
    <n v="0"/>
    <x v="2"/>
    <n v="600"/>
    <n v="16"/>
    <x v="0"/>
  </r>
  <r>
    <s v="CUST_21579"/>
    <n v="28"/>
    <s v="Male"/>
    <n v="74673"/>
    <n v="1"/>
    <s v="East"/>
    <s v="Divorced"/>
    <n v="4"/>
    <x v="0"/>
    <n v="828"/>
    <n v="14"/>
    <x v="1"/>
  </r>
  <r>
    <s v="CUST_21580"/>
    <n v="61"/>
    <s v="Male"/>
    <n v="66689"/>
    <n v="98"/>
    <s v="North"/>
    <s v="Widowed"/>
    <n v="1"/>
    <x v="0"/>
    <n v="412"/>
    <n v="8"/>
    <x v="0"/>
  </r>
  <r>
    <s v="CUST_21581"/>
    <n v="50"/>
    <s v="Male"/>
    <n v="106925"/>
    <n v="42"/>
    <s v="South"/>
    <s v="Widowed"/>
    <n v="1"/>
    <x v="2"/>
    <n v="469"/>
    <n v="16"/>
    <x v="1"/>
  </r>
  <r>
    <s v="CUST_21582"/>
    <n v="43"/>
    <s v="Female"/>
    <n v="55330"/>
    <n v="94"/>
    <s v="North"/>
    <s v="Widowed"/>
    <n v="1"/>
    <x v="2"/>
    <n v="622"/>
    <n v="9"/>
    <x v="0"/>
  </r>
  <r>
    <s v="CUST_21583"/>
    <n v="32"/>
    <s v="Female"/>
    <n v="140126"/>
    <n v="32"/>
    <s v="South"/>
    <s v="Married"/>
    <n v="0"/>
    <x v="0"/>
    <n v="602"/>
    <n v="6"/>
    <x v="1"/>
  </r>
  <r>
    <s v="CUST_21584"/>
    <n v="38"/>
    <s v="Male"/>
    <n v="23988"/>
    <n v="74"/>
    <s v="West"/>
    <s v="Divorced"/>
    <n v="2"/>
    <x v="0"/>
    <n v="825"/>
    <n v="19"/>
    <x v="0"/>
  </r>
  <r>
    <s v="CUST_21585"/>
    <n v="56"/>
    <s v="Male"/>
    <n v="31768"/>
    <n v="82"/>
    <s v="East"/>
    <s v="Divorced"/>
    <n v="4"/>
    <x v="0"/>
    <n v="392"/>
    <n v="19"/>
    <x v="0"/>
  </r>
  <r>
    <s v="CUST_21586"/>
    <n v="30"/>
    <s v="Male"/>
    <n v="83506"/>
    <n v="14"/>
    <s v="West"/>
    <s v="Divorced"/>
    <n v="4"/>
    <x v="0"/>
    <n v="410"/>
    <n v="12"/>
    <x v="0"/>
  </r>
  <r>
    <s v="CUST_21587"/>
    <n v="24"/>
    <s v="Male"/>
    <n v="66838"/>
    <n v="65"/>
    <s v="South"/>
    <s v="Widowed"/>
    <n v="0"/>
    <x v="2"/>
    <n v="553"/>
    <n v="9"/>
    <x v="1"/>
  </r>
  <r>
    <s v="CUST_21588"/>
    <n v="21"/>
    <s v="Male"/>
    <n v="144222"/>
    <n v="35"/>
    <s v="South"/>
    <s v="Married"/>
    <n v="4"/>
    <x v="3"/>
    <n v="358"/>
    <n v="0"/>
    <x v="0"/>
  </r>
  <r>
    <s v="CUST_21589"/>
    <n v="67"/>
    <s v="Female"/>
    <n v="66809"/>
    <n v="40"/>
    <s v="West"/>
    <s v="Divorced"/>
    <n v="0"/>
    <x v="0"/>
    <n v="423"/>
    <n v="18"/>
    <x v="1"/>
  </r>
  <r>
    <s v="CUST_21590"/>
    <n v="45"/>
    <s v="Female"/>
    <n v="29472"/>
    <n v="39"/>
    <s v="North"/>
    <s v="Single"/>
    <n v="4"/>
    <x v="2"/>
    <n v="725"/>
    <n v="0"/>
    <x v="0"/>
  </r>
  <r>
    <s v="CUST_21591"/>
    <n v="64"/>
    <s v="Female"/>
    <n v="41063"/>
    <n v="75"/>
    <s v="East"/>
    <s v="Married"/>
    <n v="4"/>
    <x v="2"/>
    <n v="495"/>
    <n v="8"/>
    <x v="0"/>
  </r>
  <r>
    <s v="CUST_21592"/>
    <n v="44"/>
    <s v="Female"/>
    <n v="37579"/>
    <n v="83"/>
    <s v="North"/>
    <s v="Single"/>
    <n v="1"/>
    <x v="2"/>
    <n v="849"/>
    <n v="4"/>
    <x v="0"/>
  </r>
  <r>
    <s v="CUST_21593"/>
    <n v="50"/>
    <s v="Female"/>
    <n v="139286"/>
    <n v="26"/>
    <s v="East"/>
    <s v="Divorced"/>
    <n v="2"/>
    <x v="2"/>
    <n v="656"/>
    <n v="8"/>
    <x v="1"/>
  </r>
  <r>
    <s v="CUST_21594"/>
    <n v="51"/>
    <s v="Female"/>
    <n v="112563"/>
    <n v="67"/>
    <s v="East"/>
    <s v="Widowed"/>
    <n v="2"/>
    <x v="2"/>
    <n v="620"/>
    <n v="10"/>
    <x v="0"/>
  </r>
  <r>
    <s v="CUST_21595"/>
    <n v="37"/>
    <s v="Male"/>
    <n v="139784"/>
    <n v="53"/>
    <s v="North"/>
    <s v="Single"/>
    <n v="4"/>
    <x v="0"/>
    <n v="706"/>
    <n v="11"/>
    <x v="0"/>
  </r>
  <r>
    <s v="CUST_21596"/>
    <n v="19"/>
    <s v="Male"/>
    <n v="107406"/>
    <n v="71"/>
    <s v="West"/>
    <s v="Married"/>
    <n v="0"/>
    <x v="2"/>
    <n v="735"/>
    <n v="18"/>
    <x v="0"/>
  </r>
  <r>
    <s v="CUST_21597"/>
    <n v="65"/>
    <s v="Male"/>
    <n v="120005"/>
    <n v="98"/>
    <s v="North"/>
    <s v="Married"/>
    <n v="1"/>
    <x v="2"/>
    <n v="354"/>
    <n v="9"/>
    <x v="0"/>
  </r>
  <r>
    <s v="CUST_21598"/>
    <n v="41"/>
    <s v="Male"/>
    <n v="69218"/>
    <n v="71"/>
    <s v="North"/>
    <s v="Single"/>
    <n v="2"/>
    <x v="2"/>
    <n v="738"/>
    <n v="10"/>
    <x v="0"/>
  </r>
  <r>
    <s v="CUST_21599"/>
    <n v="38"/>
    <s v="Male"/>
    <n v="62352"/>
    <n v="58"/>
    <s v="South"/>
    <s v="Divorced"/>
    <n v="0"/>
    <x v="0"/>
    <n v="733"/>
    <n v="0"/>
    <x v="1"/>
  </r>
  <r>
    <s v="CUST_21600"/>
    <n v="36"/>
    <s v="Female"/>
    <n v="71444"/>
    <n v="81"/>
    <s v="East"/>
    <s v="Divorced"/>
    <n v="4"/>
    <x v="2"/>
    <n v="374"/>
    <n v="16"/>
    <x v="0"/>
  </r>
  <r>
    <s v="CUST_21601"/>
    <n v="21"/>
    <s v="Male"/>
    <n v="23924"/>
    <n v="57"/>
    <s v="East"/>
    <s v="Divorced"/>
    <n v="1"/>
    <x v="2"/>
    <n v="544"/>
    <n v="11"/>
    <x v="0"/>
  </r>
  <r>
    <s v="CUST_21602"/>
    <n v="27"/>
    <s v="Female"/>
    <n v="71496"/>
    <n v="65"/>
    <s v="South"/>
    <s v="Married"/>
    <n v="4"/>
    <x v="2"/>
    <n v="849"/>
    <n v="2"/>
    <x v="0"/>
  </r>
  <r>
    <s v="CUST_21603"/>
    <n v="48"/>
    <s v="Female"/>
    <n v="43989"/>
    <n v="52"/>
    <s v="East"/>
    <s v="Single"/>
    <n v="2"/>
    <x v="0"/>
    <n v="399"/>
    <n v="12"/>
    <x v="1"/>
  </r>
  <r>
    <s v="CUST_21604"/>
    <n v="43"/>
    <s v="Female"/>
    <n v="118743"/>
    <n v="19"/>
    <s v="North"/>
    <s v="Single"/>
    <n v="3"/>
    <x v="2"/>
    <n v="563"/>
    <n v="14"/>
    <x v="0"/>
  </r>
  <r>
    <s v="CUST_21605"/>
    <n v="21"/>
    <s v="Female"/>
    <n v="136579"/>
    <n v="4"/>
    <s v="North"/>
    <s v="Divorced"/>
    <n v="2"/>
    <x v="2"/>
    <n v="784"/>
    <n v="8"/>
    <x v="0"/>
  </r>
  <r>
    <s v="CUST_21606"/>
    <n v="40"/>
    <s v="Male"/>
    <n v="143153"/>
    <n v="42"/>
    <s v="West"/>
    <s v="Single"/>
    <n v="3"/>
    <x v="2"/>
    <n v="457"/>
    <n v="2"/>
    <x v="0"/>
  </r>
  <r>
    <s v="CUST_21607"/>
    <n v="30"/>
    <s v="Female"/>
    <n v="93074"/>
    <n v="31"/>
    <s v="East"/>
    <s v="Widowed"/>
    <n v="1"/>
    <x v="3"/>
    <n v="709"/>
    <n v="3"/>
    <x v="1"/>
  </r>
  <r>
    <s v="CUST_21608"/>
    <n v="31"/>
    <s v="Female"/>
    <n v="47489"/>
    <n v="75"/>
    <s v="North"/>
    <s v="Married"/>
    <n v="1"/>
    <x v="3"/>
    <n v="341"/>
    <n v="14"/>
    <x v="0"/>
  </r>
  <r>
    <s v="CUST_21609"/>
    <n v="58"/>
    <s v="Male"/>
    <n v="69175"/>
    <n v="73"/>
    <s v="South"/>
    <s v="Divorced"/>
    <n v="2"/>
    <x v="2"/>
    <n v="705"/>
    <n v="16"/>
    <x v="0"/>
  </r>
  <r>
    <s v="CUST_21610"/>
    <n v="22"/>
    <s v="Male"/>
    <n v="139550"/>
    <n v="83"/>
    <s v="South"/>
    <s v="Widowed"/>
    <n v="4"/>
    <x v="3"/>
    <n v="809"/>
    <n v="10"/>
    <x v="0"/>
  </r>
  <r>
    <s v="CUST_21611"/>
    <n v="27"/>
    <s v="Male"/>
    <n v="129675"/>
    <n v="53"/>
    <s v="South"/>
    <s v="Single"/>
    <n v="1"/>
    <x v="3"/>
    <n v="604"/>
    <n v="16"/>
    <x v="1"/>
  </r>
  <r>
    <s v="CUST_21612"/>
    <n v="64"/>
    <s v="Male"/>
    <n v="126749"/>
    <n v="65"/>
    <s v="West"/>
    <s v="Married"/>
    <n v="4"/>
    <x v="3"/>
    <n v="431"/>
    <n v="1"/>
    <x v="1"/>
  </r>
  <r>
    <s v="CUST_21613"/>
    <n v="60"/>
    <s v="Male"/>
    <n v="55469"/>
    <n v="47"/>
    <s v="East"/>
    <s v="Single"/>
    <n v="3"/>
    <x v="3"/>
    <n v="431"/>
    <n v="2"/>
    <x v="0"/>
  </r>
  <r>
    <s v="CUST_21614"/>
    <n v="46"/>
    <s v="Female"/>
    <n v="106100"/>
    <n v="85"/>
    <s v="West"/>
    <s v="Single"/>
    <n v="0"/>
    <x v="3"/>
    <n v="521"/>
    <n v="18"/>
    <x v="1"/>
  </r>
  <r>
    <s v="CUST_21615"/>
    <n v="34"/>
    <s v="Male"/>
    <n v="131375"/>
    <n v="70"/>
    <s v="West"/>
    <s v="Divorced"/>
    <n v="0"/>
    <x v="3"/>
    <n v="441"/>
    <n v="10"/>
    <x v="0"/>
  </r>
  <r>
    <s v="CUST_21616"/>
    <n v="19"/>
    <s v="Male"/>
    <n v="104336"/>
    <n v="69"/>
    <s v="West"/>
    <s v="Married"/>
    <n v="2"/>
    <x v="0"/>
    <n v="437"/>
    <n v="7"/>
    <x v="0"/>
  </r>
  <r>
    <s v="CUST_21617"/>
    <n v="63"/>
    <s v="Male"/>
    <n v="31444"/>
    <n v="81"/>
    <s v="South"/>
    <s v="Married"/>
    <n v="0"/>
    <x v="1"/>
    <n v="591"/>
    <n v="14"/>
    <x v="0"/>
  </r>
  <r>
    <s v="CUST_21618"/>
    <n v="56"/>
    <s v="Male"/>
    <n v="33383"/>
    <n v="91"/>
    <s v="North"/>
    <s v="Widowed"/>
    <n v="3"/>
    <x v="2"/>
    <n v="760"/>
    <n v="16"/>
    <x v="0"/>
  </r>
  <r>
    <s v="CUST_21619"/>
    <n v="35"/>
    <s v="Female"/>
    <n v="64244"/>
    <n v="64"/>
    <s v="South"/>
    <s v="Married"/>
    <n v="4"/>
    <x v="1"/>
    <n v="789"/>
    <n v="4"/>
    <x v="0"/>
  </r>
  <r>
    <s v="CUST_21620"/>
    <n v="41"/>
    <s v="Male"/>
    <n v="95838"/>
    <n v="50"/>
    <s v="East"/>
    <s v="Married"/>
    <n v="0"/>
    <x v="3"/>
    <n v="606"/>
    <n v="6"/>
    <x v="0"/>
  </r>
  <r>
    <s v="CUST_21621"/>
    <n v="61"/>
    <s v="Male"/>
    <n v="38801"/>
    <n v="15"/>
    <s v="East"/>
    <s v="Single"/>
    <n v="2"/>
    <x v="0"/>
    <n v="685"/>
    <n v="4"/>
    <x v="0"/>
  </r>
  <r>
    <s v="CUST_21622"/>
    <n v="40"/>
    <s v="Female"/>
    <n v="121558"/>
    <n v="57"/>
    <s v="West"/>
    <s v="Divorced"/>
    <n v="3"/>
    <x v="3"/>
    <n v="690"/>
    <n v="12"/>
    <x v="0"/>
  </r>
  <r>
    <s v="CUST_21623"/>
    <n v="18"/>
    <s v="Male"/>
    <n v="105569"/>
    <n v="35"/>
    <s v="North"/>
    <s v="Widowed"/>
    <n v="1"/>
    <x v="2"/>
    <n v="392"/>
    <n v="1"/>
    <x v="0"/>
  </r>
  <r>
    <s v="CUST_21624"/>
    <n v="37"/>
    <s v="Female"/>
    <n v="107590"/>
    <n v="59"/>
    <s v="West"/>
    <s v="Widowed"/>
    <n v="3"/>
    <x v="1"/>
    <n v="706"/>
    <n v="6"/>
    <x v="0"/>
  </r>
  <r>
    <s v="CUST_21625"/>
    <n v="44"/>
    <s v="Female"/>
    <n v="112352"/>
    <n v="1"/>
    <s v="West"/>
    <s v="Single"/>
    <n v="0"/>
    <x v="0"/>
    <n v="667"/>
    <n v="4"/>
    <x v="0"/>
  </r>
  <r>
    <s v="CUST_21626"/>
    <n v="27"/>
    <s v="Female"/>
    <n v="52621"/>
    <n v="46"/>
    <s v="South"/>
    <s v="Single"/>
    <n v="3"/>
    <x v="1"/>
    <n v="416"/>
    <n v="3"/>
    <x v="0"/>
  </r>
  <r>
    <s v="CUST_21627"/>
    <n v="47"/>
    <s v="Female"/>
    <n v="59415"/>
    <n v="33"/>
    <s v="East"/>
    <s v="Single"/>
    <n v="2"/>
    <x v="2"/>
    <n v="777"/>
    <n v="0"/>
    <x v="0"/>
  </r>
  <r>
    <s v="CUST_21628"/>
    <n v="21"/>
    <s v="Female"/>
    <n v="58332"/>
    <n v="12"/>
    <s v="West"/>
    <s v="Married"/>
    <n v="1"/>
    <x v="3"/>
    <n v="574"/>
    <n v="8"/>
    <x v="0"/>
  </r>
  <r>
    <s v="CUST_21629"/>
    <n v="23"/>
    <s v="Male"/>
    <n v="69065"/>
    <n v="65"/>
    <s v="West"/>
    <s v="Divorced"/>
    <n v="0"/>
    <x v="0"/>
    <n v="477"/>
    <n v="6"/>
    <x v="0"/>
  </r>
  <r>
    <s v="CUST_21630"/>
    <n v="53"/>
    <s v="Female"/>
    <n v="131500"/>
    <n v="80"/>
    <s v="South"/>
    <s v="Widowed"/>
    <n v="2"/>
    <x v="2"/>
    <n v="339"/>
    <n v="8"/>
    <x v="0"/>
  </r>
  <r>
    <s v="CUST_21631"/>
    <n v="56"/>
    <s v="Male"/>
    <n v="117437"/>
    <n v="28"/>
    <s v="North"/>
    <s v="Divorced"/>
    <n v="2"/>
    <x v="2"/>
    <n v="628"/>
    <n v="11"/>
    <x v="0"/>
  </r>
  <r>
    <s v="CUST_21632"/>
    <n v="58"/>
    <s v="Female"/>
    <n v="128993"/>
    <n v="15"/>
    <s v="South"/>
    <s v="Single"/>
    <n v="4"/>
    <x v="0"/>
    <n v="562"/>
    <n v="3"/>
    <x v="0"/>
  </r>
  <r>
    <s v="CUST_21633"/>
    <n v="20"/>
    <s v="Male"/>
    <n v="121993"/>
    <n v="96"/>
    <s v="East"/>
    <s v="Divorced"/>
    <n v="3"/>
    <x v="2"/>
    <n v="631"/>
    <n v="19"/>
    <x v="0"/>
  </r>
  <r>
    <s v="CUST_21634"/>
    <n v="54"/>
    <s v="Female"/>
    <n v="145027"/>
    <n v="70"/>
    <s v="South"/>
    <s v="Divorced"/>
    <n v="4"/>
    <x v="3"/>
    <n v="658"/>
    <n v="12"/>
    <x v="0"/>
  </r>
  <r>
    <s v="CUST_21635"/>
    <n v="48"/>
    <s v="Female"/>
    <n v="66169"/>
    <n v="93"/>
    <s v="North"/>
    <s v="Widowed"/>
    <n v="2"/>
    <x v="1"/>
    <n v="681"/>
    <n v="14"/>
    <x v="0"/>
  </r>
  <r>
    <s v="CUST_21636"/>
    <n v="19"/>
    <s v="Male"/>
    <n v="50283"/>
    <n v="45"/>
    <s v="West"/>
    <s v="Widowed"/>
    <n v="3"/>
    <x v="0"/>
    <n v="688"/>
    <n v="10"/>
    <x v="0"/>
  </r>
  <r>
    <s v="CUST_21637"/>
    <n v="68"/>
    <s v="Female"/>
    <n v="90584"/>
    <n v="41"/>
    <s v="West"/>
    <s v="Single"/>
    <n v="2"/>
    <x v="2"/>
    <n v="452"/>
    <n v="16"/>
    <x v="0"/>
  </r>
  <r>
    <s v="CUST_21638"/>
    <n v="33"/>
    <s v="Female"/>
    <n v="100266"/>
    <n v="52"/>
    <s v="West"/>
    <s v="Divorced"/>
    <n v="3"/>
    <x v="0"/>
    <n v="761"/>
    <n v="18"/>
    <x v="0"/>
  </r>
  <r>
    <s v="CUST_21639"/>
    <n v="61"/>
    <s v="Male"/>
    <n v="74387"/>
    <n v="58"/>
    <s v="West"/>
    <s v="Widowed"/>
    <n v="2"/>
    <x v="2"/>
    <n v="633"/>
    <n v="18"/>
    <x v="0"/>
  </r>
  <r>
    <s v="CUST_21640"/>
    <n v="24"/>
    <s v="Male"/>
    <n v="21489"/>
    <n v="40"/>
    <s v="North"/>
    <s v="Widowed"/>
    <n v="2"/>
    <x v="3"/>
    <n v="454"/>
    <n v="6"/>
    <x v="0"/>
  </r>
  <r>
    <s v="CUST_21641"/>
    <n v="61"/>
    <s v="Male"/>
    <n v="22962"/>
    <n v="79"/>
    <s v="East"/>
    <s v="Single"/>
    <n v="4"/>
    <x v="1"/>
    <n v="383"/>
    <n v="0"/>
    <x v="0"/>
  </r>
  <r>
    <s v="CUST_21642"/>
    <n v="24"/>
    <s v="Female"/>
    <n v="24018"/>
    <n v="17"/>
    <s v="East"/>
    <s v="Widowed"/>
    <n v="3"/>
    <x v="1"/>
    <n v="759"/>
    <n v="8"/>
    <x v="0"/>
  </r>
  <r>
    <s v="CUST_21643"/>
    <n v="47"/>
    <s v="Female"/>
    <n v="68642"/>
    <n v="14"/>
    <s v="South"/>
    <s v="Divorced"/>
    <n v="2"/>
    <x v="2"/>
    <n v="530"/>
    <n v="7"/>
    <x v="0"/>
  </r>
  <r>
    <s v="CUST_21644"/>
    <n v="32"/>
    <s v="Male"/>
    <n v="125012"/>
    <n v="68"/>
    <s v="South"/>
    <s v="Widowed"/>
    <n v="3"/>
    <x v="2"/>
    <n v="607"/>
    <n v="19"/>
    <x v="0"/>
  </r>
  <r>
    <s v="CUST_21645"/>
    <n v="31"/>
    <s v="Male"/>
    <n v="62828"/>
    <n v="32"/>
    <s v="South"/>
    <s v="Widowed"/>
    <n v="0"/>
    <x v="2"/>
    <n v="323"/>
    <n v="6"/>
    <x v="0"/>
  </r>
  <r>
    <s v="CUST_21646"/>
    <n v="35"/>
    <s v="Male"/>
    <n v="38965"/>
    <n v="2"/>
    <s v="South"/>
    <s v="Married"/>
    <n v="0"/>
    <x v="0"/>
    <n v="520"/>
    <n v="10"/>
    <x v="0"/>
  </r>
  <r>
    <s v="CUST_21647"/>
    <n v="26"/>
    <s v="Male"/>
    <n v="89745"/>
    <n v="89"/>
    <s v="South"/>
    <s v="Widowed"/>
    <n v="2"/>
    <x v="2"/>
    <n v="543"/>
    <n v="12"/>
    <x v="0"/>
  </r>
  <r>
    <s v="CUST_21648"/>
    <n v="26"/>
    <s v="Female"/>
    <n v="79507"/>
    <n v="57"/>
    <s v="East"/>
    <s v="Married"/>
    <n v="2"/>
    <x v="1"/>
    <n v="658"/>
    <n v="11"/>
    <x v="1"/>
  </r>
  <r>
    <s v="CUST_21649"/>
    <n v="58"/>
    <s v="Female"/>
    <n v="125999"/>
    <n v="75"/>
    <s v="West"/>
    <s v="Divorced"/>
    <n v="1"/>
    <x v="3"/>
    <n v="382"/>
    <n v="6"/>
    <x v="0"/>
  </r>
  <r>
    <s v="CUST_21650"/>
    <n v="35"/>
    <s v="Male"/>
    <n v="80224"/>
    <n v="44"/>
    <s v="North"/>
    <s v="Single"/>
    <n v="1"/>
    <x v="0"/>
    <n v="609"/>
    <n v="17"/>
    <x v="0"/>
  </r>
  <r>
    <s v="CUST_21651"/>
    <n v="25"/>
    <s v="Male"/>
    <n v="120707"/>
    <n v="77"/>
    <s v="North"/>
    <s v="Widowed"/>
    <n v="3"/>
    <x v="3"/>
    <n v="459"/>
    <n v="4"/>
    <x v="0"/>
  </r>
  <r>
    <s v="CUST_21652"/>
    <n v="42"/>
    <s v="Male"/>
    <n v="95556"/>
    <n v="27"/>
    <s v="South"/>
    <s v="Divorced"/>
    <n v="4"/>
    <x v="2"/>
    <n v="563"/>
    <n v="9"/>
    <x v="1"/>
  </r>
  <r>
    <s v="CUST_21653"/>
    <n v="40"/>
    <s v="Female"/>
    <n v="50023"/>
    <n v="16"/>
    <s v="East"/>
    <s v="Widowed"/>
    <n v="0"/>
    <x v="2"/>
    <n v="308"/>
    <n v="1"/>
    <x v="0"/>
  </r>
  <r>
    <s v="CUST_21654"/>
    <n v="56"/>
    <s v="Female"/>
    <n v="66876"/>
    <n v="49"/>
    <s v="East"/>
    <s v="Single"/>
    <n v="3"/>
    <x v="2"/>
    <n v="838"/>
    <n v="5"/>
    <x v="0"/>
  </r>
  <r>
    <s v="CUST_21655"/>
    <n v="26"/>
    <s v="Male"/>
    <n v="35218"/>
    <n v="62"/>
    <s v="East"/>
    <s v="Single"/>
    <n v="4"/>
    <x v="1"/>
    <n v="609"/>
    <n v="8"/>
    <x v="0"/>
  </r>
  <r>
    <s v="CUST_21656"/>
    <n v="48"/>
    <s v="Female"/>
    <n v="67280"/>
    <n v="92"/>
    <s v="West"/>
    <s v="Single"/>
    <n v="4"/>
    <x v="0"/>
    <n v="302"/>
    <n v="12"/>
    <x v="1"/>
  </r>
  <r>
    <s v="CUST_21657"/>
    <n v="49"/>
    <s v="Male"/>
    <n v="133578"/>
    <n v="59"/>
    <s v="East"/>
    <s v="Divorced"/>
    <n v="0"/>
    <x v="3"/>
    <n v="374"/>
    <n v="6"/>
    <x v="0"/>
  </r>
  <r>
    <s v="CUST_21658"/>
    <n v="28"/>
    <s v="Male"/>
    <n v="25218"/>
    <n v="61"/>
    <s v="West"/>
    <s v="Single"/>
    <n v="0"/>
    <x v="0"/>
    <n v="336"/>
    <n v="15"/>
    <x v="0"/>
  </r>
  <r>
    <s v="CUST_21659"/>
    <n v="31"/>
    <s v="Female"/>
    <n v="59236"/>
    <n v="70"/>
    <s v="South"/>
    <s v="Widowed"/>
    <n v="2"/>
    <x v="0"/>
    <n v="849"/>
    <n v="12"/>
    <x v="0"/>
  </r>
  <r>
    <s v="CUST_21660"/>
    <n v="66"/>
    <s v="Female"/>
    <n v="78467"/>
    <n v="37"/>
    <s v="West"/>
    <s v="Widowed"/>
    <n v="3"/>
    <x v="2"/>
    <n v="784"/>
    <n v="8"/>
    <x v="0"/>
  </r>
  <r>
    <s v="CUST_21661"/>
    <n v="36"/>
    <s v="Male"/>
    <n v="124838"/>
    <n v="15"/>
    <s v="East"/>
    <s v="Single"/>
    <n v="4"/>
    <x v="2"/>
    <n v="740"/>
    <n v="12"/>
    <x v="0"/>
  </r>
  <r>
    <s v="CUST_21662"/>
    <n v="48"/>
    <s v="Female"/>
    <n v="113104"/>
    <n v="46"/>
    <s v="North"/>
    <s v="Married"/>
    <n v="2"/>
    <x v="3"/>
    <n v="623"/>
    <n v="10"/>
    <x v="1"/>
  </r>
  <r>
    <s v="CUST_21663"/>
    <n v="51"/>
    <s v="Male"/>
    <n v="65673"/>
    <n v="40"/>
    <s v="North"/>
    <s v="Widowed"/>
    <n v="1"/>
    <x v="2"/>
    <n v="560"/>
    <n v="8"/>
    <x v="1"/>
  </r>
  <r>
    <s v="CUST_21664"/>
    <n v="20"/>
    <s v="Male"/>
    <n v="67721"/>
    <n v="99"/>
    <s v="East"/>
    <s v="Single"/>
    <n v="1"/>
    <x v="0"/>
    <n v="480"/>
    <n v="15"/>
    <x v="0"/>
  </r>
  <r>
    <s v="CUST_21665"/>
    <n v="63"/>
    <s v="Male"/>
    <n v="142665"/>
    <n v="40"/>
    <s v="South"/>
    <s v="Single"/>
    <n v="3"/>
    <x v="2"/>
    <n v="589"/>
    <n v="19"/>
    <x v="0"/>
  </r>
  <r>
    <s v="CUST_21666"/>
    <n v="45"/>
    <s v="Male"/>
    <n v="111476"/>
    <n v="67"/>
    <s v="North"/>
    <s v="Divorced"/>
    <n v="2"/>
    <x v="3"/>
    <n v="743"/>
    <n v="7"/>
    <x v="0"/>
  </r>
  <r>
    <s v="CUST_21667"/>
    <n v="47"/>
    <s v="Female"/>
    <n v="37255"/>
    <n v="21"/>
    <s v="West"/>
    <s v="Married"/>
    <n v="0"/>
    <x v="1"/>
    <n v="726"/>
    <n v="7"/>
    <x v="0"/>
  </r>
  <r>
    <s v="CUST_21668"/>
    <n v="24"/>
    <s v="Female"/>
    <n v="112397"/>
    <n v="42"/>
    <s v="South"/>
    <s v="Divorced"/>
    <n v="4"/>
    <x v="0"/>
    <n v="723"/>
    <n v="5"/>
    <x v="0"/>
  </r>
  <r>
    <s v="CUST_21669"/>
    <n v="24"/>
    <s v="Male"/>
    <n v="57711"/>
    <n v="88"/>
    <s v="East"/>
    <s v="Divorced"/>
    <n v="0"/>
    <x v="3"/>
    <n v="312"/>
    <n v="11"/>
    <x v="1"/>
  </r>
  <r>
    <s v="CUST_21670"/>
    <n v="47"/>
    <s v="Female"/>
    <n v="142041"/>
    <n v="41"/>
    <s v="South"/>
    <s v="Single"/>
    <n v="4"/>
    <x v="3"/>
    <n v="778"/>
    <n v="5"/>
    <x v="0"/>
  </r>
  <r>
    <s v="CUST_21671"/>
    <n v="69"/>
    <s v="Female"/>
    <n v="147929"/>
    <n v="55"/>
    <s v="West"/>
    <s v="Divorced"/>
    <n v="2"/>
    <x v="1"/>
    <n v="644"/>
    <n v="18"/>
    <x v="0"/>
  </r>
  <r>
    <s v="CUST_21672"/>
    <n v="51"/>
    <s v="Female"/>
    <n v="108433"/>
    <n v="15"/>
    <s v="East"/>
    <s v="Single"/>
    <n v="4"/>
    <x v="1"/>
    <n v="695"/>
    <n v="2"/>
    <x v="0"/>
  </r>
  <r>
    <s v="CUST_21673"/>
    <n v="54"/>
    <s v="Male"/>
    <n v="40649"/>
    <n v="41"/>
    <s v="South"/>
    <s v="Widowed"/>
    <n v="1"/>
    <x v="3"/>
    <n v="687"/>
    <n v="11"/>
    <x v="0"/>
  </r>
  <r>
    <s v="CUST_21674"/>
    <n v="49"/>
    <s v="Female"/>
    <n v="113340"/>
    <n v="34"/>
    <s v="South"/>
    <s v="Single"/>
    <n v="3"/>
    <x v="3"/>
    <n v="726"/>
    <n v="6"/>
    <x v="0"/>
  </r>
  <r>
    <s v="CUST_21675"/>
    <n v="56"/>
    <s v="Male"/>
    <n v="72742"/>
    <n v="79"/>
    <s v="North"/>
    <s v="Divorced"/>
    <n v="3"/>
    <x v="2"/>
    <n v="472"/>
    <n v="10"/>
    <x v="0"/>
  </r>
  <r>
    <s v="CUST_21676"/>
    <n v="34"/>
    <s v="Female"/>
    <n v="56579"/>
    <n v="4"/>
    <s v="North"/>
    <s v="Widowed"/>
    <n v="3"/>
    <x v="3"/>
    <n v="374"/>
    <n v="5"/>
    <x v="0"/>
  </r>
  <r>
    <s v="CUST_21677"/>
    <n v="63"/>
    <s v="Male"/>
    <n v="64671"/>
    <n v="70"/>
    <s v="North"/>
    <s v="Divorced"/>
    <n v="0"/>
    <x v="0"/>
    <n v="362"/>
    <n v="1"/>
    <x v="0"/>
  </r>
  <r>
    <s v="CUST_21678"/>
    <n v="67"/>
    <s v="Female"/>
    <n v="27280"/>
    <n v="7"/>
    <s v="South"/>
    <s v="Married"/>
    <n v="2"/>
    <x v="0"/>
    <n v="725"/>
    <n v="17"/>
    <x v="0"/>
  </r>
  <r>
    <s v="CUST_21679"/>
    <n v="24"/>
    <s v="Male"/>
    <n v="20165"/>
    <n v="97"/>
    <s v="South"/>
    <s v="Single"/>
    <n v="4"/>
    <x v="0"/>
    <n v="728"/>
    <n v="17"/>
    <x v="1"/>
  </r>
  <r>
    <s v="CUST_21680"/>
    <n v="62"/>
    <s v="Male"/>
    <n v="129110"/>
    <n v="54"/>
    <s v="West"/>
    <s v="Widowed"/>
    <n v="1"/>
    <x v="0"/>
    <n v="301"/>
    <n v="13"/>
    <x v="1"/>
  </r>
  <r>
    <s v="CUST_21681"/>
    <n v="42"/>
    <s v="Female"/>
    <n v="67113"/>
    <n v="34"/>
    <s v="East"/>
    <s v="Widowed"/>
    <n v="0"/>
    <x v="0"/>
    <n v="476"/>
    <n v="12"/>
    <x v="1"/>
  </r>
  <r>
    <s v="CUST_21682"/>
    <n v="33"/>
    <s v="Female"/>
    <n v="41729"/>
    <n v="73"/>
    <s v="South"/>
    <s v="Divorced"/>
    <n v="2"/>
    <x v="2"/>
    <n v="593"/>
    <n v="3"/>
    <x v="0"/>
  </r>
  <r>
    <s v="CUST_21683"/>
    <n v="55"/>
    <s v="Female"/>
    <n v="98122"/>
    <n v="55"/>
    <s v="North"/>
    <s v="Divorced"/>
    <n v="0"/>
    <x v="3"/>
    <n v="586"/>
    <n v="11"/>
    <x v="1"/>
  </r>
  <r>
    <s v="CUST_21684"/>
    <n v="57"/>
    <s v="Male"/>
    <n v="29307"/>
    <n v="44"/>
    <s v="North"/>
    <s v="Divorced"/>
    <n v="4"/>
    <x v="3"/>
    <n v="499"/>
    <n v="9"/>
    <x v="0"/>
  </r>
  <r>
    <s v="CUST_21685"/>
    <n v="44"/>
    <s v="Male"/>
    <n v="31487"/>
    <n v="64"/>
    <s v="East"/>
    <s v="Divorced"/>
    <n v="1"/>
    <x v="0"/>
    <n v="582"/>
    <n v="17"/>
    <x v="1"/>
  </r>
  <r>
    <s v="CUST_21686"/>
    <n v="52"/>
    <s v="Female"/>
    <n v="25089"/>
    <n v="27"/>
    <s v="East"/>
    <s v="Married"/>
    <n v="0"/>
    <x v="1"/>
    <n v="654"/>
    <n v="6"/>
    <x v="0"/>
  </r>
  <r>
    <s v="CUST_21687"/>
    <n v="58"/>
    <s v="Female"/>
    <n v="142698"/>
    <n v="58"/>
    <s v="South"/>
    <s v="Divorced"/>
    <n v="0"/>
    <x v="1"/>
    <n v="654"/>
    <n v="4"/>
    <x v="1"/>
  </r>
  <r>
    <s v="CUST_21688"/>
    <n v="49"/>
    <s v="Male"/>
    <n v="70220"/>
    <n v="67"/>
    <s v="East"/>
    <s v="Widowed"/>
    <n v="1"/>
    <x v="2"/>
    <n v="586"/>
    <n v="18"/>
    <x v="1"/>
  </r>
  <r>
    <s v="CUST_21689"/>
    <n v="59"/>
    <s v="Male"/>
    <n v="138283"/>
    <n v="22"/>
    <s v="West"/>
    <s v="Single"/>
    <n v="0"/>
    <x v="1"/>
    <n v="417"/>
    <n v="8"/>
    <x v="1"/>
  </r>
  <r>
    <s v="CUST_21690"/>
    <n v="45"/>
    <s v="Male"/>
    <n v="84641"/>
    <n v="66"/>
    <s v="East"/>
    <s v="Married"/>
    <n v="3"/>
    <x v="0"/>
    <n v="394"/>
    <n v="15"/>
    <x v="0"/>
  </r>
  <r>
    <s v="CUST_21691"/>
    <n v="52"/>
    <s v="Female"/>
    <n v="24478"/>
    <n v="7"/>
    <s v="South"/>
    <s v="Married"/>
    <n v="1"/>
    <x v="2"/>
    <n v="547"/>
    <n v="2"/>
    <x v="1"/>
  </r>
  <r>
    <s v="CUST_21692"/>
    <n v="34"/>
    <s v="Female"/>
    <n v="48863"/>
    <n v="55"/>
    <s v="West"/>
    <s v="Married"/>
    <n v="1"/>
    <x v="2"/>
    <n v="692"/>
    <n v="15"/>
    <x v="0"/>
  </r>
  <r>
    <s v="CUST_21693"/>
    <n v="28"/>
    <s v="Male"/>
    <n v="130785"/>
    <n v="50"/>
    <s v="South"/>
    <s v="Divorced"/>
    <n v="4"/>
    <x v="1"/>
    <n v="419"/>
    <n v="4"/>
    <x v="0"/>
  </r>
  <r>
    <s v="CUST_21694"/>
    <n v="44"/>
    <s v="Male"/>
    <n v="106864"/>
    <n v="77"/>
    <s v="West"/>
    <s v="Divorced"/>
    <n v="3"/>
    <x v="3"/>
    <n v="834"/>
    <n v="3"/>
    <x v="0"/>
  </r>
  <r>
    <s v="CUST_21695"/>
    <n v="68"/>
    <s v="Male"/>
    <n v="72778"/>
    <n v="55"/>
    <s v="South"/>
    <s v="Single"/>
    <n v="4"/>
    <x v="1"/>
    <n v="360"/>
    <n v="1"/>
    <x v="0"/>
  </r>
  <r>
    <s v="CUST_21696"/>
    <n v="49"/>
    <s v="Female"/>
    <n v="113100"/>
    <n v="95"/>
    <s v="West"/>
    <s v="Married"/>
    <n v="2"/>
    <x v="3"/>
    <n v="587"/>
    <n v="14"/>
    <x v="0"/>
  </r>
  <r>
    <s v="CUST_21697"/>
    <n v="47"/>
    <s v="Male"/>
    <n v="148269"/>
    <n v="53"/>
    <s v="West"/>
    <s v="Widowed"/>
    <n v="0"/>
    <x v="2"/>
    <n v="458"/>
    <n v="8"/>
    <x v="0"/>
  </r>
  <r>
    <s v="CUST_21698"/>
    <n v="69"/>
    <s v="Male"/>
    <n v="139928"/>
    <n v="45"/>
    <s v="South"/>
    <s v="Widowed"/>
    <n v="3"/>
    <x v="2"/>
    <n v="628"/>
    <n v="9"/>
    <x v="0"/>
  </r>
  <r>
    <s v="CUST_21699"/>
    <n v="20"/>
    <s v="Male"/>
    <n v="37428"/>
    <n v="23"/>
    <s v="West"/>
    <s v="Divorced"/>
    <n v="2"/>
    <x v="1"/>
    <n v="447"/>
    <n v="12"/>
    <x v="0"/>
  </r>
  <r>
    <s v="CUST_21700"/>
    <n v="23"/>
    <s v="Male"/>
    <n v="102144"/>
    <n v="26"/>
    <s v="North"/>
    <s v="Widowed"/>
    <n v="2"/>
    <x v="0"/>
    <n v="370"/>
    <n v="3"/>
    <x v="0"/>
  </r>
  <r>
    <s v="CUST_21701"/>
    <n v="66"/>
    <s v="Female"/>
    <n v="111611"/>
    <n v="26"/>
    <s v="East"/>
    <s v="Divorced"/>
    <n v="2"/>
    <x v="0"/>
    <n v="652"/>
    <n v="3"/>
    <x v="0"/>
  </r>
  <r>
    <s v="CUST_21702"/>
    <n v="53"/>
    <s v="Male"/>
    <n v="80562"/>
    <n v="6"/>
    <s v="South"/>
    <s v="Married"/>
    <n v="1"/>
    <x v="0"/>
    <n v="303"/>
    <n v="10"/>
    <x v="0"/>
  </r>
  <r>
    <s v="CUST_21703"/>
    <n v="28"/>
    <s v="Female"/>
    <n v="141284"/>
    <n v="25"/>
    <s v="West"/>
    <s v="Widowed"/>
    <n v="0"/>
    <x v="1"/>
    <n v="540"/>
    <n v="6"/>
    <x v="0"/>
  </r>
  <r>
    <s v="CUST_21704"/>
    <n v="57"/>
    <s v="Female"/>
    <n v="116144"/>
    <n v="38"/>
    <s v="West"/>
    <s v="Divorced"/>
    <n v="3"/>
    <x v="1"/>
    <n v="639"/>
    <n v="14"/>
    <x v="0"/>
  </r>
  <r>
    <s v="CUST_21705"/>
    <n v="18"/>
    <s v="Female"/>
    <n v="125106"/>
    <n v="55"/>
    <s v="East"/>
    <s v="Widowed"/>
    <n v="1"/>
    <x v="3"/>
    <n v="772"/>
    <n v="2"/>
    <x v="0"/>
  </r>
  <r>
    <s v="CUST_21706"/>
    <n v="68"/>
    <s v="Male"/>
    <n v="128226"/>
    <n v="74"/>
    <s v="North"/>
    <s v="Widowed"/>
    <n v="2"/>
    <x v="3"/>
    <n v="393"/>
    <n v="15"/>
    <x v="0"/>
  </r>
  <r>
    <s v="CUST_21707"/>
    <n v="57"/>
    <s v="Male"/>
    <n v="22366"/>
    <n v="55"/>
    <s v="North"/>
    <s v="Widowed"/>
    <n v="0"/>
    <x v="3"/>
    <n v="621"/>
    <n v="6"/>
    <x v="1"/>
  </r>
  <r>
    <s v="CUST_21708"/>
    <n v="44"/>
    <s v="Female"/>
    <n v="46656"/>
    <n v="24"/>
    <s v="North"/>
    <s v="Married"/>
    <n v="3"/>
    <x v="2"/>
    <n v="537"/>
    <n v="2"/>
    <x v="0"/>
  </r>
  <r>
    <s v="CUST_21709"/>
    <n v="19"/>
    <s v="Female"/>
    <n v="148375"/>
    <n v="24"/>
    <s v="East"/>
    <s v="Single"/>
    <n v="1"/>
    <x v="2"/>
    <n v="665"/>
    <n v="5"/>
    <x v="1"/>
  </r>
  <r>
    <s v="CUST_21710"/>
    <n v="41"/>
    <s v="Female"/>
    <n v="86311"/>
    <n v="12"/>
    <s v="East"/>
    <s v="Single"/>
    <n v="2"/>
    <x v="2"/>
    <n v="655"/>
    <n v="10"/>
    <x v="0"/>
  </r>
  <r>
    <s v="CUST_21711"/>
    <n v="28"/>
    <s v="Male"/>
    <n v="22139"/>
    <n v="34"/>
    <s v="West"/>
    <s v="Married"/>
    <n v="3"/>
    <x v="3"/>
    <n v="383"/>
    <n v="2"/>
    <x v="0"/>
  </r>
  <r>
    <s v="CUST_21712"/>
    <n v="54"/>
    <s v="Male"/>
    <n v="106980"/>
    <n v="33"/>
    <s v="South"/>
    <s v="Married"/>
    <n v="2"/>
    <x v="1"/>
    <n v="677"/>
    <n v="2"/>
    <x v="0"/>
  </r>
  <r>
    <s v="CUST_21713"/>
    <n v="68"/>
    <s v="Female"/>
    <n v="148759"/>
    <n v="35"/>
    <s v="East"/>
    <s v="Single"/>
    <n v="2"/>
    <x v="2"/>
    <n v="374"/>
    <n v="7"/>
    <x v="0"/>
  </r>
  <r>
    <s v="CUST_21714"/>
    <n v="57"/>
    <s v="Male"/>
    <n v="131668"/>
    <n v="69"/>
    <s v="South"/>
    <s v="Divorced"/>
    <n v="1"/>
    <x v="3"/>
    <n v="374"/>
    <n v="7"/>
    <x v="1"/>
  </r>
  <r>
    <s v="CUST_21715"/>
    <n v="22"/>
    <s v="Female"/>
    <n v="119767"/>
    <n v="90"/>
    <s v="West"/>
    <s v="Widowed"/>
    <n v="2"/>
    <x v="2"/>
    <n v="601"/>
    <n v="19"/>
    <x v="1"/>
  </r>
  <r>
    <s v="CUST_21716"/>
    <n v="62"/>
    <s v="Male"/>
    <n v="79809"/>
    <n v="43"/>
    <s v="South"/>
    <s v="Married"/>
    <n v="2"/>
    <x v="2"/>
    <n v="713"/>
    <n v="2"/>
    <x v="1"/>
  </r>
  <r>
    <s v="CUST_21717"/>
    <n v="58"/>
    <s v="Male"/>
    <n v="99353"/>
    <n v="67"/>
    <s v="East"/>
    <s v="Married"/>
    <n v="3"/>
    <x v="0"/>
    <n v="521"/>
    <n v="4"/>
    <x v="0"/>
  </r>
  <r>
    <s v="CUST_21718"/>
    <n v="59"/>
    <s v="Female"/>
    <n v="48160"/>
    <n v="92"/>
    <s v="East"/>
    <s v="Divorced"/>
    <n v="1"/>
    <x v="0"/>
    <n v="572"/>
    <n v="14"/>
    <x v="0"/>
  </r>
  <r>
    <s v="CUST_21719"/>
    <n v="22"/>
    <s v="Male"/>
    <n v="118592"/>
    <n v="27"/>
    <s v="West"/>
    <s v="Divorced"/>
    <n v="4"/>
    <x v="1"/>
    <n v="304"/>
    <n v="15"/>
    <x v="0"/>
  </r>
  <r>
    <s v="CUST_21720"/>
    <n v="63"/>
    <s v="Female"/>
    <n v="103571"/>
    <n v="76"/>
    <s v="North"/>
    <s v="Widowed"/>
    <n v="4"/>
    <x v="0"/>
    <n v="604"/>
    <n v="8"/>
    <x v="1"/>
  </r>
  <r>
    <s v="CUST_21721"/>
    <n v="29"/>
    <s v="Male"/>
    <n v="72299"/>
    <n v="81"/>
    <s v="East"/>
    <s v="Married"/>
    <n v="2"/>
    <x v="1"/>
    <n v="388"/>
    <n v="1"/>
    <x v="0"/>
  </r>
  <r>
    <s v="CUST_21722"/>
    <n v="49"/>
    <s v="Male"/>
    <n v="80605"/>
    <n v="64"/>
    <s v="South"/>
    <s v="Married"/>
    <n v="4"/>
    <x v="3"/>
    <n v="417"/>
    <n v="2"/>
    <x v="1"/>
  </r>
  <r>
    <s v="CUST_21723"/>
    <n v="23"/>
    <s v="Female"/>
    <n v="116378"/>
    <n v="18"/>
    <s v="West"/>
    <s v="Single"/>
    <n v="2"/>
    <x v="2"/>
    <n v="503"/>
    <n v="17"/>
    <x v="0"/>
  </r>
  <r>
    <s v="CUST_21724"/>
    <n v="31"/>
    <s v="Female"/>
    <n v="39611"/>
    <n v="99"/>
    <s v="South"/>
    <s v="Married"/>
    <n v="3"/>
    <x v="1"/>
    <n v="816"/>
    <n v="2"/>
    <x v="1"/>
  </r>
  <r>
    <s v="CUST_21725"/>
    <n v="35"/>
    <s v="Male"/>
    <n v="112781"/>
    <n v="9"/>
    <s v="West"/>
    <s v="Widowed"/>
    <n v="0"/>
    <x v="1"/>
    <n v="567"/>
    <n v="17"/>
    <x v="0"/>
  </r>
  <r>
    <s v="CUST_21726"/>
    <n v="36"/>
    <s v="Male"/>
    <n v="96474"/>
    <n v="86"/>
    <s v="West"/>
    <s v="Married"/>
    <n v="3"/>
    <x v="1"/>
    <n v="589"/>
    <n v="16"/>
    <x v="0"/>
  </r>
  <r>
    <s v="CUST_21727"/>
    <n v="36"/>
    <s v="Male"/>
    <n v="127482"/>
    <n v="98"/>
    <s v="South"/>
    <s v="Married"/>
    <n v="1"/>
    <x v="3"/>
    <n v="615"/>
    <n v="19"/>
    <x v="0"/>
  </r>
  <r>
    <s v="CUST_21728"/>
    <n v="35"/>
    <s v="Female"/>
    <n v="105444"/>
    <n v="71"/>
    <s v="South"/>
    <s v="Single"/>
    <n v="2"/>
    <x v="3"/>
    <n v="427"/>
    <n v="13"/>
    <x v="1"/>
  </r>
  <r>
    <s v="CUST_21729"/>
    <n v="32"/>
    <s v="Female"/>
    <n v="138792"/>
    <n v="47"/>
    <s v="West"/>
    <s v="Widowed"/>
    <n v="2"/>
    <x v="1"/>
    <n v="849"/>
    <n v="19"/>
    <x v="1"/>
  </r>
  <r>
    <s v="CUST_21730"/>
    <n v="47"/>
    <s v="Female"/>
    <n v="115042"/>
    <n v="52"/>
    <s v="East"/>
    <s v="Widowed"/>
    <n v="0"/>
    <x v="3"/>
    <n v="801"/>
    <n v="15"/>
    <x v="0"/>
  </r>
  <r>
    <s v="CUST_21731"/>
    <n v="67"/>
    <s v="Female"/>
    <n v="104537"/>
    <n v="20"/>
    <s v="West"/>
    <s v="Widowed"/>
    <n v="3"/>
    <x v="1"/>
    <n v="466"/>
    <n v="1"/>
    <x v="0"/>
  </r>
  <r>
    <s v="CUST_21732"/>
    <n v="28"/>
    <s v="Female"/>
    <n v="27055"/>
    <n v="40"/>
    <s v="East"/>
    <s v="Single"/>
    <n v="3"/>
    <x v="3"/>
    <n v="357"/>
    <n v="0"/>
    <x v="0"/>
  </r>
  <r>
    <s v="CUST_21733"/>
    <n v="33"/>
    <s v="Male"/>
    <n v="24773"/>
    <n v="61"/>
    <s v="North"/>
    <s v="Widowed"/>
    <n v="2"/>
    <x v="2"/>
    <n v="664"/>
    <n v="17"/>
    <x v="1"/>
  </r>
  <r>
    <s v="CUST_21734"/>
    <n v="60"/>
    <s v="Male"/>
    <n v="55749"/>
    <n v="93"/>
    <s v="North"/>
    <s v="Married"/>
    <n v="4"/>
    <x v="0"/>
    <n v="524"/>
    <n v="1"/>
    <x v="0"/>
  </r>
  <r>
    <s v="CUST_21735"/>
    <n v="27"/>
    <s v="Male"/>
    <n v="64181"/>
    <n v="60"/>
    <s v="West"/>
    <s v="Single"/>
    <n v="1"/>
    <x v="0"/>
    <n v="576"/>
    <n v="6"/>
    <x v="1"/>
  </r>
  <r>
    <s v="CUST_21736"/>
    <n v="26"/>
    <s v="Female"/>
    <n v="71221"/>
    <n v="74"/>
    <s v="West"/>
    <s v="Widowed"/>
    <n v="2"/>
    <x v="3"/>
    <n v="433"/>
    <n v="8"/>
    <x v="0"/>
  </r>
  <r>
    <s v="CUST_21737"/>
    <n v="46"/>
    <s v="Female"/>
    <n v="139589"/>
    <n v="74"/>
    <s v="North"/>
    <s v="Widowed"/>
    <n v="1"/>
    <x v="2"/>
    <n v="491"/>
    <n v="3"/>
    <x v="0"/>
  </r>
  <r>
    <s v="CUST_21738"/>
    <n v="44"/>
    <s v="Female"/>
    <n v="35931"/>
    <n v="42"/>
    <s v="South"/>
    <s v="Widowed"/>
    <n v="1"/>
    <x v="3"/>
    <n v="551"/>
    <n v="7"/>
    <x v="1"/>
  </r>
  <r>
    <s v="CUST_21739"/>
    <n v="50"/>
    <s v="Male"/>
    <n v="39031"/>
    <n v="34"/>
    <s v="South"/>
    <s v="Single"/>
    <n v="0"/>
    <x v="1"/>
    <n v="654"/>
    <n v="0"/>
    <x v="1"/>
  </r>
  <r>
    <s v="CUST_21740"/>
    <n v="69"/>
    <s v="Male"/>
    <n v="46717"/>
    <n v="29"/>
    <s v="East"/>
    <s v="Married"/>
    <n v="1"/>
    <x v="1"/>
    <n v="334"/>
    <n v="9"/>
    <x v="0"/>
  </r>
  <r>
    <s v="CUST_21741"/>
    <n v="24"/>
    <s v="Male"/>
    <n v="75197"/>
    <n v="68"/>
    <s v="South"/>
    <s v="Divorced"/>
    <n v="1"/>
    <x v="0"/>
    <n v="617"/>
    <n v="18"/>
    <x v="1"/>
  </r>
  <r>
    <s v="CUST_21742"/>
    <n v="48"/>
    <s v="Male"/>
    <n v="27901"/>
    <n v="11"/>
    <s v="West"/>
    <s v="Widowed"/>
    <n v="0"/>
    <x v="0"/>
    <n v="504"/>
    <n v="16"/>
    <x v="0"/>
  </r>
  <r>
    <s v="CUST_21743"/>
    <n v="31"/>
    <s v="Female"/>
    <n v="59758"/>
    <n v="48"/>
    <s v="East"/>
    <s v="Widowed"/>
    <n v="0"/>
    <x v="3"/>
    <n v="491"/>
    <n v="2"/>
    <x v="0"/>
  </r>
  <r>
    <s v="CUST_21744"/>
    <n v="22"/>
    <s v="Female"/>
    <n v="104606"/>
    <n v="41"/>
    <s v="North"/>
    <s v="Divorced"/>
    <n v="3"/>
    <x v="0"/>
    <n v="396"/>
    <n v="15"/>
    <x v="0"/>
  </r>
  <r>
    <s v="CUST_21745"/>
    <n v="40"/>
    <s v="Male"/>
    <n v="75799"/>
    <n v="54"/>
    <s v="East"/>
    <s v="Married"/>
    <n v="1"/>
    <x v="0"/>
    <n v="392"/>
    <n v="13"/>
    <x v="0"/>
  </r>
  <r>
    <s v="CUST_21746"/>
    <n v="23"/>
    <s v="Female"/>
    <n v="145257"/>
    <n v="76"/>
    <s v="North"/>
    <s v="Single"/>
    <n v="3"/>
    <x v="3"/>
    <n v="724"/>
    <n v="0"/>
    <x v="1"/>
  </r>
  <r>
    <s v="CUST_21747"/>
    <n v="55"/>
    <s v="Male"/>
    <n v="20303"/>
    <n v="50"/>
    <s v="South"/>
    <s v="Widowed"/>
    <n v="3"/>
    <x v="2"/>
    <n v="742"/>
    <n v="18"/>
    <x v="0"/>
  </r>
  <r>
    <s v="CUST_21748"/>
    <n v="44"/>
    <s v="Male"/>
    <n v="34664"/>
    <n v="89"/>
    <s v="West"/>
    <s v="Widowed"/>
    <n v="1"/>
    <x v="2"/>
    <n v="617"/>
    <n v="11"/>
    <x v="0"/>
  </r>
  <r>
    <s v="CUST_21749"/>
    <n v="39"/>
    <s v="Female"/>
    <n v="45246"/>
    <n v="55"/>
    <s v="North"/>
    <s v="Widowed"/>
    <n v="2"/>
    <x v="3"/>
    <n v="556"/>
    <n v="2"/>
    <x v="0"/>
  </r>
  <r>
    <s v="CUST_21750"/>
    <n v="59"/>
    <s v="Female"/>
    <n v="82031"/>
    <n v="38"/>
    <s v="West"/>
    <s v="Married"/>
    <n v="4"/>
    <x v="0"/>
    <n v="318"/>
    <n v="16"/>
    <x v="0"/>
  </r>
  <r>
    <s v="CUST_21751"/>
    <n v="57"/>
    <s v="Female"/>
    <n v="23935"/>
    <n v="30"/>
    <s v="East"/>
    <s v="Married"/>
    <n v="1"/>
    <x v="0"/>
    <n v="443"/>
    <n v="0"/>
    <x v="0"/>
  </r>
  <r>
    <s v="CUST_21752"/>
    <n v="47"/>
    <s v="Female"/>
    <n v="46649"/>
    <n v="30"/>
    <s v="West"/>
    <s v="Single"/>
    <n v="3"/>
    <x v="2"/>
    <n v="515"/>
    <n v="12"/>
    <x v="1"/>
  </r>
  <r>
    <s v="CUST_21753"/>
    <n v="31"/>
    <s v="Female"/>
    <n v="26913"/>
    <n v="16"/>
    <s v="West"/>
    <s v="Single"/>
    <n v="3"/>
    <x v="0"/>
    <n v="554"/>
    <n v="9"/>
    <x v="0"/>
  </r>
  <r>
    <s v="CUST_21754"/>
    <n v="51"/>
    <s v="Male"/>
    <n v="144464"/>
    <n v="91"/>
    <s v="North"/>
    <s v="Widowed"/>
    <n v="1"/>
    <x v="0"/>
    <n v="684"/>
    <n v="11"/>
    <x v="1"/>
  </r>
  <r>
    <s v="CUST_21755"/>
    <n v="21"/>
    <s v="Male"/>
    <n v="59756"/>
    <n v="67"/>
    <s v="East"/>
    <s v="Divorced"/>
    <n v="2"/>
    <x v="3"/>
    <n v="346"/>
    <n v="11"/>
    <x v="0"/>
  </r>
  <r>
    <s v="CUST_21756"/>
    <n v="22"/>
    <s v="Female"/>
    <n v="26550"/>
    <n v="18"/>
    <s v="East"/>
    <s v="Divorced"/>
    <n v="1"/>
    <x v="3"/>
    <n v="437"/>
    <n v="17"/>
    <x v="0"/>
  </r>
  <r>
    <s v="CUST_21757"/>
    <n v="37"/>
    <s v="Female"/>
    <n v="50615"/>
    <n v="67"/>
    <s v="North"/>
    <s v="Single"/>
    <n v="3"/>
    <x v="0"/>
    <n v="454"/>
    <n v="15"/>
    <x v="1"/>
  </r>
  <r>
    <s v="CUST_21758"/>
    <n v="44"/>
    <s v="Female"/>
    <n v="124715"/>
    <n v="73"/>
    <s v="South"/>
    <s v="Married"/>
    <n v="1"/>
    <x v="0"/>
    <n v="527"/>
    <n v="14"/>
    <x v="0"/>
  </r>
  <r>
    <s v="CUST_21759"/>
    <n v="18"/>
    <s v="Male"/>
    <n v="117170"/>
    <n v="23"/>
    <s v="East"/>
    <s v="Married"/>
    <n v="4"/>
    <x v="3"/>
    <n v="344"/>
    <n v="1"/>
    <x v="0"/>
  </r>
  <r>
    <s v="CUST_21760"/>
    <n v="18"/>
    <s v="Male"/>
    <n v="122729"/>
    <n v="23"/>
    <s v="North"/>
    <s v="Married"/>
    <n v="3"/>
    <x v="2"/>
    <n v="819"/>
    <n v="17"/>
    <x v="0"/>
  </r>
  <r>
    <s v="CUST_21761"/>
    <n v="57"/>
    <s v="Male"/>
    <n v="55808"/>
    <n v="53"/>
    <s v="North"/>
    <s v="Divorced"/>
    <n v="1"/>
    <x v="3"/>
    <n v="547"/>
    <n v="7"/>
    <x v="0"/>
  </r>
  <r>
    <s v="CUST_21762"/>
    <n v="35"/>
    <s v="Female"/>
    <n v="146911"/>
    <n v="84"/>
    <s v="East"/>
    <s v="Married"/>
    <n v="3"/>
    <x v="0"/>
    <n v="368"/>
    <n v="0"/>
    <x v="0"/>
  </r>
  <r>
    <s v="CUST_21763"/>
    <n v="27"/>
    <s v="Female"/>
    <n v="128742"/>
    <n v="90"/>
    <s v="West"/>
    <s v="Widowed"/>
    <n v="1"/>
    <x v="0"/>
    <n v="772"/>
    <n v="12"/>
    <x v="0"/>
  </r>
  <r>
    <s v="CUST_21764"/>
    <n v="57"/>
    <s v="Male"/>
    <n v="102522"/>
    <n v="97"/>
    <s v="South"/>
    <s v="Married"/>
    <n v="4"/>
    <x v="0"/>
    <n v="517"/>
    <n v="13"/>
    <x v="0"/>
  </r>
  <r>
    <s v="CUST_21765"/>
    <n v="24"/>
    <s v="Female"/>
    <n v="121387"/>
    <n v="8"/>
    <s v="South"/>
    <s v="Married"/>
    <n v="2"/>
    <x v="3"/>
    <n v="474"/>
    <n v="4"/>
    <x v="0"/>
  </r>
  <r>
    <s v="CUST_21766"/>
    <n v="44"/>
    <s v="Male"/>
    <n v="41204"/>
    <n v="36"/>
    <s v="East"/>
    <s v="Divorced"/>
    <n v="1"/>
    <x v="2"/>
    <n v="760"/>
    <n v="7"/>
    <x v="1"/>
  </r>
  <r>
    <s v="CUST_21767"/>
    <n v="45"/>
    <s v="Female"/>
    <n v="97661"/>
    <n v="42"/>
    <s v="South"/>
    <s v="Widowed"/>
    <n v="1"/>
    <x v="3"/>
    <n v="517"/>
    <n v="18"/>
    <x v="0"/>
  </r>
  <r>
    <s v="CUST_21768"/>
    <n v="67"/>
    <s v="Female"/>
    <n v="35838"/>
    <n v="12"/>
    <s v="East"/>
    <s v="Widowed"/>
    <n v="4"/>
    <x v="3"/>
    <n v="846"/>
    <n v="19"/>
    <x v="0"/>
  </r>
  <r>
    <s v="CUST_21769"/>
    <n v="65"/>
    <s v="Female"/>
    <n v="117406"/>
    <n v="61"/>
    <s v="East"/>
    <s v="Divorced"/>
    <n v="1"/>
    <x v="1"/>
    <n v="367"/>
    <n v="10"/>
    <x v="1"/>
  </r>
  <r>
    <s v="CUST_21770"/>
    <n v="48"/>
    <s v="Male"/>
    <n v="111547"/>
    <n v="44"/>
    <s v="East"/>
    <s v="Widowed"/>
    <n v="0"/>
    <x v="3"/>
    <n v="713"/>
    <n v="16"/>
    <x v="0"/>
  </r>
  <r>
    <s v="CUST_21771"/>
    <n v="35"/>
    <s v="Male"/>
    <n v="32179"/>
    <n v="11"/>
    <s v="North"/>
    <s v="Widowed"/>
    <n v="2"/>
    <x v="2"/>
    <n v="584"/>
    <n v="0"/>
    <x v="1"/>
  </r>
  <r>
    <s v="CUST_21772"/>
    <n v="37"/>
    <s v="Female"/>
    <n v="117727"/>
    <n v="99"/>
    <s v="West"/>
    <s v="Widowed"/>
    <n v="0"/>
    <x v="2"/>
    <n v="353"/>
    <n v="18"/>
    <x v="0"/>
  </r>
  <r>
    <s v="CUST_21773"/>
    <n v="36"/>
    <s v="Male"/>
    <n v="30988"/>
    <n v="37"/>
    <s v="West"/>
    <s v="Single"/>
    <n v="3"/>
    <x v="1"/>
    <n v="698"/>
    <n v="19"/>
    <x v="1"/>
  </r>
  <r>
    <s v="CUST_21774"/>
    <n v="39"/>
    <s v="Male"/>
    <n v="45610"/>
    <n v="98"/>
    <s v="South"/>
    <s v="Widowed"/>
    <n v="0"/>
    <x v="3"/>
    <n v="765"/>
    <n v="14"/>
    <x v="0"/>
  </r>
  <r>
    <s v="CUST_21775"/>
    <n v="20"/>
    <s v="Female"/>
    <n v="79084"/>
    <n v="35"/>
    <s v="South"/>
    <s v="Married"/>
    <n v="1"/>
    <x v="2"/>
    <n v="384"/>
    <n v="1"/>
    <x v="0"/>
  </r>
  <r>
    <s v="CUST_21776"/>
    <n v="57"/>
    <s v="Female"/>
    <n v="106638"/>
    <n v="11"/>
    <s v="South"/>
    <s v="Widowed"/>
    <n v="2"/>
    <x v="3"/>
    <n v="731"/>
    <n v="0"/>
    <x v="1"/>
  </r>
  <r>
    <s v="CUST_21777"/>
    <n v="67"/>
    <s v="Male"/>
    <n v="52350"/>
    <n v="88"/>
    <s v="East"/>
    <s v="Married"/>
    <n v="2"/>
    <x v="2"/>
    <n v="569"/>
    <n v="5"/>
    <x v="0"/>
  </r>
  <r>
    <s v="CUST_21778"/>
    <n v="24"/>
    <s v="Male"/>
    <n v="53814"/>
    <n v="48"/>
    <s v="East"/>
    <s v="Single"/>
    <n v="0"/>
    <x v="2"/>
    <n v="580"/>
    <n v="0"/>
    <x v="1"/>
  </r>
  <r>
    <s v="CUST_21779"/>
    <n v="29"/>
    <s v="Female"/>
    <n v="127024"/>
    <n v="18"/>
    <s v="East"/>
    <s v="Single"/>
    <n v="4"/>
    <x v="3"/>
    <n v="588"/>
    <n v="16"/>
    <x v="0"/>
  </r>
  <r>
    <s v="CUST_21780"/>
    <n v="41"/>
    <s v="Male"/>
    <n v="43172"/>
    <n v="78"/>
    <s v="South"/>
    <s v="Divorced"/>
    <n v="1"/>
    <x v="1"/>
    <n v="795"/>
    <n v="17"/>
    <x v="0"/>
  </r>
  <r>
    <s v="CUST_21781"/>
    <n v="23"/>
    <s v="Female"/>
    <n v="124758"/>
    <n v="17"/>
    <s v="North"/>
    <s v="Widowed"/>
    <n v="2"/>
    <x v="0"/>
    <n v="749"/>
    <n v="6"/>
    <x v="0"/>
  </r>
  <r>
    <s v="CUST_21782"/>
    <n v="55"/>
    <s v="Female"/>
    <n v="49360"/>
    <n v="98"/>
    <s v="East"/>
    <s v="Single"/>
    <n v="3"/>
    <x v="1"/>
    <n v="648"/>
    <n v="11"/>
    <x v="1"/>
  </r>
  <r>
    <s v="CUST_21783"/>
    <n v="55"/>
    <s v="Male"/>
    <n v="109982"/>
    <n v="80"/>
    <s v="North"/>
    <s v="Widowed"/>
    <n v="1"/>
    <x v="0"/>
    <n v="817"/>
    <n v="11"/>
    <x v="0"/>
  </r>
  <r>
    <s v="CUST_21784"/>
    <n v="24"/>
    <s v="Male"/>
    <n v="38494"/>
    <n v="6"/>
    <s v="South"/>
    <s v="Divorced"/>
    <n v="0"/>
    <x v="2"/>
    <n v="358"/>
    <n v="9"/>
    <x v="0"/>
  </r>
  <r>
    <s v="CUST_21785"/>
    <n v="68"/>
    <s v="Female"/>
    <n v="59472"/>
    <n v="6"/>
    <s v="West"/>
    <s v="Divorced"/>
    <n v="2"/>
    <x v="0"/>
    <n v="489"/>
    <n v="2"/>
    <x v="1"/>
  </r>
  <r>
    <s v="CUST_21786"/>
    <n v="44"/>
    <s v="Female"/>
    <n v="31180"/>
    <n v="54"/>
    <s v="North"/>
    <s v="Divorced"/>
    <n v="1"/>
    <x v="2"/>
    <n v="381"/>
    <n v="12"/>
    <x v="0"/>
  </r>
  <r>
    <s v="CUST_21787"/>
    <n v="69"/>
    <s v="Male"/>
    <n v="35025"/>
    <n v="48"/>
    <s v="North"/>
    <s v="Married"/>
    <n v="0"/>
    <x v="0"/>
    <n v="499"/>
    <n v="13"/>
    <x v="0"/>
  </r>
  <r>
    <s v="CUST_21788"/>
    <n v="42"/>
    <s v="Female"/>
    <n v="43394"/>
    <n v="67"/>
    <s v="North"/>
    <s v="Married"/>
    <n v="4"/>
    <x v="3"/>
    <n v="655"/>
    <n v="5"/>
    <x v="1"/>
  </r>
  <r>
    <s v="CUST_21789"/>
    <n v="23"/>
    <s v="Female"/>
    <n v="74510"/>
    <n v="62"/>
    <s v="East"/>
    <s v="Married"/>
    <n v="0"/>
    <x v="2"/>
    <n v="567"/>
    <n v="11"/>
    <x v="0"/>
  </r>
  <r>
    <s v="CUST_21790"/>
    <n v="43"/>
    <s v="Female"/>
    <n v="32874"/>
    <n v="72"/>
    <s v="South"/>
    <s v="Single"/>
    <n v="2"/>
    <x v="3"/>
    <n v="596"/>
    <n v="6"/>
    <x v="0"/>
  </r>
  <r>
    <s v="CUST_21791"/>
    <n v="32"/>
    <s v="Female"/>
    <n v="105087"/>
    <n v="91"/>
    <s v="East"/>
    <s v="Widowed"/>
    <n v="3"/>
    <x v="3"/>
    <n v="848"/>
    <n v="15"/>
    <x v="0"/>
  </r>
  <r>
    <s v="CUST_21792"/>
    <n v="37"/>
    <s v="Male"/>
    <n v="26034"/>
    <n v="15"/>
    <s v="East"/>
    <s v="Single"/>
    <n v="0"/>
    <x v="2"/>
    <n v="496"/>
    <n v="19"/>
    <x v="0"/>
  </r>
  <r>
    <s v="CUST_21793"/>
    <n v="56"/>
    <s v="Male"/>
    <n v="50339"/>
    <n v="57"/>
    <s v="North"/>
    <s v="Divorced"/>
    <n v="0"/>
    <x v="3"/>
    <n v="397"/>
    <n v="7"/>
    <x v="1"/>
  </r>
  <r>
    <s v="CUST_21794"/>
    <n v="52"/>
    <s v="Male"/>
    <n v="20945"/>
    <n v="64"/>
    <s v="South"/>
    <s v="Widowed"/>
    <n v="4"/>
    <x v="3"/>
    <n v="774"/>
    <n v="10"/>
    <x v="1"/>
  </r>
  <r>
    <s v="CUST_21795"/>
    <n v="34"/>
    <s v="Female"/>
    <n v="60058"/>
    <n v="23"/>
    <s v="South"/>
    <s v="Divorced"/>
    <n v="4"/>
    <x v="2"/>
    <n v="645"/>
    <n v="2"/>
    <x v="1"/>
  </r>
  <r>
    <s v="CUST_21796"/>
    <n v="37"/>
    <s v="Female"/>
    <n v="139138"/>
    <n v="37"/>
    <s v="West"/>
    <s v="Single"/>
    <n v="4"/>
    <x v="2"/>
    <n v="638"/>
    <n v="9"/>
    <x v="1"/>
  </r>
  <r>
    <s v="CUST_21797"/>
    <n v="41"/>
    <s v="Female"/>
    <n v="33669"/>
    <n v="45"/>
    <s v="North"/>
    <s v="Single"/>
    <n v="0"/>
    <x v="0"/>
    <n v="677"/>
    <n v="12"/>
    <x v="0"/>
  </r>
  <r>
    <s v="CUST_21798"/>
    <n v="30"/>
    <s v="Male"/>
    <n v="59828"/>
    <n v="45"/>
    <s v="East"/>
    <s v="Single"/>
    <n v="2"/>
    <x v="2"/>
    <n v="407"/>
    <n v="19"/>
    <x v="0"/>
  </r>
  <r>
    <s v="CUST_21799"/>
    <n v="39"/>
    <s v="Male"/>
    <n v="149441"/>
    <n v="30"/>
    <s v="West"/>
    <s v="Single"/>
    <n v="2"/>
    <x v="3"/>
    <n v="550"/>
    <n v="1"/>
    <x v="0"/>
  </r>
  <r>
    <s v="CUST_21800"/>
    <n v="47"/>
    <s v="Female"/>
    <n v="56604"/>
    <n v="79"/>
    <s v="North"/>
    <s v="Married"/>
    <n v="1"/>
    <x v="2"/>
    <n v="443"/>
    <n v="1"/>
    <x v="0"/>
  </r>
  <r>
    <s v="CUST_21801"/>
    <n v="23"/>
    <s v="Female"/>
    <n v="141397"/>
    <n v="1"/>
    <s v="East"/>
    <s v="Single"/>
    <n v="3"/>
    <x v="0"/>
    <n v="588"/>
    <n v="15"/>
    <x v="1"/>
  </r>
  <r>
    <s v="CUST_21802"/>
    <n v="29"/>
    <s v="Male"/>
    <n v="139576"/>
    <n v="55"/>
    <s v="South"/>
    <s v="Single"/>
    <n v="3"/>
    <x v="3"/>
    <n v="670"/>
    <n v="15"/>
    <x v="1"/>
  </r>
  <r>
    <s v="CUST_21803"/>
    <n v="38"/>
    <s v="Female"/>
    <n v="134292"/>
    <n v="58"/>
    <s v="West"/>
    <s v="Divorced"/>
    <n v="4"/>
    <x v="1"/>
    <n v="761"/>
    <n v="14"/>
    <x v="0"/>
  </r>
  <r>
    <s v="CUST_21804"/>
    <n v="33"/>
    <s v="Female"/>
    <n v="69388"/>
    <n v="21"/>
    <s v="South"/>
    <s v="Divorced"/>
    <n v="3"/>
    <x v="0"/>
    <n v="693"/>
    <n v="11"/>
    <x v="1"/>
  </r>
  <r>
    <s v="CUST_21805"/>
    <n v="18"/>
    <s v="Female"/>
    <n v="141897"/>
    <n v="45"/>
    <s v="West"/>
    <s v="Single"/>
    <n v="4"/>
    <x v="3"/>
    <n v="456"/>
    <n v="9"/>
    <x v="0"/>
  </r>
  <r>
    <s v="CUST_21806"/>
    <n v="65"/>
    <s v="Male"/>
    <n v="70228"/>
    <n v="6"/>
    <s v="North"/>
    <s v="Divorced"/>
    <n v="0"/>
    <x v="2"/>
    <n v="564"/>
    <n v="10"/>
    <x v="0"/>
  </r>
  <r>
    <s v="CUST_21807"/>
    <n v="58"/>
    <s v="Female"/>
    <n v="59533"/>
    <n v="2"/>
    <s v="South"/>
    <s v="Married"/>
    <n v="2"/>
    <x v="0"/>
    <n v="364"/>
    <n v="8"/>
    <x v="1"/>
  </r>
  <r>
    <s v="CUST_21808"/>
    <n v="66"/>
    <s v="Female"/>
    <n v="54552"/>
    <n v="15"/>
    <s v="South"/>
    <s v="Divorced"/>
    <n v="4"/>
    <x v="0"/>
    <n v="354"/>
    <n v="17"/>
    <x v="1"/>
  </r>
  <r>
    <s v="CUST_21809"/>
    <n v="58"/>
    <s v="Male"/>
    <n v="79300"/>
    <n v="81"/>
    <s v="South"/>
    <s v="Widowed"/>
    <n v="3"/>
    <x v="2"/>
    <n v="808"/>
    <n v="2"/>
    <x v="1"/>
  </r>
  <r>
    <s v="CUST_21810"/>
    <n v="63"/>
    <s v="Female"/>
    <n v="50586"/>
    <n v="44"/>
    <s v="North"/>
    <s v="Single"/>
    <n v="3"/>
    <x v="3"/>
    <n v="645"/>
    <n v="9"/>
    <x v="0"/>
  </r>
  <r>
    <s v="CUST_21811"/>
    <n v="65"/>
    <s v="Male"/>
    <n v="118894"/>
    <n v="76"/>
    <s v="South"/>
    <s v="Single"/>
    <n v="3"/>
    <x v="1"/>
    <n v="482"/>
    <n v="4"/>
    <x v="1"/>
  </r>
  <r>
    <s v="CUST_21812"/>
    <n v="34"/>
    <s v="Male"/>
    <n v="118412"/>
    <n v="93"/>
    <s v="North"/>
    <s v="Single"/>
    <n v="0"/>
    <x v="3"/>
    <n v="372"/>
    <n v="6"/>
    <x v="0"/>
  </r>
  <r>
    <s v="CUST_21813"/>
    <n v="51"/>
    <s v="Male"/>
    <n v="140379"/>
    <n v="70"/>
    <s v="West"/>
    <s v="Widowed"/>
    <n v="3"/>
    <x v="2"/>
    <n v="701"/>
    <n v="18"/>
    <x v="0"/>
  </r>
  <r>
    <s v="CUST_21814"/>
    <n v="20"/>
    <s v="Male"/>
    <n v="106867"/>
    <n v="15"/>
    <s v="West"/>
    <s v="Widowed"/>
    <n v="0"/>
    <x v="3"/>
    <n v="769"/>
    <n v="13"/>
    <x v="0"/>
  </r>
  <r>
    <s v="CUST_21815"/>
    <n v="40"/>
    <s v="Male"/>
    <n v="20869"/>
    <n v="85"/>
    <s v="East"/>
    <s v="Divorced"/>
    <n v="3"/>
    <x v="0"/>
    <n v="773"/>
    <n v="0"/>
    <x v="1"/>
  </r>
  <r>
    <s v="CUST_21816"/>
    <n v="32"/>
    <s v="Female"/>
    <n v="64422"/>
    <n v="66"/>
    <s v="North"/>
    <s v="Widowed"/>
    <n v="0"/>
    <x v="3"/>
    <n v="438"/>
    <n v="13"/>
    <x v="0"/>
  </r>
  <r>
    <s v="CUST_21817"/>
    <n v="23"/>
    <s v="Male"/>
    <n v="142085"/>
    <n v="94"/>
    <s v="North"/>
    <s v="Single"/>
    <n v="0"/>
    <x v="2"/>
    <n v="844"/>
    <n v="4"/>
    <x v="0"/>
  </r>
  <r>
    <s v="CUST_21818"/>
    <n v="26"/>
    <s v="Male"/>
    <n v="83950"/>
    <n v="7"/>
    <s v="East"/>
    <s v="Widowed"/>
    <n v="4"/>
    <x v="3"/>
    <n v="629"/>
    <n v="19"/>
    <x v="0"/>
  </r>
  <r>
    <s v="CUST_21819"/>
    <n v="37"/>
    <s v="Female"/>
    <n v="139036"/>
    <n v="92"/>
    <s v="North"/>
    <s v="Married"/>
    <n v="3"/>
    <x v="0"/>
    <n v="542"/>
    <n v="7"/>
    <x v="0"/>
  </r>
  <r>
    <s v="CUST_21820"/>
    <n v="18"/>
    <s v="Female"/>
    <n v="92769"/>
    <n v="70"/>
    <s v="West"/>
    <s v="Widowed"/>
    <n v="1"/>
    <x v="1"/>
    <n v="701"/>
    <n v="15"/>
    <x v="1"/>
  </r>
  <r>
    <s v="CUST_21821"/>
    <n v="54"/>
    <s v="Male"/>
    <n v="29726"/>
    <n v="49"/>
    <s v="South"/>
    <s v="Married"/>
    <n v="1"/>
    <x v="1"/>
    <n v="620"/>
    <n v="3"/>
    <x v="0"/>
  </r>
  <r>
    <s v="CUST_21822"/>
    <n v="35"/>
    <s v="Female"/>
    <n v="22079"/>
    <n v="74"/>
    <s v="East"/>
    <s v="Single"/>
    <n v="2"/>
    <x v="3"/>
    <n v="569"/>
    <n v="8"/>
    <x v="0"/>
  </r>
  <r>
    <s v="CUST_21823"/>
    <n v="49"/>
    <s v="Male"/>
    <n v="130519"/>
    <n v="52"/>
    <s v="South"/>
    <s v="Single"/>
    <n v="4"/>
    <x v="2"/>
    <n v="471"/>
    <n v="10"/>
    <x v="1"/>
  </r>
  <r>
    <s v="CUST_21824"/>
    <n v="36"/>
    <s v="Male"/>
    <n v="104270"/>
    <n v="77"/>
    <s v="North"/>
    <s v="Divorced"/>
    <n v="4"/>
    <x v="2"/>
    <n v="686"/>
    <n v="4"/>
    <x v="0"/>
  </r>
  <r>
    <s v="CUST_21825"/>
    <n v="66"/>
    <s v="Female"/>
    <n v="51416"/>
    <n v="42"/>
    <s v="East"/>
    <s v="Single"/>
    <n v="4"/>
    <x v="3"/>
    <n v="819"/>
    <n v="4"/>
    <x v="0"/>
  </r>
  <r>
    <s v="CUST_21826"/>
    <n v="27"/>
    <s v="Female"/>
    <n v="32093"/>
    <n v="99"/>
    <s v="East"/>
    <s v="Single"/>
    <n v="0"/>
    <x v="0"/>
    <n v="660"/>
    <n v="0"/>
    <x v="0"/>
  </r>
  <r>
    <s v="CUST_21827"/>
    <n v="61"/>
    <s v="Male"/>
    <n v="41525"/>
    <n v="88"/>
    <s v="East"/>
    <s v="Married"/>
    <n v="0"/>
    <x v="3"/>
    <n v="599"/>
    <n v="1"/>
    <x v="0"/>
  </r>
  <r>
    <s v="CUST_21828"/>
    <n v="30"/>
    <s v="Female"/>
    <n v="34295"/>
    <n v="87"/>
    <s v="East"/>
    <s v="Divorced"/>
    <n v="4"/>
    <x v="0"/>
    <n v="427"/>
    <n v="17"/>
    <x v="0"/>
  </r>
  <r>
    <s v="CUST_21829"/>
    <n v="42"/>
    <s v="Male"/>
    <n v="73021"/>
    <n v="36"/>
    <s v="North"/>
    <s v="Single"/>
    <n v="4"/>
    <x v="3"/>
    <n v="300"/>
    <n v="13"/>
    <x v="0"/>
  </r>
  <r>
    <s v="CUST_21830"/>
    <n v="43"/>
    <s v="Male"/>
    <n v="123168"/>
    <n v="54"/>
    <s v="North"/>
    <s v="Married"/>
    <n v="3"/>
    <x v="0"/>
    <n v="636"/>
    <n v="18"/>
    <x v="0"/>
  </r>
  <r>
    <s v="CUST_21831"/>
    <n v="42"/>
    <s v="Male"/>
    <n v="126523"/>
    <n v="32"/>
    <s v="East"/>
    <s v="Married"/>
    <n v="0"/>
    <x v="3"/>
    <n v="692"/>
    <n v="6"/>
    <x v="0"/>
  </r>
  <r>
    <s v="CUST_21832"/>
    <n v="28"/>
    <s v="Male"/>
    <n v="119405"/>
    <n v="23"/>
    <s v="East"/>
    <s v="Widowed"/>
    <n v="3"/>
    <x v="0"/>
    <n v="593"/>
    <n v="12"/>
    <x v="0"/>
  </r>
  <r>
    <s v="CUST_21833"/>
    <n v="25"/>
    <s v="Male"/>
    <n v="144072"/>
    <n v="43"/>
    <s v="West"/>
    <s v="Widowed"/>
    <n v="0"/>
    <x v="0"/>
    <n v="589"/>
    <n v="1"/>
    <x v="0"/>
  </r>
  <r>
    <s v="CUST_21834"/>
    <n v="68"/>
    <s v="Female"/>
    <n v="127883"/>
    <n v="75"/>
    <s v="West"/>
    <s v="Divorced"/>
    <n v="3"/>
    <x v="2"/>
    <n v="525"/>
    <n v="17"/>
    <x v="0"/>
  </r>
  <r>
    <s v="CUST_21835"/>
    <n v="69"/>
    <s v="Female"/>
    <n v="26818"/>
    <n v="89"/>
    <s v="East"/>
    <s v="Divorced"/>
    <n v="4"/>
    <x v="2"/>
    <n v="578"/>
    <n v="5"/>
    <x v="0"/>
  </r>
  <r>
    <s v="CUST_21836"/>
    <n v="55"/>
    <s v="Male"/>
    <n v="101916"/>
    <n v="50"/>
    <s v="East"/>
    <s v="Divorced"/>
    <n v="4"/>
    <x v="2"/>
    <n v="604"/>
    <n v="16"/>
    <x v="0"/>
  </r>
  <r>
    <s v="CUST_21837"/>
    <n v="54"/>
    <s v="Female"/>
    <n v="79731"/>
    <n v="73"/>
    <s v="North"/>
    <s v="Widowed"/>
    <n v="0"/>
    <x v="2"/>
    <n v="802"/>
    <n v="8"/>
    <x v="0"/>
  </r>
  <r>
    <s v="CUST_21838"/>
    <n v="60"/>
    <s v="Female"/>
    <n v="89271"/>
    <n v="78"/>
    <s v="East"/>
    <s v="Divorced"/>
    <n v="1"/>
    <x v="3"/>
    <n v="602"/>
    <n v="1"/>
    <x v="0"/>
  </r>
  <r>
    <s v="CUST_21839"/>
    <n v="61"/>
    <s v="Female"/>
    <n v="73305"/>
    <n v="88"/>
    <s v="West"/>
    <s v="Married"/>
    <n v="2"/>
    <x v="1"/>
    <n v="438"/>
    <n v="10"/>
    <x v="1"/>
  </r>
  <r>
    <s v="CUST_21840"/>
    <n v="59"/>
    <s v="Female"/>
    <n v="20809"/>
    <n v="58"/>
    <s v="East"/>
    <s v="Widowed"/>
    <n v="1"/>
    <x v="0"/>
    <n v="491"/>
    <n v="6"/>
    <x v="0"/>
  </r>
  <r>
    <s v="CUST_21841"/>
    <n v="28"/>
    <s v="Female"/>
    <n v="92209"/>
    <n v="62"/>
    <s v="West"/>
    <s v="Married"/>
    <n v="3"/>
    <x v="2"/>
    <n v="691"/>
    <n v="4"/>
    <x v="0"/>
  </r>
  <r>
    <s v="CUST_21842"/>
    <n v="21"/>
    <s v="Female"/>
    <n v="65228"/>
    <n v="87"/>
    <s v="South"/>
    <s v="Divorced"/>
    <n v="0"/>
    <x v="0"/>
    <n v="668"/>
    <n v="1"/>
    <x v="1"/>
  </r>
  <r>
    <s v="CUST_21843"/>
    <n v="60"/>
    <s v="Female"/>
    <n v="112214"/>
    <n v="71"/>
    <s v="East"/>
    <s v="Single"/>
    <n v="2"/>
    <x v="3"/>
    <n v="582"/>
    <n v="10"/>
    <x v="0"/>
  </r>
  <r>
    <s v="CUST_21844"/>
    <n v="40"/>
    <s v="Female"/>
    <n v="81757"/>
    <n v="35"/>
    <s v="East"/>
    <s v="Divorced"/>
    <n v="3"/>
    <x v="3"/>
    <n v="501"/>
    <n v="16"/>
    <x v="1"/>
  </r>
  <r>
    <s v="CUST_21845"/>
    <n v="26"/>
    <s v="Female"/>
    <n v="87395"/>
    <n v="79"/>
    <s v="West"/>
    <s v="Married"/>
    <n v="1"/>
    <x v="2"/>
    <n v="670"/>
    <n v="7"/>
    <x v="0"/>
  </r>
  <r>
    <s v="CUST_21846"/>
    <n v="21"/>
    <s v="Female"/>
    <n v="51573"/>
    <n v="10"/>
    <s v="North"/>
    <s v="Divorced"/>
    <n v="1"/>
    <x v="3"/>
    <n v="756"/>
    <n v="17"/>
    <x v="0"/>
  </r>
  <r>
    <s v="CUST_21847"/>
    <n v="44"/>
    <s v="Male"/>
    <n v="52942"/>
    <n v="82"/>
    <s v="West"/>
    <s v="Widowed"/>
    <n v="4"/>
    <x v="0"/>
    <n v="581"/>
    <n v="8"/>
    <x v="0"/>
  </r>
  <r>
    <s v="CUST_21848"/>
    <n v="25"/>
    <s v="Male"/>
    <n v="101342"/>
    <n v="26"/>
    <s v="West"/>
    <s v="Single"/>
    <n v="1"/>
    <x v="1"/>
    <n v="319"/>
    <n v="18"/>
    <x v="0"/>
  </r>
  <r>
    <s v="CUST_21849"/>
    <n v="29"/>
    <s v="Male"/>
    <n v="110468"/>
    <n v="46"/>
    <s v="North"/>
    <s v="Single"/>
    <n v="4"/>
    <x v="3"/>
    <n v="698"/>
    <n v="6"/>
    <x v="0"/>
  </r>
  <r>
    <s v="CUST_21850"/>
    <n v="63"/>
    <s v="Female"/>
    <n v="64302"/>
    <n v="68"/>
    <s v="West"/>
    <s v="Married"/>
    <n v="4"/>
    <x v="1"/>
    <n v="499"/>
    <n v="8"/>
    <x v="0"/>
  </r>
  <r>
    <s v="CUST_21851"/>
    <n v="29"/>
    <s v="Male"/>
    <n v="75719"/>
    <n v="38"/>
    <s v="North"/>
    <s v="Divorced"/>
    <n v="3"/>
    <x v="3"/>
    <n v="592"/>
    <n v="6"/>
    <x v="0"/>
  </r>
  <r>
    <s v="CUST_21852"/>
    <n v="56"/>
    <s v="Female"/>
    <n v="52861"/>
    <n v="51"/>
    <s v="South"/>
    <s v="Widowed"/>
    <n v="4"/>
    <x v="3"/>
    <n v="504"/>
    <n v="15"/>
    <x v="0"/>
  </r>
  <r>
    <s v="CUST_21853"/>
    <n v="26"/>
    <s v="Male"/>
    <n v="60008"/>
    <n v="60"/>
    <s v="South"/>
    <s v="Widowed"/>
    <n v="0"/>
    <x v="1"/>
    <n v="442"/>
    <n v="11"/>
    <x v="1"/>
  </r>
  <r>
    <s v="CUST_21854"/>
    <n v="43"/>
    <s v="Male"/>
    <n v="90445"/>
    <n v="23"/>
    <s v="South"/>
    <s v="Single"/>
    <n v="4"/>
    <x v="3"/>
    <n v="365"/>
    <n v="11"/>
    <x v="0"/>
  </r>
  <r>
    <s v="CUST_21855"/>
    <n v="51"/>
    <s v="Male"/>
    <n v="143919"/>
    <n v="86"/>
    <s v="East"/>
    <s v="Married"/>
    <n v="4"/>
    <x v="3"/>
    <n v="447"/>
    <n v="13"/>
    <x v="1"/>
  </r>
  <r>
    <s v="CUST_21856"/>
    <n v="18"/>
    <s v="Male"/>
    <n v="71122"/>
    <n v="56"/>
    <s v="South"/>
    <s v="Widowed"/>
    <n v="1"/>
    <x v="1"/>
    <n v="758"/>
    <n v="5"/>
    <x v="0"/>
  </r>
  <r>
    <s v="CUST_21857"/>
    <n v="19"/>
    <s v="Male"/>
    <n v="94326"/>
    <n v="50"/>
    <s v="East"/>
    <s v="Divorced"/>
    <n v="1"/>
    <x v="1"/>
    <n v="485"/>
    <n v="17"/>
    <x v="0"/>
  </r>
  <r>
    <s v="CUST_21858"/>
    <n v="49"/>
    <s v="Male"/>
    <n v="61908"/>
    <n v="33"/>
    <s v="South"/>
    <s v="Widowed"/>
    <n v="0"/>
    <x v="0"/>
    <n v="331"/>
    <n v="12"/>
    <x v="0"/>
  </r>
  <r>
    <s v="CUST_21859"/>
    <n v="26"/>
    <s v="Female"/>
    <n v="37440"/>
    <n v="50"/>
    <s v="North"/>
    <s v="Widowed"/>
    <n v="0"/>
    <x v="2"/>
    <n v="819"/>
    <n v="19"/>
    <x v="0"/>
  </r>
  <r>
    <s v="CUST_21860"/>
    <n v="26"/>
    <s v="Female"/>
    <n v="125418"/>
    <n v="99"/>
    <s v="South"/>
    <s v="Divorced"/>
    <n v="3"/>
    <x v="2"/>
    <n v="527"/>
    <n v="4"/>
    <x v="1"/>
  </r>
  <r>
    <s v="CUST_21861"/>
    <n v="63"/>
    <s v="Male"/>
    <n v="59476"/>
    <n v="2"/>
    <s v="West"/>
    <s v="Single"/>
    <n v="1"/>
    <x v="1"/>
    <n v="714"/>
    <n v="17"/>
    <x v="1"/>
  </r>
  <r>
    <s v="CUST_21862"/>
    <n v="43"/>
    <s v="Female"/>
    <n v="149430"/>
    <n v="87"/>
    <s v="East"/>
    <s v="Widowed"/>
    <n v="1"/>
    <x v="3"/>
    <n v="569"/>
    <n v="3"/>
    <x v="0"/>
  </r>
  <r>
    <s v="CUST_21863"/>
    <n v="30"/>
    <s v="Male"/>
    <n v="94239"/>
    <n v="14"/>
    <s v="East"/>
    <s v="Married"/>
    <n v="3"/>
    <x v="0"/>
    <n v="696"/>
    <n v="4"/>
    <x v="0"/>
  </r>
  <r>
    <s v="CUST_21864"/>
    <n v="52"/>
    <s v="Male"/>
    <n v="85469"/>
    <n v="61"/>
    <s v="West"/>
    <s v="Single"/>
    <n v="2"/>
    <x v="0"/>
    <n v="503"/>
    <n v="7"/>
    <x v="0"/>
  </r>
  <r>
    <s v="CUST_21865"/>
    <n v="35"/>
    <s v="Male"/>
    <n v="108290"/>
    <n v="46"/>
    <s v="West"/>
    <s v="Widowed"/>
    <n v="0"/>
    <x v="0"/>
    <n v="758"/>
    <n v="8"/>
    <x v="0"/>
  </r>
  <r>
    <s v="CUST_21866"/>
    <n v="36"/>
    <s v="Male"/>
    <n v="57076"/>
    <n v="85"/>
    <s v="South"/>
    <s v="Widowed"/>
    <n v="1"/>
    <x v="3"/>
    <n v="367"/>
    <n v="16"/>
    <x v="1"/>
  </r>
  <r>
    <s v="CUST_21867"/>
    <n v="45"/>
    <s v="Female"/>
    <n v="22615"/>
    <n v="38"/>
    <s v="East"/>
    <s v="Single"/>
    <n v="3"/>
    <x v="0"/>
    <n v="499"/>
    <n v="1"/>
    <x v="0"/>
  </r>
  <r>
    <s v="CUST_21868"/>
    <n v="68"/>
    <s v="Male"/>
    <n v="30855"/>
    <n v="25"/>
    <s v="South"/>
    <s v="Widowed"/>
    <n v="1"/>
    <x v="2"/>
    <n v="303"/>
    <n v="16"/>
    <x v="1"/>
  </r>
  <r>
    <s v="CUST_21869"/>
    <n v="49"/>
    <s v="Female"/>
    <n v="89867"/>
    <n v="21"/>
    <s v="East"/>
    <s v="Single"/>
    <n v="4"/>
    <x v="1"/>
    <n v="484"/>
    <n v="16"/>
    <x v="0"/>
  </r>
  <r>
    <s v="CUST_21870"/>
    <n v="24"/>
    <s v="Female"/>
    <n v="54325"/>
    <n v="93"/>
    <s v="South"/>
    <s v="Widowed"/>
    <n v="3"/>
    <x v="1"/>
    <n v="348"/>
    <n v="10"/>
    <x v="0"/>
  </r>
  <r>
    <s v="CUST_21871"/>
    <n v="47"/>
    <s v="Male"/>
    <n v="72972"/>
    <n v="11"/>
    <s v="West"/>
    <s v="Single"/>
    <n v="0"/>
    <x v="1"/>
    <n v="377"/>
    <n v="3"/>
    <x v="0"/>
  </r>
  <r>
    <s v="CUST_21872"/>
    <n v="55"/>
    <s v="Male"/>
    <n v="106901"/>
    <n v="22"/>
    <s v="North"/>
    <s v="Single"/>
    <n v="4"/>
    <x v="1"/>
    <n v="663"/>
    <n v="12"/>
    <x v="0"/>
  </r>
  <r>
    <s v="CUST_21873"/>
    <n v="38"/>
    <s v="Female"/>
    <n v="139296"/>
    <n v="78"/>
    <s v="North"/>
    <s v="Divorced"/>
    <n v="2"/>
    <x v="3"/>
    <n v="493"/>
    <n v="6"/>
    <x v="0"/>
  </r>
  <r>
    <s v="CUST_21874"/>
    <n v="27"/>
    <s v="Male"/>
    <n v="87710"/>
    <n v="93"/>
    <s v="East"/>
    <s v="Single"/>
    <n v="0"/>
    <x v="2"/>
    <n v="557"/>
    <n v="13"/>
    <x v="1"/>
  </r>
  <r>
    <s v="CUST_21875"/>
    <n v="35"/>
    <s v="Female"/>
    <n v="112379"/>
    <n v="17"/>
    <s v="West"/>
    <s v="Married"/>
    <n v="4"/>
    <x v="3"/>
    <n v="538"/>
    <n v="15"/>
    <x v="1"/>
  </r>
  <r>
    <s v="CUST_21876"/>
    <n v="53"/>
    <s v="Female"/>
    <n v="74973"/>
    <n v="97"/>
    <s v="East"/>
    <s v="Widowed"/>
    <n v="3"/>
    <x v="3"/>
    <n v="792"/>
    <n v="8"/>
    <x v="0"/>
  </r>
  <r>
    <s v="CUST_21877"/>
    <n v="34"/>
    <s v="Female"/>
    <n v="49615"/>
    <n v="98"/>
    <s v="South"/>
    <s v="Divorced"/>
    <n v="3"/>
    <x v="2"/>
    <n v="498"/>
    <n v="16"/>
    <x v="0"/>
  </r>
  <r>
    <s v="CUST_21878"/>
    <n v="37"/>
    <s v="Male"/>
    <n v="25067"/>
    <n v="97"/>
    <s v="East"/>
    <s v="Widowed"/>
    <n v="4"/>
    <x v="3"/>
    <n v="560"/>
    <n v="3"/>
    <x v="1"/>
  </r>
  <r>
    <s v="CUST_21879"/>
    <n v="43"/>
    <s v="Male"/>
    <n v="30090"/>
    <n v="96"/>
    <s v="East"/>
    <s v="Divorced"/>
    <n v="4"/>
    <x v="3"/>
    <n v="368"/>
    <n v="10"/>
    <x v="1"/>
  </r>
  <r>
    <s v="CUST_21880"/>
    <n v="27"/>
    <s v="Female"/>
    <n v="137761"/>
    <n v="55"/>
    <s v="South"/>
    <s v="Single"/>
    <n v="3"/>
    <x v="3"/>
    <n v="537"/>
    <n v="5"/>
    <x v="0"/>
  </r>
  <r>
    <s v="CUST_21881"/>
    <n v="66"/>
    <s v="Male"/>
    <n v="72617"/>
    <n v="6"/>
    <s v="North"/>
    <s v="Widowed"/>
    <n v="3"/>
    <x v="1"/>
    <n v="456"/>
    <n v="2"/>
    <x v="0"/>
  </r>
  <r>
    <s v="CUST_21882"/>
    <n v="67"/>
    <s v="Female"/>
    <n v="71016"/>
    <n v="5"/>
    <s v="East"/>
    <s v="Single"/>
    <n v="0"/>
    <x v="1"/>
    <n v="632"/>
    <n v="9"/>
    <x v="0"/>
  </r>
  <r>
    <s v="CUST_21883"/>
    <n v="61"/>
    <s v="Female"/>
    <n v="136384"/>
    <n v="41"/>
    <s v="East"/>
    <s v="Widowed"/>
    <n v="4"/>
    <x v="2"/>
    <n v="427"/>
    <n v="4"/>
    <x v="0"/>
  </r>
  <r>
    <s v="CUST_21884"/>
    <n v="34"/>
    <s v="Male"/>
    <n v="72475"/>
    <n v="84"/>
    <s v="South"/>
    <s v="Divorced"/>
    <n v="2"/>
    <x v="0"/>
    <n v="381"/>
    <n v="8"/>
    <x v="0"/>
  </r>
  <r>
    <s v="CUST_21885"/>
    <n v="25"/>
    <s v="Male"/>
    <n v="38744"/>
    <n v="18"/>
    <s v="East"/>
    <s v="Single"/>
    <n v="4"/>
    <x v="2"/>
    <n v="689"/>
    <n v="19"/>
    <x v="1"/>
  </r>
  <r>
    <s v="CUST_21886"/>
    <n v="64"/>
    <s v="Female"/>
    <n v="90593"/>
    <n v="60"/>
    <s v="West"/>
    <s v="Married"/>
    <n v="3"/>
    <x v="1"/>
    <n v="504"/>
    <n v="2"/>
    <x v="1"/>
  </r>
  <r>
    <s v="CUST_21887"/>
    <n v="29"/>
    <s v="Female"/>
    <n v="30475"/>
    <n v="91"/>
    <s v="West"/>
    <s v="Married"/>
    <n v="4"/>
    <x v="2"/>
    <n v="490"/>
    <n v="11"/>
    <x v="0"/>
  </r>
  <r>
    <s v="CUST_21888"/>
    <n v="24"/>
    <s v="Female"/>
    <n v="136070"/>
    <n v="94"/>
    <s v="West"/>
    <s v="Single"/>
    <n v="1"/>
    <x v="3"/>
    <n v="745"/>
    <n v="18"/>
    <x v="0"/>
  </r>
  <r>
    <s v="CUST_21889"/>
    <n v="51"/>
    <s v="Male"/>
    <n v="45075"/>
    <n v="70"/>
    <s v="East"/>
    <s v="Married"/>
    <n v="3"/>
    <x v="3"/>
    <n v="647"/>
    <n v="5"/>
    <x v="0"/>
  </r>
  <r>
    <s v="CUST_21890"/>
    <n v="57"/>
    <s v="Male"/>
    <n v="49202"/>
    <n v="96"/>
    <s v="North"/>
    <s v="Widowed"/>
    <n v="4"/>
    <x v="3"/>
    <n v="576"/>
    <n v="19"/>
    <x v="0"/>
  </r>
  <r>
    <s v="CUST_21891"/>
    <n v="59"/>
    <s v="Female"/>
    <n v="49189"/>
    <n v="23"/>
    <s v="East"/>
    <s v="Divorced"/>
    <n v="1"/>
    <x v="0"/>
    <n v="745"/>
    <n v="13"/>
    <x v="0"/>
  </r>
  <r>
    <s v="CUST_21892"/>
    <n v="45"/>
    <s v="Male"/>
    <n v="31186"/>
    <n v="54"/>
    <s v="East"/>
    <s v="Divorced"/>
    <n v="2"/>
    <x v="3"/>
    <n v="321"/>
    <n v="13"/>
    <x v="0"/>
  </r>
  <r>
    <s v="CUST_21893"/>
    <n v="41"/>
    <s v="Female"/>
    <n v="53815"/>
    <n v="46"/>
    <s v="West"/>
    <s v="Married"/>
    <n v="4"/>
    <x v="2"/>
    <n v="551"/>
    <n v="18"/>
    <x v="1"/>
  </r>
  <r>
    <s v="CUST_21894"/>
    <n v="49"/>
    <s v="Male"/>
    <n v="42857"/>
    <n v="98"/>
    <s v="North"/>
    <s v="Single"/>
    <n v="1"/>
    <x v="1"/>
    <n v="524"/>
    <n v="3"/>
    <x v="0"/>
  </r>
  <r>
    <s v="CUST_21895"/>
    <n v="35"/>
    <s v="Female"/>
    <n v="112038"/>
    <n v="84"/>
    <s v="West"/>
    <s v="Single"/>
    <n v="0"/>
    <x v="0"/>
    <n v="394"/>
    <n v="13"/>
    <x v="0"/>
  </r>
  <r>
    <s v="CUST_21896"/>
    <n v="66"/>
    <s v="Female"/>
    <n v="24892"/>
    <n v="69"/>
    <s v="East"/>
    <s v="Widowed"/>
    <n v="1"/>
    <x v="1"/>
    <n v="824"/>
    <n v="2"/>
    <x v="1"/>
  </r>
  <r>
    <s v="CUST_21897"/>
    <n v="50"/>
    <s v="Male"/>
    <n v="73620"/>
    <n v="90"/>
    <s v="East"/>
    <s v="Married"/>
    <n v="0"/>
    <x v="2"/>
    <n v="303"/>
    <n v="10"/>
    <x v="0"/>
  </r>
  <r>
    <s v="CUST_21898"/>
    <n v="62"/>
    <s v="Female"/>
    <n v="116432"/>
    <n v="53"/>
    <s v="West"/>
    <s v="Divorced"/>
    <n v="4"/>
    <x v="0"/>
    <n v="317"/>
    <n v="18"/>
    <x v="0"/>
  </r>
  <r>
    <s v="CUST_21899"/>
    <n v="40"/>
    <s v="Male"/>
    <n v="69689"/>
    <n v="54"/>
    <s v="East"/>
    <s v="Widowed"/>
    <n v="3"/>
    <x v="3"/>
    <n v="597"/>
    <n v="7"/>
    <x v="0"/>
  </r>
  <r>
    <s v="CUST_21900"/>
    <n v="43"/>
    <s v="Female"/>
    <n v="119099"/>
    <n v="63"/>
    <s v="East"/>
    <s v="Widowed"/>
    <n v="1"/>
    <x v="0"/>
    <n v="349"/>
    <n v="0"/>
    <x v="0"/>
  </r>
  <r>
    <s v="CUST_21901"/>
    <n v="43"/>
    <s v="Male"/>
    <n v="55392"/>
    <n v="14"/>
    <s v="West"/>
    <s v="Single"/>
    <n v="2"/>
    <x v="2"/>
    <n v="684"/>
    <n v="0"/>
    <x v="0"/>
  </r>
  <r>
    <s v="CUST_21902"/>
    <n v="53"/>
    <s v="Female"/>
    <n v="43437"/>
    <n v="36"/>
    <s v="West"/>
    <s v="Widowed"/>
    <n v="4"/>
    <x v="0"/>
    <n v="550"/>
    <n v="17"/>
    <x v="0"/>
  </r>
  <r>
    <s v="CUST_21903"/>
    <n v="54"/>
    <s v="Female"/>
    <n v="94545"/>
    <n v="94"/>
    <s v="East"/>
    <s v="Widowed"/>
    <n v="1"/>
    <x v="3"/>
    <n v="416"/>
    <n v="14"/>
    <x v="0"/>
  </r>
  <r>
    <s v="CUST_21904"/>
    <n v="36"/>
    <s v="Male"/>
    <n v="73771"/>
    <n v="13"/>
    <s v="South"/>
    <s v="Divorced"/>
    <n v="1"/>
    <x v="0"/>
    <n v="659"/>
    <n v="11"/>
    <x v="0"/>
  </r>
  <r>
    <s v="CUST_21905"/>
    <n v="48"/>
    <s v="Female"/>
    <n v="69387"/>
    <n v="93"/>
    <s v="South"/>
    <s v="Married"/>
    <n v="4"/>
    <x v="1"/>
    <n v="457"/>
    <n v="1"/>
    <x v="0"/>
  </r>
  <r>
    <s v="CUST_21906"/>
    <n v="42"/>
    <s v="Female"/>
    <n v="71382"/>
    <n v="43"/>
    <s v="South"/>
    <s v="Widowed"/>
    <n v="2"/>
    <x v="1"/>
    <n v="323"/>
    <n v="18"/>
    <x v="0"/>
  </r>
  <r>
    <s v="CUST_21907"/>
    <n v="36"/>
    <s v="Female"/>
    <n v="80069"/>
    <n v="92"/>
    <s v="East"/>
    <s v="Divorced"/>
    <n v="3"/>
    <x v="0"/>
    <n v="697"/>
    <n v="14"/>
    <x v="1"/>
  </r>
  <r>
    <s v="CUST_21908"/>
    <n v="27"/>
    <s v="Female"/>
    <n v="134818"/>
    <n v="51"/>
    <s v="East"/>
    <s v="Widowed"/>
    <n v="3"/>
    <x v="3"/>
    <n v="656"/>
    <n v="10"/>
    <x v="1"/>
  </r>
  <r>
    <s v="CUST_21909"/>
    <n v="52"/>
    <s v="Male"/>
    <n v="46105"/>
    <n v="91"/>
    <s v="East"/>
    <s v="Single"/>
    <n v="2"/>
    <x v="0"/>
    <n v="622"/>
    <n v="3"/>
    <x v="0"/>
  </r>
  <r>
    <s v="CUST_21910"/>
    <n v="39"/>
    <s v="Female"/>
    <n v="46222"/>
    <n v="72"/>
    <s v="West"/>
    <s v="Divorced"/>
    <n v="0"/>
    <x v="1"/>
    <n v="406"/>
    <n v="17"/>
    <x v="1"/>
  </r>
  <r>
    <s v="CUST_21911"/>
    <n v="25"/>
    <s v="Female"/>
    <n v="102678"/>
    <n v="95"/>
    <s v="West"/>
    <s v="Widowed"/>
    <n v="4"/>
    <x v="3"/>
    <n v="381"/>
    <n v="4"/>
    <x v="0"/>
  </r>
  <r>
    <s v="CUST_21912"/>
    <n v="36"/>
    <s v="Female"/>
    <n v="70083"/>
    <n v="31"/>
    <s v="South"/>
    <s v="Divorced"/>
    <n v="0"/>
    <x v="1"/>
    <n v="772"/>
    <n v="5"/>
    <x v="0"/>
  </r>
  <r>
    <s v="CUST_21913"/>
    <n v="26"/>
    <s v="Male"/>
    <n v="52391"/>
    <n v="40"/>
    <s v="East"/>
    <s v="Divorced"/>
    <n v="0"/>
    <x v="1"/>
    <n v="501"/>
    <n v="4"/>
    <x v="0"/>
  </r>
  <r>
    <s v="CUST_21914"/>
    <n v="25"/>
    <s v="Female"/>
    <n v="75705"/>
    <n v="19"/>
    <s v="West"/>
    <s v="Widowed"/>
    <n v="0"/>
    <x v="2"/>
    <n v="319"/>
    <n v="3"/>
    <x v="0"/>
  </r>
  <r>
    <s v="CUST_21915"/>
    <n v="40"/>
    <s v="Male"/>
    <n v="77784"/>
    <n v="8"/>
    <s v="North"/>
    <s v="Single"/>
    <n v="2"/>
    <x v="0"/>
    <n v="573"/>
    <n v="1"/>
    <x v="1"/>
  </r>
  <r>
    <s v="CUST_21916"/>
    <n v="52"/>
    <s v="Female"/>
    <n v="78063"/>
    <n v="70"/>
    <s v="North"/>
    <s v="Divorced"/>
    <n v="4"/>
    <x v="2"/>
    <n v="700"/>
    <n v="3"/>
    <x v="1"/>
  </r>
  <r>
    <s v="CUST_21917"/>
    <n v="45"/>
    <s v="Male"/>
    <n v="149737"/>
    <n v="42"/>
    <s v="North"/>
    <s v="Single"/>
    <n v="0"/>
    <x v="3"/>
    <n v="764"/>
    <n v="9"/>
    <x v="0"/>
  </r>
  <r>
    <s v="CUST_21918"/>
    <n v="55"/>
    <s v="Female"/>
    <n v="79432"/>
    <n v="5"/>
    <s v="East"/>
    <s v="Single"/>
    <n v="1"/>
    <x v="2"/>
    <n v="485"/>
    <n v="11"/>
    <x v="1"/>
  </r>
  <r>
    <s v="CUST_21919"/>
    <n v="56"/>
    <s v="Female"/>
    <n v="99693"/>
    <n v="37"/>
    <s v="West"/>
    <s v="Single"/>
    <n v="4"/>
    <x v="3"/>
    <n v="381"/>
    <n v="1"/>
    <x v="0"/>
  </r>
  <r>
    <s v="CUST_21920"/>
    <n v="23"/>
    <s v="Male"/>
    <n v="87286"/>
    <n v="80"/>
    <s v="North"/>
    <s v="Single"/>
    <n v="3"/>
    <x v="0"/>
    <n v="635"/>
    <n v="3"/>
    <x v="0"/>
  </r>
  <r>
    <s v="CUST_21921"/>
    <n v="25"/>
    <s v="Male"/>
    <n v="70911"/>
    <n v="5"/>
    <s v="East"/>
    <s v="Widowed"/>
    <n v="2"/>
    <x v="0"/>
    <n v="693"/>
    <n v="13"/>
    <x v="0"/>
  </r>
  <r>
    <s v="CUST_21922"/>
    <n v="64"/>
    <s v="Male"/>
    <n v="98910"/>
    <n v="36"/>
    <s v="North"/>
    <s v="Married"/>
    <n v="3"/>
    <x v="1"/>
    <n v="751"/>
    <n v="14"/>
    <x v="0"/>
  </r>
  <r>
    <s v="CUST_21923"/>
    <n v="53"/>
    <s v="Female"/>
    <n v="31640"/>
    <n v="1"/>
    <s v="West"/>
    <s v="Widowed"/>
    <n v="4"/>
    <x v="2"/>
    <n v="583"/>
    <n v="19"/>
    <x v="0"/>
  </r>
  <r>
    <s v="CUST_21924"/>
    <n v="46"/>
    <s v="Female"/>
    <n v="64308"/>
    <n v="26"/>
    <s v="South"/>
    <s v="Married"/>
    <n v="0"/>
    <x v="1"/>
    <n v="356"/>
    <n v="17"/>
    <x v="0"/>
  </r>
  <r>
    <s v="CUST_21925"/>
    <n v="47"/>
    <s v="Male"/>
    <n v="148179"/>
    <n v="45"/>
    <s v="West"/>
    <s v="Married"/>
    <n v="1"/>
    <x v="0"/>
    <n v="524"/>
    <n v="18"/>
    <x v="1"/>
  </r>
  <r>
    <s v="CUST_21926"/>
    <n v="44"/>
    <s v="Male"/>
    <n v="37608"/>
    <n v="69"/>
    <s v="North"/>
    <s v="Single"/>
    <n v="3"/>
    <x v="0"/>
    <n v="699"/>
    <n v="4"/>
    <x v="0"/>
  </r>
  <r>
    <s v="CUST_21927"/>
    <n v="37"/>
    <s v="Female"/>
    <n v="136964"/>
    <n v="79"/>
    <s v="South"/>
    <s v="Divorced"/>
    <n v="1"/>
    <x v="1"/>
    <n v="784"/>
    <n v="4"/>
    <x v="1"/>
  </r>
  <r>
    <s v="CUST_21928"/>
    <n v="47"/>
    <s v="Female"/>
    <n v="137156"/>
    <n v="83"/>
    <s v="West"/>
    <s v="Divorced"/>
    <n v="4"/>
    <x v="1"/>
    <n v="838"/>
    <n v="7"/>
    <x v="1"/>
  </r>
  <r>
    <s v="CUST_21929"/>
    <n v="52"/>
    <s v="Male"/>
    <n v="121390"/>
    <n v="42"/>
    <s v="West"/>
    <s v="Single"/>
    <n v="0"/>
    <x v="2"/>
    <n v="566"/>
    <n v="1"/>
    <x v="0"/>
  </r>
  <r>
    <s v="CUST_21930"/>
    <n v="19"/>
    <s v="Male"/>
    <n v="43308"/>
    <n v="5"/>
    <s v="East"/>
    <s v="Single"/>
    <n v="2"/>
    <x v="2"/>
    <n v="706"/>
    <n v="16"/>
    <x v="0"/>
  </r>
  <r>
    <s v="CUST_21931"/>
    <n v="40"/>
    <s v="Male"/>
    <n v="31031"/>
    <n v="17"/>
    <s v="North"/>
    <s v="Divorced"/>
    <n v="2"/>
    <x v="3"/>
    <n v="762"/>
    <n v="8"/>
    <x v="1"/>
  </r>
  <r>
    <s v="CUST_21932"/>
    <n v="28"/>
    <s v="Male"/>
    <n v="52740"/>
    <n v="37"/>
    <s v="East"/>
    <s v="Widowed"/>
    <n v="0"/>
    <x v="3"/>
    <n v="760"/>
    <n v="13"/>
    <x v="0"/>
  </r>
  <r>
    <s v="CUST_21933"/>
    <n v="29"/>
    <s v="Female"/>
    <n v="20506"/>
    <n v="4"/>
    <s v="North"/>
    <s v="Widowed"/>
    <n v="1"/>
    <x v="3"/>
    <n v="398"/>
    <n v="16"/>
    <x v="0"/>
  </r>
  <r>
    <s v="CUST_21934"/>
    <n v="18"/>
    <s v="Male"/>
    <n v="80084"/>
    <n v="94"/>
    <s v="West"/>
    <s v="Single"/>
    <n v="1"/>
    <x v="0"/>
    <n v="692"/>
    <n v="17"/>
    <x v="1"/>
  </r>
  <r>
    <s v="CUST_21935"/>
    <n v="36"/>
    <s v="Female"/>
    <n v="124763"/>
    <n v="65"/>
    <s v="North"/>
    <s v="Single"/>
    <n v="0"/>
    <x v="0"/>
    <n v="304"/>
    <n v="9"/>
    <x v="0"/>
  </r>
  <r>
    <s v="CUST_21936"/>
    <n v="31"/>
    <s v="Male"/>
    <n v="120361"/>
    <n v="19"/>
    <s v="South"/>
    <s v="Widowed"/>
    <n v="3"/>
    <x v="1"/>
    <n v="706"/>
    <n v="2"/>
    <x v="0"/>
  </r>
  <r>
    <s v="CUST_21937"/>
    <n v="28"/>
    <s v="Male"/>
    <n v="87304"/>
    <n v="30"/>
    <s v="East"/>
    <s v="Widowed"/>
    <n v="2"/>
    <x v="1"/>
    <n v="418"/>
    <n v="9"/>
    <x v="1"/>
  </r>
  <r>
    <s v="CUST_21938"/>
    <n v="59"/>
    <s v="Female"/>
    <n v="104181"/>
    <n v="18"/>
    <s v="North"/>
    <s v="Widowed"/>
    <n v="1"/>
    <x v="0"/>
    <n v="531"/>
    <n v="13"/>
    <x v="0"/>
  </r>
  <r>
    <s v="CUST_21939"/>
    <n v="62"/>
    <s v="Female"/>
    <n v="117688"/>
    <n v="23"/>
    <s v="South"/>
    <s v="Widowed"/>
    <n v="4"/>
    <x v="0"/>
    <n v="561"/>
    <n v="9"/>
    <x v="1"/>
  </r>
  <r>
    <s v="CUST_21940"/>
    <n v="39"/>
    <s v="Male"/>
    <n v="84965"/>
    <n v="13"/>
    <s v="South"/>
    <s v="Widowed"/>
    <n v="4"/>
    <x v="1"/>
    <n v="798"/>
    <n v="15"/>
    <x v="1"/>
  </r>
  <r>
    <s v="CUST_21941"/>
    <n v="25"/>
    <s v="Female"/>
    <n v="111233"/>
    <n v="73"/>
    <s v="North"/>
    <s v="Divorced"/>
    <n v="4"/>
    <x v="2"/>
    <n v="766"/>
    <n v="14"/>
    <x v="1"/>
  </r>
  <r>
    <s v="CUST_21942"/>
    <n v="44"/>
    <s v="Female"/>
    <n v="73873"/>
    <n v="39"/>
    <s v="North"/>
    <s v="Married"/>
    <n v="1"/>
    <x v="3"/>
    <n v="505"/>
    <n v="7"/>
    <x v="1"/>
  </r>
  <r>
    <s v="CUST_21943"/>
    <n v="41"/>
    <s v="Female"/>
    <n v="133605"/>
    <n v="89"/>
    <s v="East"/>
    <s v="Divorced"/>
    <n v="0"/>
    <x v="1"/>
    <n v="329"/>
    <n v="4"/>
    <x v="1"/>
  </r>
  <r>
    <s v="CUST_21944"/>
    <n v="61"/>
    <s v="Male"/>
    <n v="93382"/>
    <n v="88"/>
    <s v="North"/>
    <s v="Single"/>
    <n v="1"/>
    <x v="1"/>
    <n v="602"/>
    <n v="7"/>
    <x v="0"/>
  </r>
  <r>
    <s v="CUST_21945"/>
    <n v="44"/>
    <s v="Male"/>
    <n v="46110"/>
    <n v="23"/>
    <s v="South"/>
    <s v="Divorced"/>
    <n v="4"/>
    <x v="0"/>
    <n v="805"/>
    <n v="19"/>
    <x v="0"/>
  </r>
  <r>
    <s v="CUST_21946"/>
    <n v="35"/>
    <s v="Male"/>
    <n v="138448"/>
    <n v="60"/>
    <s v="West"/>
    <s v="Divorced"/>
    <n v="4"/>
    <x v="0"/>
    <n v="633"/>
    <n v="8"/>
    <x v="1"/>
  </r>
  <r>
    <s v="CUST_21947"/>
    <n v="37"/>
    <s v="Female"/>
    <n v="110703"/>
    <n v="92"/>
    <s v="East"/>
    <s v="Divorced"/>
    <n v="3"/>
    <x v="3"/>
    <n v="719"/>
    <n v="4"/>
    <x v="0"/>
  </r>
  <r>
    <s v="CUST_21948"/>
    <n v="38"/>
    <s v="Female"/>
    <n v="115645"/>
    <n v="51"/>
    <s v="East"/>
    <s v="Widowed"/>
    <n v="3"/>
    <x v="0"/>
    <n v="838"/>
    <n v="18"/>
    <x v="0"/>
  </r>
  <r>
    <s v="CUST_21949"/>
    <n v="56"/>
    <s v="Female"/>
    <n v="67810"/>
    <n v="14"/>
    <s v="West"/>
    <s v="Married"/>
    <n v="4"/>
    <x v="3"/>
    <n v="715"/>
    <n v="12"/>
    <x v="0"/>
  </r>
  <r>
    <s v="CUST_21950"/>
    <n v="49"/>
    <s v="Female"/>
    <n v="126953"/>
    <n v="13"/>
    <s v="West"/>
    <s v="Divorced"/>
    <n v="3"/>
    <x v="3"/>
    <n v="397"/>
    <n v="13"/>
    <x v="1"/>
  </r>
  <r>
    <s v="CUST_21951"/>
    <n v="30"/>
    <s v="Female"/>
    <n v="31889"/>
    <n v="17"/>
    <s v="North"/>
    <s v="Single"/>
    <n v="4"/>
    <x v="2"/>
    <n v="401"/>
    <n v="3"/>
    <x v="0"/>
  </r>
  <r>
    <s v="CUST_21952"/>
    <n v="65"/>
    <s v="Male"/>
    <n v="22121"/>
    <n v="68"/>
    <s v="North"/>
    <s v="Married"/>
    <n v="0"/>
    <x v="2"/>
    <n v="331"/>
    <n v="8"/>
    <x v="0"/>
  </r>
  <r>
    <s v="CUST_21953"/>
    <n v="46"/>
    <s v="Female"/>
    <n v="68822"/>
    <n v="90"/>
    <s v="North"/>
    <s v="Widowed"/>
    <n v="0"/>
    <x v="0"/>
    <n v="364"/>
    <n v="3"/>
    <x v="0"/>
  </r>
  <r>
    <s v="CUST_21954"/>
    <n v="40"/>
    <s v="Female"/>
    <n v="126562"/>
    <n v="15"/>
    <s v="South"/>
    <s v="Married"/>
    <n v="3"/>
    <x v="1"/>
    <n v="605"/>
    <n v="15"/>
    <x v="0"/>
  </r>
  <r>
    <s v="CUST_21955"/>
    <n v="44"/>
    <s v="Male"/>
    <n v="58026"/>
    <n v="75"/>
    <s v="North"/>
    <s v="Single"/>
    <n v="0"/>
    <x v="1"/>
    <n v="578"/>
    <n v="6"/>
    <x v="1"/>
  </r>
  <r>
    <s v="CUST_21956"/>
    <n v="34"/>
    <s v="Female"/>
    <n v="26803"/>
    <n v="40"/>
    <s v="East"/>
    <s v="Widowed"/>
    <n v="3"/>
    <x v="0"/>
    <n v="432"/>
    <n v="18"/>
    <x v="0"/>
  </r>
  <r>
    <s v="CUST_21957"/>
    <n v="68"/>
    <s v="Male"/>
    <n v="28417"/>
    <n v="7"/>
    <s v="West"/>
    <s v="Single"/>
    <n v="1"/>
    <x v="1"/>
    <n v="559"/>
    <n v="8"/>
    <x v="0"/>
  </r>
  <r>
    <s v="CUST_21958"/>
    <n v="49"/>
    <s v="Male"/>
    <n v="107490"/>
    <n v="71"/>
    <s v="North"/>
    <s v="Single"/>
    <n v="1"/>
    <x v="1"/>
    <n v="456"/>
    <n v="11"/>
    <x v="0"/>
  </r>
  <r>
    <s v="CUST_21959"/>
    <n v="39"/>
    <s v="Male"/>
    <n v="114026"/>
    <n v="88"/>
    <s v="East"/>
    <s v="Divorced"/>
    <n v="1"/>
    <x v="2"/>
    <n v="360"/>
    <n v="14"/>
    <x v="0"/>
  </r>
  <r>
    <s v="CUST_21960"/>
    <n v="30"/>
    <s v="Female"/>
    <n v="80870"/>
    <n v="38"/>
    <s v="West"/>
    <s v="Married"/>
    <n v="2"/>
    <x v="1"/>
    <n v="711"/>
    <n v="14"/>
    <x v="1"/>
  </r>
  <r>
    <s v="CUST_21961"/>
    <n v="46"/>
    <s v="Male"/>
    <n v="93702"/>
    <n v="78"/>
    <s v="West"/>
    <s v="Single"/>
    <n v="0"/>
    <x v="3"/>
    <n v="355"/>
    <n v="11"/>
    <x v="0"/>
  </r>
  <r>
    <s v="CUST_21962"/>
    <n v="67"/>
    <s v="Female"/>
    <n v="25763"/>
    <n v="38"/>
    <s v="North"/>
    <s v="Widowed"/>
    <n v="3"/>
    <x v="1"/>
    <n v="333"/>
    <n v="4"/>
    <x v="0"/>
  </r>
  <r>
    <s v="CUST_21963"/>
    <n v="42"/>
    <s v="Female"/>
    <n v="28046"/>
    <n v="98"/>
    <s v="South"/>
    <s v="Single"/>
    <n v="1"/>
    <x v="1"/>
    <n v="414"/>
    <n v="17"/>
    <x v="1"/>
  </r>
  <r>
    <s v="CUST_21964"/>
    <n v="52"/>
    <s v="Female"/>
    <n v="100630"/>
    <n v="29"/>
    <s v="East"/>
    <s v="Married"/>
    <n v="4"/>
    <x v="0"/>
    <n v="392"/>
    <n v="3"/>
    <x v="1"/>
  </r>
  <r>
    <s v="CUST_21965"/>
    <n v="65"/>
    <s v="Male"/>
    <n v="96405"/>
    <n v="91"/>
    <s v="South"/>
    <s v="Widowed"/>
    <n v="2"/>
    <x v="2"/>
    <n v="602"/>
    <n v="1"/>
    <x v="0"/>
  </r>
  <r>
    <s v="CUST_21966"/>
    <n v="18"/>
    <s v="Female"/>
    <n v="127395"/>
    <n v="46"/>
    <s v="West"/>
    <s v="Widowed"/>
    <n v="0"/>
    <x v="0"/>
    <n v="499"/>
    <n v="14"/>
    <x v="0"/>
  </r>
  <r>
    <s v="CUST_21967"/>
    <n v="18"/>
    <s v="Male"/>
    <n v="25142"/>
    <n v="3"/>
    <s v="West"/>
    <s v="Widowed"/>
    <n v="1"/>
    <x v="1"/>
    <n v="524"/>
    <n v="5"/>
    <x v="1"/>
  </r>
  <r>
    <s v="CUST_21968"/>
    <n v="29"/>
    <s v="Male"/>
    <n v="65513"/>
    <n v="84"/>
    <s v="West"/>
    <s v="Widowed"/>
    <n v="3"/>
    <x v="1"/>
    <n v="768"/>
    <n v="12"/>
    <x v="1"/>
  </r>
  <r>
    <s v="CUST_21969"/>
    <n v="21"/>
    <s v="Female"/>
    <n v="101489"/>
    <n v="51"/>
    <s v="North"/>
    <s v="Married"/>
    <n v="1"/>
    <x v="0"/>
    <n v="355"/>
    <n v="16"/>
    <x v="0"/>
  </r>
  <r>
    <s v="CUST_21970"/>
    <n v="20"/>
    <s v="Female"/>
    <n v="81795"/>
    <n v="67"/>
    <s v="South"/>
    <s v="Widowed"/>
    <n v="0"/>
    <x v="1"/>
    <n v="662"/>
    <n v="10"/>
    <x v="1"/>
  </r>
  <r>
    <s v="CUST_21971"/>
    <n v="24"/>
    <s v="Female"/>
    <n v="103188"/>
    <n v="54"/>
    <s v="South"/>
    <s v="Single"/>
    <n v="0"/>
    <x v="0"/>
    <n v="316"/>
    <n v="3"/>
    <x v="1"/>
  </r>
  <r>
    <s v="CUST_21972"/>
    <n v="53"/>
    <s v="Female"/>
    <n v="82218"/>
    <n v="49"/>
    <s v="North"/>
    <s v="Married"/>
    <n v="4"/>
    <x v="1"/>
    <n v="678"/>
    <n v="11"/>
    <x v="0"/>
  </r>
  <r>
    <s v="CUST_21973"/>
    <n v="52"/>
    <s v="Male"/>
    <n v="75054"/>
    <n v="59"/>
    <s v="East"/>
    <s v="Divorced"/>
    <n v="2"/>
    <x v="3"/>
    <n v="462"/>
    <n v="18"/>
    <x v="1"/>
  </r>
  <r>
    <s v="CUST_21974"/>
    <n v="43"/>
    <s v="Female"/>
    <n v="148363"/>
    <n v="96"/>
    <s v="North"/>
    <s v="Divorced"/>
    <n v="1"/>
    <x v="0"/>
    <n v="483"/>
    <n v="14"/>
    <x v="1"/>
  </r>
  <r>
    <s v="CUST_21975"/>
    <n v="35"/>
    <s v="Female"/>
    <n v="121227"/>
    <n v="37"/>
    <s v="West"/>
    <s v="Widowed"/>
    <n v="0"/>
    <x v="2"/>
    <n v="596"/>
    <n v="14"/>
    <x v="0"/>
  </r>
  <r>
    <s v="CUST_21976"/>
    <n v="49"/>
    <s v="Male"/>
    <n v="93970"/>
    <n v="69"/>
    <s v="East"/>
    <s v="Widowed"/>
    <n v="0"/>
    <x v="1"/>
    <n v="471"/>
    <n v="16"/>
    <x v="0"/>
  </r>
  <r>
    <s v="CUST_21977"/>
    <n v="25"/>
    <s v="Female"/>
    <n v="40734"/>
    <n v="55"/>
    <s v="East"/>
    <s v="Married"/>
    <n v="3"/>
    <x v="0"/>
    <n v="792"/>
    <n v="15"/>
    <x v="1"/>
  </r>
  <r>
    <s v="CUST_21978"/>
    <n v="56"/>
    <s v="Female"/>
    <n v="52152"/>
    <n v="27"/>
    <s v="South"/>
    <s v="Divorced"/>
    <n v="1"/>
    <x v="0"/>
    <n v="632"/>
    <n v="2"/>
    <x v="0"/>
  </r>
  <r>
    <s v="CUST_21979"/>
    <n v="56"/>
    <s v="Female"/>
    <n v="39887"/>
    <n v="56"/>
    <s v="South"/>
    <s v="Widowed"/>
    <n v="4"/>
    <x v="1"/>
    <n v="415"/>
    <n v="1"/>
    <x v="1"/>
  </r>
  <r>
    <s v="CUST_21980"/>
    <n v="37"/>
    <s v="Male"/>
    <n v="146629"/>
    <n v="26"/>
    <s v="North"/>
    <s v="Married"/>
    <n v="2"/>
    <x v="0"/>
    <n v="727"/>
    <n v="0"/>
    <x v="0"/>
  </r>
  <r>
    <s v="CUST_21981"/>
    <n v="60"/>
    <s v="Male"/>
    <n v="117770"/>
    <n v="44"/>
    <s v="West"/>
    <s v="Married"/>
    <n v="4"/>
    <x v="3"/>
    <n v="711"/>
    <n v="16"/>
    <x v="0"/>
  </r>
  <r>
    <s v="CUST_21982"/>
    <n v="28"/>
    <s v="Female"/>
    <n v="82153"/>
    <n v="10"/>
    <s v="South"/>
    <s v="Married"/>
    <n v="0"/>
    <x v="2"/>
    <n v="592"/>
    <n v="18"/>
    <x v="0"/>
  </r>
  <r>
    <s v="CUST_21983"/>
    <n v="58"/>
    <s v="Male"/>
    <n v="21163"/>
    <n v="10"/>
    <s v="South"/>
    <s v="Divorced"/>
    <n v="4"/>
    <x v="0"/>
    <n v="711"/>
    <n v="4"/>
    <x v="0"/>
  </r>
  <r>
    <s v="CUST_21984"/>
    <n v="61"/>
    <s v="Female"/>
    <n v="103410"/>
    <n v="66"/>
    <s v="West"/>
    <s v="Married"/>
    <n v="2"/>
    <x v="0"/>
    <n v="538"/>
    <n v="13"/>
    <x v="1"/>
  </r>
  <r>
    <s v="CUST_21985"/>
    <n v="67"/>
    <s v="Female"/>
    <n v="149599"/>
    <n v="68"/>
    <s v="West"/>
    <s v="Single"/>
    <n v="3"/>
    <x v="0"/>
    <n v="550"/>
    <n v="13"/>
    <x v="0"/>
  </r>
  <r>
    <s v="CUST_21986"/>
    <n v="49"/>
    <s v="Male"/>
    <n v="138346"/>
    <n v="86"/>
    <s v="North"/>
    <s v="Widowed"/>
    <n v="3"/>
    <x v="3"/>
    <n v="479"/>
    <n v="2"/>
    <x v="0"/>
  </r>
  <r>
    <s v="CUST_21987"/>
    <n v="27"/>
    <s v="Female"/>
    <n v="20403"/>
    <n v="47"/>
    <s v="South"/>
    <s v="Divorced"/>
    <n v="2"/>
    <x v="0"/>
    <n v="423"/>
    <n v="11"/>
    <x v="1"/>
  </r>
  <r>
    <s v="CUST_21988"/>
    <n v="30"/>
    <s v="Male"/>
    <n v="86175"/>
    <n v="1"/>
    <s v="South"/>
    <s v="Divorced"/>
    <n v="3"/>
    <x v="3"/>
    <n v="530"/>
    <n v="12"/>
    <x v="0"/>
  </r>
  <r>
    <s v="CUST_21989"/>
    <n v="28"/>
    <s v="Male"/>
    <n v="47563"/>
    <n v="49"/>
    <s v="North"/>
    <s v="Widowed"/>
    <n v="1"/>
    <x v="0"/>
    <n v="710"/>
    <n v="10"/>
    <x v="0"/>
  </r>
  <r>
    <s v="CUST_21990"/>
    <n v="58"/>
    <s v="Male"/>
    <n v="138968"/>
    <n v="81"/>
    <s v="East"/>
    <s v="Single"/>
    <n v="1"/>
    <x v="3"/>
    <n v="470"/>
    <n v="13"/>
    <x v="0"/>
  </r>
  <r>
    <s v="CUST_21991"/>
    <n v="48"/>
    <s v="Male"/>
    <n v="70029"/>
    <n v="82"/>
    <s v="North"/>
    <s v="Widowed"/>
    <n v="3"/>
    <x v="2"/>
    <n v="531"/>
    <n v="1"/>
    <x v="1"/>
  </r>
  <r>
    <s v="CUST_21992"/>
    <n v="50"/>
    <s v="Female"/>
    <n v="114372"/>
    <n v="37"/>
    <s v="South"/>
    <s v="Married"/>
    <n v="1"/>
    <x v="3"/>
    <n v="303"/>
    <n v="19"/>
    <x v="0"/>
  </r>
  <r>
    <s v="CUST_21993"/>
    <n v="59"/>
    <s v="Female"/>
    <n v="39099"/>
    <n v="53"/>
    <s v="West"/>
    <s v="Single"/>
    <n v="1"/>
    <x v="1"/>
    <n v="313"/>
    <n v="14"/>
    <x v="1"/>
  </r>
  <r>
    <s v="CUST_21994"/>
    <n v="64"/>
    <s v="Female"/>
    <n v="81824"/>
    <n v="74"/>
    <s v="South"/>
    <s v="Married"/>
    <n v="1"/>
    <x v="3"/>
    <n v="809"/>
    <n v="15"/>
    <x v="1"/>
  </r>
  <r>
    <s v="CUST_21995"/>
    <n v="68"/>
    <s v="Male"/>
    <n v="53089"/>
    <n v="19"/>
    <s v="East"/>
    <s v="Married"/>
    <n v="0"/>
    <x v="3"/>
    <n v="390"/>
    <n v="18"/>
    <x v="0"/>
  </r>
  <r>
    <s v="CUST_21996"/>
    <n v="67"/>
    <s v="Female"/>
    <n v="136127"/>
    <n v="44"/>
    <s v="South"/>
    <s v="Married"/>
    <n v="4"/>
    <x v="2"/>
    <n v="406"/>
    <n v="3"/>
    <x v="1"/>
  </r>
  <r>
    <s v="CUST_21997"/>
    <n v="33"/>
    <s v="Female"/>
    <n v="144357"/>
    <n v="29"/>
    <s v="South"/>
    <s v="Widowed"/>
    <n v="2"/>
    <x v="0"/>
    <n v="463"/>
    <n v="4"/>
    <x v="1"/>
  </r>
  <r>
    <s v="CUST_21998"/>
    <n v="55"/>
    <s v="Male"/>
    <n v="133617"/>
    <n v="44"/>
    <s v="East"/>
    <s v="Divorced"/>
    <n v="4"/>
    <x v="1"/>
    <n v="423"/>
    <n v="15"/>
    <x v="0"/>
  </r>
  <r>
    <s v="CUST_21999"/>
    <n v="32"/>
    <s v="Female"/>
    <n v="48127"/>
    <n v="69"/>
    <s v="North"/>
    <s v="Divorced"/>
    <n v="4"/>
    <x v="3"/>
    <n v="739"/>
    <n v="11"/>
    <x v="1"/>
  </r>
  <r>
    <s v="CUST_22000"/>
    <n v="62"/>
    <s v="Male"/>
    <n v="122742"/>
    <n v="4"/>
    <s v="South"/>
    <s v="Widowed"/>
    <n v="3"/>
    <x v="0"/>
    <n v="519"/>
    <n v="14"/>
    <x v="0"/>
  </r>
  <r>
    <s v="CUST_22001"/>
    <n v="30"/>
    <s v="Female"/>
    <n v="24933"/>
    <n v="90"/>
    <s v="East"/>
    <s v="Divorced"/>
    <n v="0"/>
    <x v="1"/>
    <n v="441"/>
    <n v="11"/>
    <x v="0"/>
  </r>
  <r>
    <s v="CUST_22002"/>
    <n v="42"/>
    <s v="Male"/>
    <n v="134991"/>
    <n v="29"/>
    <s v="North"/>
    <s v="Widowed"/>
    <n v="2"/>
    <x v="1"/>
    <n v="352"/>
    <n v="1"/>
    <x v="0"/>
  </r>
  <r>
    <s v="CUST_22003"/>
    <n v="55"/>
    <s v="Male"/>
    <n v="109009"/>
    <n v="39"/>
    <s v="East"/>
    <s v="Married"/>
    <n v="0"/>
    <x v="3"/>
    <n v="417"/>
    <n v="16"/>
    <x v="0"/>
  </r>
  <r>
    <s v="CUST_22004"/>
    <n v="45"/>
    <s v="Female"/>
    <n v="125378"/>
    <n v="45"/>
    <s v="East"/>
    <s v="Single"/>
    <n v="1"/>
    <x v="3"/>
    <n v="689"/>
    <n v="8"/>
    <x v="0"/>
  </r>
  <r>
    <s v="CUST_22005"/>
    <n v="54"/>
    <s v="Male"/>
    <n v="138727"/>
    <n v="57"/>
    <s v="East"/>
    <s v="Single"/>
    <n v="2"/>
    <x v="0"/>
    <n v="436"/>
    <n v="3"/>
    <x v="0"/>
  </r>
  <r>
    <s v="CUST_22006"/>
    <n v="22"/>
    <s v="Male"/>
    <n v="81790"/>
    <n v="87"/>
    <s v="North"/>
    <s v="Widowed"/>
    <n v="1"/>
    <x v="2"/>
    <n v="828"/>
    <n v="5"/>
    <x v="0"/>
  </r>
  <r>
    <s v="CUST_22007"/>
    <n v="57"/>
    <s v="Female"/>
    <n v="135202"/>
    <n v="91"/>
    <s v="North"/>
    <s v="Widowed"/>
    <n v="1"/>
    <x v="2"/>
    <n v="748"/>
    <n v="10"/>
    <x v="0"/>
  </r>
  <r>
    <s v="CUST_22008"/>
    <n v="51"/>
    <s v="Female"/>
    <n v="79245"/>
    <n v="67"/>
    <s v="South"/>
    <s v="Married"/>
    <n v="0"/>
    <x v="2"/>
    <n v="845"/>
    <n v="18"/>
    <x v="1"/>
  </r>
  <r>
    <s v="CUST_22009"/>
    <n v="23"/>
    <s v="Female"/>
    <n v="70391"/>
    <n v="77"/>
    <s v="East"/>
    <s v="Widowed"/>
    <n v="2"/>
    <x v="2"/>
    <n v="618"/>
    <n v="12"/>
    <x v="0"/>
  </r>
  <r>
    <s v="CUST_22010"/>
    <n v="36"/>
    <s v="Female"/>
    <n v="67911"/>
    <n v="59"/>
    <s v="North"/>
    <s v="Married"/>
    <n v="2"/>
    <x v="0"/>
    <n v="665"/>
    <n v="19"/>
    <x v="0"/>
  </r>
  <r>
    <s v="CUST_22011"/>
    <n v="60"/>
    <s v="Female"/>
    <n v="110676"/>
    <n v="57"/>
    <s v="North"/>
    <s v="Divorced"/>
    <n v="1"/>
    <x v="0"/>
    <n v="454"/>
    <n v="9"/>
    <x v="0"/>
  </r>
  <r>
    <s v="CUST_22012"/>
    <n v="63"/>
    <s v="Female"/>
    <n v="33321"/>
    <n v="77"/>
    <s v="North"/>
    <s v="Widowed"/>
    <n v="2"/>
    <x v="2"/>
    <n v="607"/>
    <n v="11"/>
    <x v="1"/>
  </r>
  <r>
    <s v="CUST_22013"/>
    <n v="25"/>
    <s v="Male"/>
    <n v="86907"/>
    <n v="56"/>
    <s v="North"/>
    <s v="Widowed"/>
    <n v="0"/>
    <x v="1"/>
    <n v="599"/>
    <n v="1"/>
    <x v="0"/>
  </r>
  <r>
    <s v="CUST_22014"/>
    <n v="35"/>
    <s v="Male"/>
    <n v="23050"/>
    <n v="1"/>
    <s v="South"/>
    <s v="Widowed"/>
    <n v="2"/>
    <x v="3"/>
    <n v="350"/>
    <n v="4"/>
    <x v="0"/>
  </r>
  <r>
    <s v="CUST_22015"/>
    <n v="62"/>
    <s v="Female"/>
    <n v="104052"/>
    <n v="61"/>
    <s v="South"/>
    <s v="Married"/>
    <n v="4"/>
    <x v="1"/>
    <n v="440"/>
    <n v="13"/>
    <x v="0"/>
  </r>
  <r>
    <s v="CUST_22016"/>
    <n v="58"/>
    <s v="Male"/>
    <n v="120635"/>
    <n v="33"/>
    <s v="West"/>
    <s v="Married"/>
    <n v="3"/>
    <x v="2"/>
    <n v="787"/>
    <n v="16"/>
    <x v="1"/>
  </r>
  <r>
    <s v="CUST_22017"/>
    <n v="39"/>
    <s v="Male"/>
    <n v="55285"/>
    <n v="96"/>
    <s v="South"/>
    <s v="Married"/>
    <n v="3"/>
    <x v="3"/>
    <n v="534"/>
    <n v="7"/>
    <x v="1"/>
  </r>
  <r>
    <s v="CUST_22018"/>
    <n v="27"/>
    <s v="Female"/>
    <n v="120344"/>
    <n v="5"/>
    <s v="North"/>
    <s v="Married"/>
    <n v="2"/>
    <x v="0"/>
    <n v="652"/>
    <n v="10"/>
    <x v="0"/>
  </r>
  <r>
    <s v="CUST_22019"/>
    <n v="35"/>
    <s v="Male"/>
    <n v="97372"/>
    <n v="45"/>
    <s v="East"/>
    <s v="Married"/>
    <n v="2"/>
    <x v="2"/>
    <n v="713"/>
    <n v="3"/>
    <x v="0"/>
  </r>
  <r>
    <s v="CUST_22020"/>
    <n v="41"/>
    <s v="Male"/>
    <n v="131638"/>
    <n v="61"/>
    <s v="South"/>
    <s v="Single"/>
    <n v="0"/>
    <x v="1"/>
    <n v="546"/>
    <n v="14"/>
    <x v="0"/>
  </r>
  <r>
    <s v="CUST_22021"/>
    <n v="31"/>
    <s v="Male"/>
    <n v="83172"/>
    <n v="44"/>
    <s v="West"/>
    <s v="Divorced"/>
    <n v="1"/>
    <x v="0"/>
    <n v="453"/>
    <n v="12"/>
    <x v="0"/>
  </r>
  <r>
    <s v="CUST_22022"/>
    <n v="25"/>
    <s v="Male"/>
    <n v="149140"/>
    <n v="46"/>
    <s v="South"/>
    <s v="Widowed"/>
    <n v="1"/>
    <x v="0"/>
    <n v="735"/>
    <n v="13"/>
    <x v="1"/>
  </r>
  <r>
    <s v="CUST_22023"/>
    <n v="52"/>
    <s v="Female"/>
    <n v="31746"/>
    <n v="82"/>
    <s v="North"/>
    <s v="Widowed"/>
    <n v="3"/>
    <x v="1"/>
    <n v="701"/>
    <n v="16"/>
    <x v="0"/>
  </r>
  <r>
    <s v="CUST_22024"/>
    <n v="69"/>
    <s v="Male"/>
    <n v="126975"/>
    <n v="91"/>
    <s v="East"/>
    <s v="Single"/>
    <n v="3"/>
    <x v="3"/>
    <n v="422"/>
    <n v="6"/>
    <x v="1"/>
  </r>
  <r>
    <s v="CUST_22025"/>
    <n v="22"/>
    <s v="Female"/>
    <n v="121947"/>
    <n v="69"/>
    <s v="North"/>
    <s v="Married"/>
    <n v="1"/>
    <x v="1"/>
    <n v="599"/>
    <n v="11"/>
    <x v="0"/>
  </r>
  <r>
    <s v="CUST_22026"/>
    <n v="23"/>
    <s v="Female"/>
    <n v="105491"/>
    <n v="52"/>
    <s v="West"/>
    <s v="Single"/>
    <n v="4"/>
    <x v="2"/>
    <n v="561"/>
    <n v="18"/>
    <x v="1"/>
  </r>
  <r>
    <s v="CUST_22027"/>
    <n v="69"/>
    <s v="Male"/>
    <n v="75770"/>
    <n v="14"/>
    <s v="East"/>
    <s v="Widowed"/>
    <n v="3"/>
    <x v="1"/>
    <n v="375"/>
    <n v="19"/>
    <x v="0"/>
  </r>
  <r>
    <s v="CUST_22028"/>
    <n v="53"/>
    <s v="Male"/>
    <n v="107915"/>
    <n v="84"/>
    <s v="East"/>
    <s v="Divorced"/>
    <n v="4"/>
    <x v="2"/>
    <n v="437"/>
    <n v="12"/>
    <x v="0"/>
  </r>
  <r>
    <s v="CUST_22029"/>
    <n v="35"/>
    <s v="Female"/>
    <n v="94787"/>
    <n v="76"/>
    <s v="East"/>
    <s v="Divorced"/>
    <n v="2"/>
    <x v="2"/>
    <n v="750"/>
    <n v="3"/>
    <x v="0"/>
  </r>
  <r>
    <s v="CUST_22030"/>
    <n v="47"/>
    <s v="Male"/>
    <n v="92034"/>
    <n v="81"/>
    <s v="North"/>
    <s v="Single"/>
    <n v="0"/>
    <x v="3"/>
    <n v="764"/>
    <n v="12"/>
    <x v="1"/>
  </r>
  <r>
    <s v="CUST_22031"/>
    <n v="36"/>
    <s v="Male"/>
    <n v="102071"/>
    <n v="11"/>
    <s v="South"/>
    <s v="Single"/>
    <n v="1"/>
    <x v="0"/>
    <n v="516"/>
    <n v="0"/>
    <x v="1"/>
  </r>
  <r>
    <s v="CUST_22032"/>
    <n v="32"/>
    <s v="Female"/>
    <n v="62266"/>
    <n v="47"/>
    <s v="West"/>
    <s v="Single"/>
    <n v="1"/>
    <x v="1"/>
    <n v="539"/>
    <n v="15"/>
    <x v="1"/>
  </r>
  <r>
    <s v="CUST_22033"/>
    <n v="48"/>
    <s v="Female"/>
    <n v="84930"/>
    <n v="88"/>
    <s v="South"/>
    <s v="Divorced"/>
    <n v="0"/>
    <x v="3"/>
    <n v="330"/>
    <n v="7"/>
    <x v="0"/>
  </r>
  <r>
    <s v="CUST_22034"/>
    <n v="44"/>
    <s v="Male"/>
    <n v="43963"/>
    <n v="88"/>
    <s v="West"/>
    <s v="Divorced"/>
    <n v="4"/>
    <x v="0"/>
    <n v="383"/>
    <n v="19"/>
    <x v="0"/>
  </r>
  <r>
    <s v="CUST_22035"/>
    <n v="34"/>
    <s v="Female"/>
    <n v="48856"/>
    <n v="25"/>
    <s v="East"/>
    <s v="Single"/>
    <n v="4"/>
    <x v="2"/>
    <n v="336"/>
    <n v="10"/>
    <x v="0"/>
  </r>
  <r>
    <s v="CUST_22036"/>
    <n v="25"/>
    <s v="Female"/>
    <n v="99704"/>
    <n v="10"/>
    <s v="West"/>
    <s v="Married"/>
    <n v="4"/>
    <x v="1"/>
    <n v="434"/>
    <n v="8"/>
    <x v="0"/>
  </r>
  <r>
    <s v="CUST_22037"/>
    <n v="53"/>
    <s v="Male"/>
    <n v="73260"/>
    <n v="46"/>
    <s v="South"/>
    <s v="Widowed"/>
    <n v="2"/>
    <x v="3"/>
    <n v="314"/>
    <n v="16"/>
    <x v="1"/>
  </r>
  <r>
    <s v="CUST_22038"/>
    <n v="22"/>
    <s v="Male"/>
    <n v="133406"/>
    <n v="47"/>
    <s v="West"/>
    <s v="Single"/>
    <n v="1"/>
    <x v="0"/>
    <n v="511"/>
    <n v="2"/>
    <x v="0"/>
  </r>
  <r>
    <s v="CUST_22039"/>
    <n v="60"/>
    <s v="Male"/>
    <n v="79248"/>
    <n v="53"/>
    <s v="South"/>
    <s v="Widowed"/>
    <n v="4"/>
    <x v="1"/>
    <n v="787"/>
    <n v="2"/>
    <x v="0"/>
  </r>
  <r>
    <s v="CUST_22040"/>
    <n v="58"/>
    <s v="Female"/>
    <n v="90848"/>
    <n v="46"/>
    <s v="West"/>
    <s v="Married"/>
    <n v="1"/>
    <x v="1"/>
    <n v="425"/>
    <n v="14"/>
    <x v="0"/>
  </r>
  <r>
    <s v="CUST_22041"/>
    <n v="19"/>
    <s v="Female"/>
    <n v="43527"/>
    <n v="1"/>
    <s v="East"/>
    <s v="Divorced"/>
    <n v="2"/>
    <x v="1"/>
    <n v="312"/>
    <n v="16"/>
    <x v="0"/>
  </r>
  <r>
    <s v="CUST_22042"/>
    <n v="19"/>
    <s v="Female"/>
    <n v="147772"/>
    <n v="26"/>
    <s v="East"/>
    <s v="Divorced"/>
    <n v="3"/>
    <x v="2"/>
    <n v="735"/>
    <n v="17"/>
    <x v="0"/>
  </r>
  <r>
    <s v="CUST_22043"/>
    <n v="60"/>
    <s v="Male"/>
    <n v="45329"/>
    <n v="44"/>
    <s v="North"/>
    <s v="Divorced"/>
    <n v="0"/>
    <x v="2"/>
    <n v="629"/>
    <n v="5"/>
    <x v="0"/>
  </r>
  <r>
    <s v="CUST_22044"/>
    <n v="26"/>
    <s v="Male"/>
    <n v="83295"/>
    <n v="9"/>
    <s v="South"/>
    <s v="Widowed"/>
    <n v="3"/>
    <x v="3"/>
    <n v="726"/>
    <n v="17"/>
    <x v="0"/>
  </r>
  <r>
    <s v="CUST_22045"/>
    <n v="52"/>
    <s v="Female"/>
    <n v="42047"/>
    <n v="77"/>
    <s v="East"/>
    <s v="Married"/>
    <n v="3"/>
    <x v="1"/>
    <n v="357"/>
    <n v="6"/>
    <x v="1"/>
  </r>
  <r>
    <s v="CUST_22046"/>
    <n v="36"/>
    <s v="Male"/>
    <n v="85052"/>
    <n v="23"/>
    <s v="West"/>
    <s v="Married"/>
    <n v="3"/>
    <x v="0"/>
    <n v="445"/>
    <n v="4"/>
    <x v="0"/>
  </r>
  <r>
    <s v="CUST_22047"/>
    <n v="46"/>
    <s v="Male"/>
    <n v="110823"/>
    <n v="11"/>
    <s v="West"/>
    <s v="Single"/>
    <n v="1"/>
    <x v="1"/>
    <n v="680"/>
    <n v="16"/>
    <x v="0"/>
  </r>
  <r>
    <s v="CUST_22048"/>
    <n v="42"/>
    <s v="Male"/>
    <n v="108378"/>
    <n v="23"/>
    <s v="West"/>
    <s v="Married"/>
    <n v="3"/>
    <x v="0"/>
    <n v="470"/>
    <n v="17"/>
    <x v="1"/>
  </r>
  <r>
    <s v="CUST_22049"/>
    <n v="45"/>
    <s v="Female"/>
    <n v="98500"/>
    <n v="76"/>
    <s v="South"/>
    <s v="Married"/>
    <n v="4"/>
    <x v="2"/>
    <n v="574"/>
    <n v="4"/>
    <x v="0"/>
  </r>
  <r>
    <s v="CUST_22050"/>
    <n v="35"/>
    <s v="Male"/>
    <n v="55487"/>
    <n v="71"/>
    <s v="South"/>
    <s v="Widowed"/>
    <n v="3"/>
    <x v="1"/>
    <n v="622"/>
    <n v="5"/>
    <x v="1"/>
  </r>
  <r>
    <s v="CUST_22051"/>
    <n v="35"/>
    <s v="Male"/>
    <n v="23543"/>
    <n v="94"/>
    <s v="South"/>
    <s v="Single"/>
    <n v="3"/>
    <x v="3"/>
    <n v="772"/>
    <n v="3"/>
    <x v="0"/>
  </r>
  <r>
    <s v="CUST_22052"/>
    <n v="24"/>
    <s v="Female"/>
    <n v="78281"/>
    <n v="61"/>
    <s v="West"/>
    <s v="Married"/>
    <n v="0"/>
    <x v="0"/>
    <n v="421"/>
    <n v="10"/>
    <x v="0"/>
  </r>
  <r>
    <s v="CUST_22053"/>
    <n v="55"/>
    <s v="Female"/>
    <n v="42178"/>
    <n v="28"/>
    <s v="East"/>
    <s v="Married"/>
    <n v="2"/>
    <x v="1"/>
    <n v="729"/>
    <n v="5"/>
    <x v="0"/>
  </r>
  <r>
    <s v="CUST_22054"/>
    <n v="35"/>
    <s v="Male"/>
    <n v="34001"/>
    <n v="3"/>
    <s v="West"/>
    <s v="Single"/>
    <n v="0"/>
    <x v="2"/>
    <n v="756"/>
    <n v="9"/>
    <x v="0"/>
  </r>
  <r>
    <s v="CUST_22055"/>
    <n v="39"/>
    <s v="Male"/>
    <n v="112167"/>
    <n v="56"/>
    <s v="North"/>
    <s v="Divorced"/>
    <n v="1"/>
    <x v="3"/>
    <n v="739"/>
    <n v="11"/>
    <x v="0"/>
  </r>
  <r>
    <s v="CUST_22056"/>
    <n v="28"/>
    <s v="Female"/>
    <n v="111704"/>
    <n v="44"/>
    <s v="South"/>
    <s v="Divorced"/>
    <n v="3"/>
    <x v="0"/>
    <n v="428"/>
    <n v="1"/>
    <x v="0"/>
  </r>
  <r>
    <s v="CUST_22057"/>
    <n v="46"/>
    <s v="Male"/>
    <n v="101589"/>
    <n v="19"/>
    <s v="North"/>
    <s v="Single"/>
    <n v="0"/>
    <x v="1"/>
    <n v="577"/>
    <n v="14"/>
    <x v="0"/>
  </r>
  <r>
    <s v="CUST_22058"/>
    <n v="59"/>
    <s v="Male"/>
    <n v="132001"/>
    <n v="94"/>
    <s v="South"/>
    <s v="Divorced"/>
    <n v="4"/>
    <x v="2"/>
    <n v="535"/>
    <n v="10"/>
    <x v="0"/>
  </r>
  <r>
    <s v="CUST_22059"/>
    <n v="22"/>
    <s v="Female"/>
    <n v="143982"/>
    <n v="76"/>
    <s v="South"/>
    <s v="Married"/>
    <n v="4"/>
    <x v="1"/>
    <n v="469"/>
    <n v="16"/>
    <x v="0"/>
  </r>
  <r>
    <s v="CUST_22060"/>
    <n v="61"/>
    <s v="Male"/>
    <n v="38395"/>
    <n v="37"/>
    <s v="North"/>
    <s v="Married"/>
    <n v="4"/>
    <x v="0"/>
    <n v="521"/>
    <n v="18"/>
    <x v="0"/>
  </r>
  <r>
    <s v="CUST_22061"/>
    <n v="50"/>
    <s v="Male"/>
    <n v="86551"/>
    <n v="77"/>
    <s v="West"/>
    <s v="Divorced"/>
    <n v="0"/>
    <x v="2"/>
    <n v="587"/>
    <n v="14"/>
    <x v="0"/>
  </r>
  <r>
    <s v="CUST_22062"/>
    <n v="40"/>
    <s v="Female"/>
    <n v="57301"/>
    <n v="89"/>
    <s v="North"/>
    <s v="Married"/>
    <n v="3"/>
    <x v="0"/>
    <n v="673"/>
    <n v="13"/>
    <x v="1"/>
  </r>
  <r>
    <s v="CUST_22063"/>
    <n v="52"/>
    <s v="Female"/>
    <n v="40764"/>
    <n v="56"/>
    <s v="North"/>
    <s v="Divorced"/>
    <n v="2"/>
    <x v="1"/>
    <n v="456"/>
    <n v="0"/>
    <x v="0"/>
  </r>
  <r>
    <s v="CUST_22064"/>
    <n v="24"/>
    <s v="Male"/>
    <n v="102541"/>
    <n v="97"/>
    <s v="North"/>
    <s v="Widowed"/>
    <n v="2"/>
    <x v="2"/>
    <n v="417"/>
    <n v="11"/>
    <x v="1"/>
  </r>
  <r>
    <s v="CUST_22065"/>
    <n v="20"/>
    <s v="Female"/>
    <n v="21717"/>
    <n v="4"/>
    <s v="West"/>
    <s v="Widowed"/>
    <n v="1"/>
    <x v="1"/>
    <n v="795"/>
    <n v="13"/>
    <x v="0"/>
  </r>
  <r>
    <s v="CUST_22066"/>
    <n v="56"/>
    <s v="Male"/>
    <n v="119753"/>
    <n v="79"/>
    <s v="North"/>
    <s v="Single"/>
    <n v="4"/>
    <x v="2"/>
    <n v="655"/>
    <n v="11"/>
    <x v="0"/>
  </r>
  <r>
    <s v="CUST_22067"/>
    <n v="50"/>
    <s v="Male"/>
    <n v="57695"/>
    <n v="23"/>
    <s v="West"/>
    <s v="Married"/>
    <n v="2"/>
    <x v="2"/>
    <n v="515"/>
    <n v="5"/>
    <x v="0"/>
  </r>
  <r>
    <s v="CUST_22068"/>
    <n v="66"/>
    <s v="Female"/>
    <n v="20690"/>
    <n v="87"/>
    <s v="East"/>
    <s v="Married"/>
    <n v="1"/>
    <x v="0"/>
    <n v="665"/>
    <n v="17"/>
    <x v="0"/>
  </r>
  <r>
    <s v="CUST_22069"/>
    <n v="53"/>
    <s v="Female"/>
    <n v="145042"/>
    <n v="58"/>
    <s v="West"/>
    <s v="Divorced"/>
    <n v="4"/>
    <x v="0"/>
    <n v="556"/>
    <n v="0"/>
    <x v="0"/>
  </r>
  <r>
    <s v="CUST_22070"/>
    <n v="39"/>
    <s v="Male"/>
    <n v="38506"/>
    <n v="1"/>
    <s v="East"/>
    <s v="Single"/>
    <n v="0"/>
    <x v="2"/>
    <n v="643"/>
    <n v="4"/>
    <x v="0"/>
  </r>
  <r>
    <s v="CUST_22071"/>
    <n v="37"/>
    <s v="Female"/>
    <n v="128502"/>
    <n v="97"/>
    <s v="South"/>
    <s v="Divorced"/>
    <n v="1"/>
    <x v="2"/>
    <n v="744"/>
    <n v="18"/>
    <x v="0"/>
  </r>
  <r>
    <s v="CUST_22072"/>
    <n v="39"/>
    <s v="Female"/>
    <n v="138779"/>
    <n v="96"/>
    <s v="West"/>
    <s v="Married"/>
    <n v="0"/>
    <x v="2"/>
    <n v="604"/>
    <n v="8"/>
    <x v="1"/>
  </r>
  <r>
    <s v="CUST_22073"/>
    <n v="27"/>
    <s v="Male"/>
    <n v="129359"/>
    <n v="87"/>
    <s v="North"/>
    <s v="Divorced"/>
    <n v="4"/>
    <x v="3"/>
    <n v="577"/>
    <n v="1"/>
    <x v="1"/>
  </r>
  <r>
    <s v="CUST_22074"/>
    <n v="39"/>
    <s v="Female"/>
    <n v="74246"/>
    <n v="48"/>
    <s v="North"/>
    <s v="Married"/>
    <n v="1"/>
    <x v="1"/>
    <n v="557"/>
    <n v="5"/>
    <x v="1"/>
  </r>
  <r>
    <s v="CUST_22075"/>
    <n v="57"/>
    <s v="Male"/>
    <n v="97301"/>
    <n v="56"/>
    <s v="North"/>
    <s v="Widowed"/>
    <n v="3"/>
    <x v="0"/>
    <n v="513"/>
    <n v="4"/>
    <x v="0"/>
  </r>
  <r>
    <s v="CUST_22076"/>
    <n v="56"/>
    <s v="Male"/>
    <n v="112640"/>
    <n v="96"/>
    <s v="South"/>
    <s v="Divorced"/>
    <n v="0"/>
    <x v="3"/>
    <n v="591"/>
    <n v="6"/>
    <x v="0"/>
  </r>
  <r>
    <s v="CUST_22077"/>
    <n v="50"/>
    <s v="Male"/>
    <n v="51246"/>
    <n v="63"/>
    <s v="West"/>
    <s v="Single"/>
    <n v="0"/>
    <x v="1"/>
    <n v="528"/>
    <n v="6"/>
    <x v="0"/>
  </r>
  <r>
    <s v="CUST_22078"/>
    <n v="21"/>
    <s v="Female"/>
    <n v="111641"/>
    <n v="17"/>
    <s v="West"/>
    <s v="Widowed"/>
    <n v="2"/>
    <x v="1"/>
    <n v="746"/>
    <n v="0"/>
    <x v="0"/>
  </r>
  <r>
    <s v="CUST_22079"/>
    <n v="45"/>
    <s v="Male"/>
    <n v="134500"/>
    <n v="48"/>
    <s v="North"/>
    <s v="Married"/>
    <n v="3"/>
    <x v="1"/>
    <n v="735"/>
    <n v="5"/>
    <x v="0"/>
  </r>
  <r>
    <s v="CUST_22080"/>
    <n v="39"/>
    <s v="Male"/>
    <n v="89731"/>
    <n v="67"/>
    <s v="East"/>
    <s v="Widowed"/>
    <n v="2"/>
    <x v="3"/>
    <n v="316"/>
    <n v="0"/>
    <x v="0"/>
  </r>
  <r>
    <s v="CUST_22081"/>
    <n v="18"/>
    <s v="Female"/>
    <n v="54310"/>
    <n v="45"/>
    <s v="West"/>
    <s v="Widowed"/>
    <n v="0"/>
    <x v="3"/>
    <n v="452"/>
    <n v="11"/>
    <x v="0"/>
  </r>
  <r>
    <s v="CUST_22082"/>
    <n v="50"/>
    <s v="Female"/>
    <n v="49987"/>
    <n v="6"/>
    <s v="East"/>
    <s v="Divorced"/>
    <n v="3"/>
    <x v="3"/>
    <n v="739"/>
    <n v="14"/>
    <x v="1"/>
  </r>
  <r>
    <s v="CUST_22083"/>
    <n v="67"/>
    <s v="Female"/>
    <n v="105491"/>
    <n v="66"/>
    <s v="North"/>
    <s v="Divorced"/>
    <n v="0"/>
    <x v="3"/>
    <n v="695"/>
    <n v="4"/>
    <x v="0"/>
  </r>
  <r>
    <s v="CUST_22084"/>
    <n v="53"/>
    <s v="Female"/>
    <n v="84674"/>
    <n v="53"/>
    <s v="South"/>
    <s v="Divorced"/>
    <n v="0"/>
    <x v="1"/>
    <n v="549"/>
    <n v="0"/>
    <x v="1"/>
  </r>
  <r>
    <s v="CUST_22085"/>
    <n v="64"/>
    <s v="Female"/>
    <n v="146418"/>
    <n v="70"/>
    <s v="North"/>
    <s v="Married"/>
    <n v="4"/>
    <x v="2"/>
    <n v="431"/>
    <n v="3"/>
    <x v="1"/>
  </r>
  <r>
    <s v="CUST_22086"/>
    <n v="56"/>
    <s v="Female"/>
    <n v="102182"/>
    <n v="21"/>
    <s v="South"/>
    <s v="Widowed"/>
    <n v="2"/>
    <x v="1"/>
    <n v="523"/>
    <n v="0"/>
    <x v="0"/>
  </r>
  <r>
    <s v="CUST_22087"/>
    <n v="47"/>
    <s v="Male"/>
    <n v="86336"/>
    <n v="68"/>
    <s v="West"/>
    <s v="Single"/>
    <n v="1"/>
    <x v="1"/>
    <n v="778"/>
    <n v="12"/>
    <x v="0"/>
  </r>
  <r>
    <s v="CUST_22088"/>
    <n v="50"/>
    <s v="Female"/>
    <n v="80482"/>
    <n v="49"/>
    <s v="East"/>
    <s v="Married"/>
    <n v="0"/>
    <x v="1"/>
    <n v="543"/>
    <n v="2"/>
    <x v="0"/>
  </r>
  <r>
    <s v="CUST_22089"/>
    <n v="20"/>
    <s v="Male"/>
    <n v="24958"/>
    <n v="88"/>
    <s v="West"/>
    <s v="Single"/>
    <n v="1"/>
    <x v="1"/>
    <n v="849"/>
    <n v="13"/>
    <x v="0"/>
  </r>
  <r>
    <s v="CUST_22090"/>
    <n v="42"/>
    <s v="Female"/>
    <n v="143508"/>
    <n v="10"/>
    <s v="North"/>
    <s v="Married"/>
    <n v="0"/>
    <x v="1"/>
    <n v="541"/>
    <n v="12"/>
    <x v="1"/>
  </r>
  <r>
    <s v="CUST_22091"/>
    <n v="23"/>
    <s v="Male"/>
    <n v="71189"/>
    <n v="15"/>
    <s v="West"/>
    <s v="Divorced"/>
    <n v="1"/>
    <x v="2"/>
    <n v="429"/>
    <n v="18"/>
    <x v="0"/>
  </r>
  <r>
    <s v="CUST_22092"/>
    <n v="36"/>
    <s v="Male"/>
    <n v="100627"/>
    <n v="70"/>
    <s v="North"/>
    <s v="Widowed"/>
    <n v="3"/>
    <x v="3"/>
    <n v="706"/>
    <n v="13"/>
    <x v="0"/>
  </r>
  <r>
    <s v="CUST_22093"/>
    <n v="50"/>
    <s v="Male"/>
    <n v="48120"/>
    <n v="3"/>
    <s v="North"/>
    <s v="Married"/>
    <n v="0"/>
    <x v="0"/>
    <n v="607"/>
    <n v="4"/>
    <x v="0"/>
  </r>
  <r>
    <s v="CUST_22094"/>
    <n v="59"/>
    <s v="Female"/>
    <n v="108034"/>
    <n v="81"/>
    <s v="North"/>
    <s v="Divorced"/>
    <n v="3"/>
    <x v="3"/>
    <n v="702"/>
    <n v="8"/>
    <x v="0"/>
  </r>
  <r>
    <s v="CUST_22095"/>
    <n v="26"/>
    <s v="Male"/>
    <n v="77879"/>
    <n v="10"/>
    <s v="North"/>
    <s v="Widowed"/>
    <n v="4"/>
    <x v="1"/>
    <n v="740"/>
    <n v="7"/>
    <x v="0"/>
  </r>
  <r>
    <s v="CUST_22096"/>
    <n v="42"/>
    <s v="Male"/>
    <n v="139491"/>
    <n v="27"/>
    <s v="West"/>
    <s v="Single"/>
    <n v="2"/>
    <x v="0"/>
    <n v="307"/>
    <n v="12"/>
    <x v="0"/>
  </r>
  <r>
    <s v="CUST_22097"/>
    <n v="23"/>
    <s v="Male"/>
    <n v="98495"/>
    <n v="38"/>
    <s v="East"/>
    <s v="Widowed"/>
    <n v="1"/>
    <x v="2"/>
    <n v="844"/>
    <n v="2"/>
    <x v="0"/>
  </r>
  <r>
    <s v="CUST_22098"/>
    <n v="28"/>
    <s v="Male"/>
    <n v="138295"/>
    <n v="60"/>
    <s v="North"/>
    <s v="Divorced"/>
    <n v="0"/>
    <x v="1"/>
    <n v="430"/>
    <n v="17"/>
    <x v="0"/>
  </r>
  <r>
    <s v="CUST_22099"/>
    <n v="65"/>
    <s v="Male"/>
    <n v="140601"/>
    <n v="62"/>
    <s v="East"/>
    <s v="Divorced"/>
    <n v="0"/>
    <x v="3"/>
    <n v="827"/>
    <n v="9"/>
    <x v="0"/>
  </r>
  <r>
    <s v="CUST_22100"/>
    <n v="40"/>
    <s v="Female"/>
    <n v="120189"/>
    <n v="38"/>
    <s v="West"/>
    <s v="Widowed"/>
    <n v="4"/>
    <x v="0"/>
    <n v="559"/>
    <n v="1"/>
    <x v="1"/>
  </r>
  <r>
    <s v="CUST_22101"/>
    <n v="18"/>
    <s v="Male"/>
    <n v="46435"/>
    <n v="5"/>
    <s v="East"/>
    <s v="Divorced"/>
    <n v="4"/>
    <x v="3"/>
    <n v="660"/>
    <n v="18"/>
    <x v="0"/>
  </r>
  <r>
    <s v="CUST_22102"/>
    <n v="37"/>
    <s v="Male"/>
    <n v="34586"/>
    <n v="47"/>
    <s v="North"/>
    <s v="Widowed"/>
    <n v="3"/>
    <x v="0"/>
    <n v="510"/>
    <n v="1"/>
    <x v="0"/>
  </r>
  <r>
    <s v="CUST_22103"/>
    <n v="29"/>
    <s v="Male"/>
    <n v="92251"/>
    <n v="71"/>
    <s v="North"/>
    <s v="Married"/>
    <n v="3"/>
    <x v="3"/>
    <n v="693"/>
    <n v="11"/>
    <x v="0"/>
  </r>
  <r>
    <s v="CUST_22104"/>
    <n v="43"/>
    <s v="Male"/>
    <n v="56810"/>
    <n v="37"/>
    <s v="West"/>
    <s v="Widowed"/>
    <n v="2"/>
    <x v="0"/>
    <n v="555"/>
    <n v="0"/>
    <x v="0"/>
  </r>
  <r>
    <s v="CUST_22105"/>
    <n v="21"/>
    <s v="Female"/>
    <n v="71149"/>
    <n v="17"/>
    <s v="North"/>
    <s v="Widowed"/>
    <n v="4"/>
    <x v="1"/>
    <n v="627"/>
    <n v="18"/>
    <x v="1"/>
  </r>
  <r>
    <s v="CUST_22106"/>
    <n v="55"/>
    <s v="Female"/>
    <n v="70160"/>
    <n v="42"/>
    <s v="North"/>
    <s v="Married"/>
    <n v="4"/>
    <x v="3"/>
    <n v="637"/>
    <n v="16"/>
    <x v="0"/>
  </r>
  <r>
    <s v="CUST_22107"/>
    <n v="58"/>
    <s v="Male"/>
    <n v="47084"/>
    <n v="45"/>
    <s v="West"/>
    <s v="Divorced"/>
    <n v="3"/>
    <x v="2"/>
    <n v="404"/>
    <n v="9"/>
    <x v="0"/>
  </r>
  <r>
    <s v="CUST_22108"/>
    <n v="45"/>
    <s v="Male"/>
    <n v="88359"/>
    <n v="68"/>
    <s v="West"/>
    <s v="Divorced"/>
    <n v="2"/>
    <x v="3"/>
    <n v="320"/>
    <n v="2"/>
    <x v="0"/>
  </r>
  <r>
    <s v="CUST_22109"/>
    <n v="35"/>
    <s v="Female"/>
    <n v="23267"/>
    <n v="47"/>
    <s v="West"/>
    <s v="Single"/>
    <n v="0"/>
    <x v="2"/>
    <n v="373"/>
    <n v="3"/>
    <x v="0"/>
  </r>
  <r>
    <s v="CUST_22110"/>
    <n v="22"/>
    <s v="Female"/>
    <n v="89352"/>
    <n v="43"/>
    <s v="West"/>
    <s v="Divorced"/>
    <n v="0"/>
    <x v="1"/>
    <n v="344"/>
    <n v="13"/>
    <x v="0"/>
  </r>
  <r>
    <s v="CUST_22111"/>
    <n v="38"/>
    <s v="Male"/>
    <n v="130219"/>
    <n v="87"/>
    <s v="East"/>
    <s v="Widowed"/>
    <n v="3"/>
    <x v="1"/>
    <n v="731"/>
    <n v="13"/>
    <x v="0"/>
  </r>
  <r>
    <s v="CUST_22112"/>
    <n v="42"/>
    <s v="Female"/>
    <n v="56863"/>
    <n v="55"/>
    <s v="West"/>
    <s v="Widowed"/>
    <n v="1"/>
    <x v="0"/>
    <n v="479"/>
    <n v="18"/>
    <x v="1"/>
  </r>
  <r>
    <s v="CUST_22113"/>
    <n v="21"/>
    <s v="Male"/>
    <n v="65392"/>
    <n v="78"/>
    <s v="West"/>
    <s v="Widowed"/>
    <n v="0"/>
    <x v="1"/>
    <n v="475"/>
    <n v="7"/>
    <x v="0"/>
  </r>
  <r>
    <s v="CUST_22114"/>
    <n v="19"/>
    <s v="Male"/>
    <n v="126514"/>
    <n v="91"/>
    <s v="North"/>
    <s v="Married"/>
    <n v="0"/>
    <x v="2"/>
    <n v="387"/>
    <n v="7"/>
    <x v="0"/>
  </r>
  <r>
    <s v="CUST_22115"/>
    <n v="28"/>
    <s v="Female"/>
    <n v="118081"/>
    <n v="94"/>
    <s v="North"/>
    <s v="Single"/>
    <n v="1"/>
    <x v="2"/>
    <n v="374"/>
    <n v="12"/>
    <x v="0"/>
  </r>
  <r>
    <s v="CUST_22116"/>
    <n v="33"/>
    <s v="Female"/>
    <n v="51975"/>
    <n v="70"/>
    <s v="East"/>
    <s v="Single"/>
    <n v="2"/>
    <x v="1"/>
    <n v="807"/>
    <n v="14"/>
    <x v="0"/>
  </r>
  <r>
    <s v="CUST_22117"/>
    <n v="49"/>
    <s v="Male"/>
    <n v="120039"/>
    <n v="55"/>
    <s v="East"/>
    <s v="Married"/>
    <n v="1"/>
    <x v="1"/>
    <n v="577"/>
    <n v="5"/>
    <x v="1"/>
  </r>
  <r>
    <s v="CUST_22118"/>
    <n v="54"/>
    <s v="Female"/>
    <n v="62037"/>
    <n v="53"/>
    <s v="West"/>
    <s v="Widowed"/>
    <n v="2"/>
    <x v="2"/>
    <n v="551"/>
    <n v="6"/>
    <x v="0"/>
  </r>
  <r>
    <s v="CUST_22119"/>
    <n v="54"/>
    <s v="Female"/>
    <n v="103267"/>
    <n v="98"/>
    <s v="East"/>
    <s v="Single"/>
    <n v="3"/>
    <x v="0"/>
    <n v="835"/>
    <n v="6"/>
    <x v="1"/>
  </r>
  <r>
    <s v="CUST_22120"/>
    <n v="67"/>
    <s v="Male"/>
    <n v="121642"/>
    <n v="17"/>
    <s v="East"/>
    <s v="Single"/>
    <n v="0"/>
    <x v="3"/>
    <n v="728"/>
    <n v="5"/>
    <x v="1"/>
  </r>
  <r>
    <s v="CUST_22121"/>
    <n v="61"/>
    <s v="Female"/>
    <n v="36611"/>
    <n v="71"/>
    <s v="North"/>
    <s v="Widowed"/>
    <n v="0"/>
    <x v="2"/>
    <n v="704"/>
    <n v="3"/>
    <x v="1"/>
  </r>
  <r>
    <s v="CUST_22122"/>
    <n v="25"/>
    <s v="Male"/>
    <n v="120311"/>
    <n v="13"/>
    <s v="South"/>
    <s v="Married"/>
    <n v="2"/>
    <x v="1"/>
    <n v="500"/>
    <n v="9"/>
    <x v="1"/>
  </r>
  <r>
    <s v="CUST_22123"/>
    <n v="60"/>
    <s v="Female"/>
    <n v="111435"/>
    <n v="14"/>
    <s v="West"/>
    <s v="Single"/>
    <n v="3"/>
    <x v="3"/>
    <n v="790"/>
    <n v="5"/>
    <x v="1"/>
  </r>
  <r>
    <s v="CUST_22124"/>
    <n v="58"/>
    <s v="Female"/>
    <n v="90038"/>
    <n v="72"/>
    <s v="South"/>
    <s v="Divorced"/>
    <n v="4"/>
    <x v="0"/>
    <n v="759"/>
    <n v="18"/>
    <x v="0"/>
  </r>
  <r>
    <s v="CUST_22125"/>
    <n v="36"/>
    <s v="Female"/>
    <n v="121980"/>
    <n v="51"/>
    <s v="East"/>
    <s v="Divorced"/>
    <n v="1"/>
    <x v="1"/>
    <n v="817"/>
    <n v="19"/>
    <x v="0"/>
  </r>
  <r>
    <s v="CUST_22126"/>
    <n v="35"/>
    <s v="Male"/>
    <n v="99971"/>
    <n v="83"/>
    <s v="East"/>
    <s v="Married"/>
    <n v="3"/>
    <x v="1"/>
    <n v="628"/>
    <n v="2"/>
    <x v="1"/>
  </r>
  <r>
    <s v="CUST_22127"/>
    <n v="38"/>
    <s v="Male"/>
    <n v="128457"/>
    <n v="3"/>
    <s v="North"/>
    <s v="Widowed"/>
    <n v="4"/>
    <x v="1"/>
    <n v="555"/>
    <n v="11"/>
    <x v="0"/>
  </r>
  <r>
    <s v="CUST_22128"/>
    <n v="64"/>
    <s v="Female"/>
    <n v="88698"/>
    <n v="33"/>
    <s v="West"/>
    <s v="Divorced"/>
    <n v="1"/>
    <x v="0"/>
    <n v="763"/>
    <n v="18"/>
    <x v="0"/>
  </r>
  <r>
    <s v="CUST_22129"/>
    <n v="58"/>
    <s v="Female"/>
    <n v="57462"/>
    <n v="72"/>
    <s v="East"/>
    <s v="Single"/>
    <n v="1"/>
    <x v="3"/>
    <n v="470"/>
    <n v="10"/>
    <x v="0"/>
  </r>
  <r>
    <s v="CUST_22130"/>
    <n v="49"/>
    <s v="Female"/>
    <n v="82301"/>
    <n v="33"/>
    <s v="East"/>
    <s v="Married"/>
    <n v="3"/>
    <x v="2"/>
    <n v="410"/>
    <n v="11"/>
    <x v="1"/>
  </r>
  <r>
    <s v="CUST_22131"/>
    <n v="40"/>
    <s v="Female"/>
    <n v="102199"/>
    <n v="27"/>
    <s v="South"/>
    <s v="Single"/>
    <n v="4"/>
    <x v="0"/>
    <n v="310"/>
    <n v="13"/>
    <x v="0"/>
  </r>
  <r>
    <s v="CUST_22132"/>
    <n v="48"/>
    <s v="Female"/>
    <n v="145633"/>
    <n v="82"/>
    <s v="East"/>
    <s v="Single"/>
    <n v="1"/>
    <x v="1"/>
    <n v="686"/>
    <n v="1"/>
    <x v="0"/>
  </r>
  <r>
    <s v="CUST_22133"/>
    <n v="33"/>
    <s v="Female"/>
    <n v="133454"/>
    <n v="1"/>
    <s v="North"/>
    <s v="Single"/>
    <n v="2"/>
    <x v="1"/>
    <n v="564"/>
    <n v="8"/>
    <x v="0"/>
  </r>
  <r>
    <s v="CUST_22134"/>
    <n v="48"/>
    <s v="Male"/>
    <n v="73246"/>
    <n v="22"/>
    <s v="East"/>
    <s v="Married"/>
    <n v="1"/>
    <x v="2"/>
    <n v="439"/>
    <n v="4"/>
    <x v="0"/>
  </r>
  <r>
    <s v="CUST_22135"/>
    <n v="58"/>
    <s v="Male"/>
    <n v="59775"/>
    <n v="16"/>
    <s v="North"/>
    <s v="Single"/>
    <n v="3"/>
    <x v="2"/>
    <n v="635"/>
    <n v="9"/>
    <x v="1"/>
  </r>
  <r>
    <s v="CUST_22136"/>
    <n v="41"/>
    <s v="Male"/>
    <n v="22315"/>
    <n v="56"/>
    <s v="South"/>
    <s v="Widowed"/>
    <n v="1"/>
    <x v="1"/>
    <n v="791"/>
    <n v="0"/>
    <x v="0"/>
  </r>
  <r>
    <s v="CUST_22137"/>
    <n v="47"/>
    <s v="Female"/>
    <n v="51170"/>
    <n v="78"/>
    <s v="East"/>
    <s v="Single"/>
    <n v="1"/>
    <x v="2"/>
    <n v="617"/>
    <n v="0"/>
    <x v="1"/>
  </r>
  <r>
    <s v="CUST_22138"/>
    <n v="44"/>
    <s v="Male"/>
    <n v="146720"/>
    <n v="38"/>
    <s v="East"/>
    <s v="Married"/>
    <n v="1"/>
    <x v="2"/>
    <n v="648"/>
    <n v="5"/>
    <x v="0"/>
  </r>
  <r>
    <s v="CUST_22139"/>
    <n v="25"/>
    <s v="Male"/>
    <n v="76780"/>
    <n v="67"/>
    <s v="West"/>
    <s v="Widowed"/>
    <n v="0"/>
    <x v="1"/>
    <n v="647"/>
    <n v="12"/>
    <x v="0"/>
  </r>
  <r>
    <s v="CUST_22140"/>
    <n v="55"/>
    <s v="Male"/>
    <n v="144911"/>
    <n v="70"/>
    <s v="North"/>
    <s v="Married"/>
    <n v="4"/>
    <x v="0"/>
    <n v="593"/>
    <n v="15"/>
    <x v="1"/>
  </r>
  <r>
    <s v="CUST_22141"/>
    <n v="59"/>
    <s v="Male"/>
    <n v="100674"/>
    <n v="65"/>
    <s v="South"/>
    <s v="Single"/>
    <n v="4"/>
    <x v="3"/>
    <n v="577"/>
    <n v="4"/>
    <x v="0"/>
  </r>
  <r>
    <s v="CUST_22142"/>
    <n v="59"/>
    <s v="Male"/>
    <n v="29787"/>
    <n v="90"/>
    <s v="West"/>
    <s v="Widowed"/>
    <n v="2"/>
    <x v="3"/>
    <n v="840"/>
    <n v="11"/>
    <x v="1"/>
  </r>
  <r>
    <s v="CUST_22143"/>
    <n v="57"/>
    <s v="Male"/>
    <n v="76798"/>
    <n v="48"/>
    <s v="North"/>
    <s v="Divorced"/>
    <n v="2"/>
    <x v="1"/>
    <n v="651"/>
    <n v="18"/>
    <x v="0"/>
  </r>
  <r>
    <s v="CUST_22144"/>
    <n v="36"/>
    <s v="Female"/>
    <n v="31457"/>
    <n v="47"/>
    <s v="North"/>
    <s v="Divorced"/>
    <n v="1"/>
    <x v="2"/>
    <n v="497"/>
    <n v="0"/>
    <x v="1"/>
  </r>
  <r>
    <s v="CUST_22145"/>
    <n v="68"/>
    <s v="Female"/>
    <n v="64367"/>
    <n v="1"/>
    <s v="North"/>
    <s v="Divorced"/>
    <n v="3"/>
    <x v="1"/>
    <n v="685"/>
    <n v="4"/>
    <x v="0"/>
  </r>
  <r>
    <s v="CUST_22146"/>
    <n v="30"/>
    <s v="Female"/>
    <n v="93230"/>
    <n v="3"/>
    <s v="East"/>
    <s v="Single"/>
    <n v="3"/>
    <x v="1"/>
    <n v="524"/>
    <n v="15"/>
    <x v="0"/>
  </r>
  <r>
    <s v="CUST_22147"/>
    <n v="41"/>
    <s v="Female"/>
    <n v="142413"/>
    <n v="99"/>
    <s v="South"/>
    <s v="Single"/>
    <n v="0"/>
    <x v="3"/>
    <n v="825"/>
    <n v="14"/>
    <x v="0"/>
  </r>
  <r>
    <s v="CUST_22148"/>
    <n v="56"/>
    <s v="Female"/>
    <n v="87533"/>
    <n v="11"/>
    <s v="South"/>
    <s v="Divorced"/>
    <n v="1"/>
    <x v="2"/>
    <n v="648"/>
    <n v="7"/>
    <x v="1"/>
  </r>
  <r>
    <s v="CUST_22149"/>
    <n v="19"/>
    <s v="Male"/>
    <n v="35812"/>
    <n v="14"/>
    <s v="North"/>
    <s v="Divorced"/>
    <n v="0"/>
    <x v="1"/>
    <n v="767"/>
    <n v="2"/>
    <x v="0"/>
  </r>
  <r>
    <s v="CUST_22150"/>
    <n v="60"/>
    <s v="Male"/>
    <n v="94618"/>
    <n v="79"/>
    <s v="South"/>
    <s v="Single"/>
    <n v="3"/>
    <x v="3"/>
    <n v="558"/>
    <n v="10"/>
    <x v="0"/>
  </r>
  <r>
    <s v="CUST_22151"/>
    <n v="35"/>
    <s v="Female"/>
    <n v="67090"/>
    <n v="58"/>
    <s v="West"/>
    <s v="Divorced"/>
    <n v="0"/>
    <x v="1"/>
    <n v="831"/>
    <n v="6"/>
    <x v="0"/>
  </r>
  <r>
    <s v="CUST_22152"/>
    <n v="37"/>
    <s v="Male"/>
    <n v="36835"/>
    <n v="48"/>
    <s v="North"/>
    <s v="Divorced"/>
    <n v="3"/>
    <x v="3"/>
    <n v="655"/>
    <n v="15"/>
    <x v="0"/>
  </r>
  <r>
    <s v="CUST_22153"/>
    <n v="44"/>
    <s v="Female"/>
    <n v="54654"/>
    <n v="73"/>
    <s v="South"/>
    <s v="Divorced"/>
    <n v="4"/>
    <x v="0"/>
    <n v="804"/>
    <n v="16"/>
    <x v="1"/>
  </r>
  <r>
    <s v="CUST_22154"/>
    <n v="39"/>
    <s v="Male"/>
    <n v="67703"/>
    <n v="18"/>
    <s v="North"/>
    <s v="Divorced"/>
    <n v="3"/>
    <x v="0"/>
    <n v="637"/>
    <n v="11"/>
    <x v="0"/>
  </r>
  <r>
    <s v="CUST_22155"/>
    <n v="69"/>
    <s v="Male"/>
    <n v="127377"/>
    <n v="91"/>
    <s v="South"/>
    <s v="Married"/>
    <n v="2"/>
    <x v="2"/>
    <n v="533"/>
    <n v="14"/>
    <x v="0"/>
  </r>
  <r>
    <s v="CUST_22156"/>
    <n v="63"/>
    <s v="Female"/>
    <n v="21718"/>
    <n v="68"/>
    <s v="North"/>
    <s v="Divorced"/>
    <n v="0"/>
    <x v="3"/>
    <n v="455"/>
    <n v="3"/>
    <x v="1"/>
  </r>
  <r>
    <s v="CUST_22157"/>
    <n v="54"/>
    <s v="Female"/>
    <n v="142032"/>
    <n v="99"/>
    <s v="East"/>
    <s v="Single"/>
    <n v="4"/>
    <x v="0"/>
    <n v="494"/>
    <n v="14"/>
    <x v="0"/>
  </r>
  <r>
    <s v="CUST_22158"/>
    <n v="45"/>
    <s v="Male"/>
    <n v="115811"/>
    <n v="59"/>
    <s v="North"/>
    <s v="Married"/>
    <n v="3"/>
    <x v="1"/>
    <n v="724"/>
    <n v="14"/>
    <x v="0"/>
  </r>
  <r>
    <s v="CUST_22159"/>
    <n v="22"/>
    <s v="Male"/>
    <n v="130758"/>
    <n v="48"/>
    <s v="East"/>
    <s v="Single"/>
    <n v="1"/>
    <x v="2"/>
    <n v="636"/>
    <n v="16"/>
    <x v="0"/>
  </r>
  <r>
    <s v="CUST_22160"/>
    <n v="59"/>
    <s v="Female"/>
    <n v="110089"/>
    <n v="57"/>
    <s v="South"/>
    <s v="Widowed"/>
    <n v="1"/>
    <x v="3"/>
    <n v="404"/>
    <n v="13"/>
    <x v="0"/>
  </r>
  <r>
    <s v="CUST_22161"/>
    <n v="36"/>
    <s v="Female"/>
    <n v="20400"/>
    <n v="68"/>
    <s v="East"/>
    <s v="Widowed"/>
    <n v="2"/>
    <x v="2"/>
    <n v="533"/>
    <n v="6"/>
    <x v="0"/>
  </r>
  <r>
    <s v="CUST_22162"/>
    <n v="25"/>
    <s v="Male"/>
    <n v="54811"/>
    <n v="65"/>
    <s v="North"/>
    <s v="Divorced"/>
    <n v="0"/>
    <x v="3"/>
    <n v="781"/>
    <n v="11"/>
    <x v="0"/>
  </r>
  <r>
    <s v="CUST_22163"/>
    <n v="67"/>
    <s v="Female"/>
    <n v="145004"/>
    <n v="37"/>
    <s v="West"/>
    <s v="Single"/>
    <n v="2"/>
    <x v="0"/>
    <n v="677"/>
    <n v="4"/>
    <x v="0"/>
  </r>
  <r>
    <s v="CUST_22164"/>
    <n v="55"/>
    <s v="Male"/>
    <n v="117562"/>
    <n v="79"/>
    <s v="South"/>
    <s v="Married"/>
    <n v="1"/>
    <x v="2"/>
    <n v="813"/>
    <n v="14"/>
    <x v="0"/>
  </r>
  <r>
    <s v="CUST_22165"/>
    <n v="30"/>
    <s v="Male"/>
    <n v="21953"/>
    <n v="70"/>
    <s v="West"/>
    <s v="Married"/>
    <n v="1"/>
    <x v="0"/>
    <n v="390"/>
    <n v="3"/>
    <x v="0"/>
  </r>
  <r>
    <s v="CUST_22166"/>
    <n v="36"/>
    <s v="Male"/>
    <n v="74011"/>
    <n v="32"/>
    <s v="North"/>
    <s v="Married"/>
    <n v="2"/>
    <x v="0"/>
    <n v="829"/>
    <n v="15"/>
    <x v="1"/>
  </r>
  <r>
    <s v="CUST_22167"/>
    <n v="20"/>
    <s v="Female"/>
    <n v="87041"/>
    <n v="56"/>
    <s v="West"/>
    <s v="Divorced"/>
    <n v="0"/>
    <x v="1"/>
    <n v="541"/>
    <n v="17"/>
    <x v="0"/>
  </r>
  <r>
    <s v="CUST_22168"/>
    <n v="41"/>
    <s v="Female"/>
    <n v="37536"/>
    <n v="99"/>
    <s v="West"/>
    <s v="Divorced"/>
    <n v="0"/>
    <x v="1"/>
    <n v="318"/>
    <n v="3"/>
    <x v="0"/>
  </r>
  <r>
    <s v="CUST_22169"/>
    <n v="22"/>
    <s v="Male"/>
    <n v="103313"/>
    <n v="48"/>
    <s v="South"/>
    <s v="Single"/>
    <n v="2"/>
    <x v="3"/>
    <n v="510"/>
    <n v="11"/>
    <x v="1"/>
  </r>
  <r>
    <s v="CUST_22170"/>
    <n v="23"/>
    <s v="Male"/>
    <n v="77198"/>
    <n v="65"/>
    <s v="North"/>
    <s v="Single"/>
    <n v="2"/>
    <x v="2"/>
    <n v="618"/>
    <n v="0"/>
    <x v="1"/>
  </r>
  <r>
    <s v="CUST_22171"/>
    <n v="18"/>
    <s v="Female"/>
    <n v="27948"/>
    <n v="36"/>
    <s v="South"/>
    <s v="Single"/>
    <n v="4"/>
    <x v="0"/>
    <n v="402"/>
    <n v="2"/>
    <x v="0"/>
  </r>
  <r>
    <s v="CUST_22172"/>
    <n v="41"/>
    <s v="Female"/>
    <n v="76023"/>
    <n v="15"/>
    <s v="East"/>
    <s v="Single"/>
    <n v="1"/>
    <x v="0"/>
    <n v="836"/>
    <n v="3"/>
    <x v="1"/>
  </r>
  <r>
    <s v="CUST_22173"/>
    <n v="46"/>
    <s v="Male"/>
    <n v="36120"/>
    <n v="94"/>
    <s v="East"/>
    <s v="Single"/>
    <n v="1"/>
    <x v="1"/>
    <n v="418"/>
    <n v="8"/>
    <x v="0"/>
  </r>
  <r>
    <s v="CUST_22174"/>
    <n v="39"/>
    <s v="Male"/>
    <n v="92578"/>
    <n v="56"/>
    <s v="South"/>
    <s v="Divorced"/>
    <n v="3"/>
    <x v="1"/>
    <n v="343"/>
    <n v="2"/>
    <x v="0"/>
  </r>
  <r>
    <s v="CUST_22175"/>
    <n v="39"/>
    <s v="Female"/>
    <n v="35347"/>
    <n v="99"/>
    <s v="South"/>
    <s v="Married"/>
    <n v="1"/>
    <x v="3"/>
    <n v="472"/>
    <n v="11"/>
    <x v="1"/>
  </r>
  <r>
    <s v="CUST_22176"/>
    <n v="48"/>
    <s v="Male"/>
    <n v="115691"/>
    <n v="38"/>
    <s v="East"/>
    <s v="Widowed"/>
    <n v="1"/>
    <x v="1"/>
    <n v="648"/>
    <n v="5"/>
    <x v="1"/>
  </r>
  <r>
    <s v="CUST_22177"/>
    <n v="66"/>
    <s v="Male"/>
    <n v="86599"/>
    <n v="54"/>
    <s v="West"/>
    <s v="Single"/>
    <n v="2"/>
    <x v="2"/>
    <n v="524"/>
    <n v="17"/>
    <x v="0"/>
  </r>
  <r>
    <s v="CUST_22178"/>
    <n v="39"/>
    <s v="Female"/>
    <n v="136160"/>
    <n v="67"/>
    <s v="North"/>
    <s v="Divorced"/>
    <n v="0"/>
    <x v="3"/>
    <n v="672"/>
    <n v="9"/>
    <x v="1"/>
  </r>
  <r>
    <s v="CUST_22179"/>
    <n v="62"/>
    <s v="Male"/>
    <n v="48428"/>
    <n v="82"/>
    <s v="East"/>
    <s v="Single"/>
    <n v="1"/>
    <x v="3"/>
    <n v="584"/>
    <n v="10"/>
    <x v="0"/>
  </r>
  <r>
    <s v="CUST_22180"/>
    <n v="36"/>
    <s v="Female"/>
    <n v="32650"/>
    <n v="27"/>
    <s v="East"/>
    <s v="Widowed"/>
    <n v="0"/>
    <x v="1"/>
    <n v="697"/>
    <n v="15"/>
    <x v="0"/>
  </r>
  <r>
    <s v="CUST_22181"/>
    <n v="55"/>
    <s v="Female"/>
    <n v="82907"/>
    <n v="33"/>
    <s v="South"/>
    <s v="Married"/>
    <n v="3"/>
    <x v="1"/>
    <n v="558"/>
    <n v="5"/>
    <x v="0"/>
  </r>
  <r>
    <s v="CUST_22182"/>
    <n v="42"/>
    <s v="Male"/>
    <n v="93927"/>
    <n v="7"/>
    <s v="West"/>
    <s v="Married"/>
    <n v="0"/>
    <x v="3"/>
    <n v="402"/>
    <n v="13"/>
    <x v="0"/>
  </r>
  <r>
    <s v="CUST_22183"/>
    <n v="27"/>
    <s v="Male"/>
    <n v="126797"/>
    <n v="39"/>
    <s v="East"/>
    <s v="Divorced"/>
    <n v="1"/>
    <x v="1"/>
    <n v="805"/>
    <n v="9"/>
    <x v="0"/>
  </r>
  <r>
    <s v="CUST_22184"/>
    <n v="59"/>
    <s v="Female"/>
    <n v="108702"/>
    <n v="14"/>
    <s v="West"/>
    <s v="Divorced"/>
    <n v="2"/>
    <x v="3"/>
    <n v="822"/>
    <n v="15"/>
    <x v="0"/>
  </r>
  <r>
    <s v="CUST_22185"/>
    <n v="48"/>
    <s v="Male"/>
    <n v="116265"/>
    <n v="79"/>
    <s v="North"/>
    <s v="Married"/>
    <n v="1"/>
    <x v="2"/>
    <n v="306"/>
    <n v="10"/>
    <x v="0"/>
  </r>
  <r>
    <s v="CUST_22186"/>
    <n v="34"/>
    <s v="Female"/>
    <n v="108527"/>
    <n v="33"/>
    <s v="East"/>
    <s v="Married"/>
    <n v="4"/>
    <x v="3"/>
    <n v="740"/>
    <n v="10"/>
    <x v="0"/>
  </r>
  <r>
    <s v="CUST_22187"/>
    <n v="18"/>
    <s v="Female"/>
    <n v="27221"/>
    <n v="63"/>
    <s v="East"/>
    <s v="Divorced"/>
    <n v="4"/>
    <x v="3"/>
    <n v="772"/>
    <n v="9"/>
    <x v="0"/>
  </r>
  <r>
    <s v="CUST_22188"/>
    <n v="69"/>
    <s v="Female"/>
    <n v="140356"/>
    <n v="82"/>
    <s v="South"/>
    <s v="Widowed"/>
    <n v="3"/>
    <x v="3"/>
    <n v="596"/>
    <n v="9"/>
    <x v="0"/>
  </r>
  <r>
    <s v="CUST_22189"/>
    <n v="22"/>
    <s v="Male"/>
    <n v="119723"/>
    <n v="3"/>
    <s v="West"/>
    <s v="Divorced"/>
    <n v="4"/>
    <x v="3"/>
    <n v="453"/>
    <n v="18"/>
    <x v="0"/>
  </r>
  <r>
    <s v="CUST_22190"/>
    <n v="23"/>
    <s v="Male"/>
    <n v="99011"/>
    <n v="84"/>
    <s v="East"/>
    <s v="Widowed"/>
    <n v="0"/>
    <x v="1"/>
    <n v="624"/>
    <n v="18"/>
    <x v="0"/>
  </r>
  <r>
    <s v="CUST_22191"/>
    <n v="24"/>
    <s v="Male"/>
    <n v="124948"/>
    <n v="80"/>
    <s v="West"/>
    <s v="Widowed"/>
    <n v="0"/>
    <x v="3"/>
    <n v="844"/>
    <n v="18"/>
    <x v="0"/>
  </r>
  <r>
    <s v="CUST_22192"/>
    <n v="21"/>
    <s v="Female"/>
    <n v="43808"/>
    <n v="44"/>
    <s v="West"/>
    <s v="Divorced"/>
    <n v="2"/>
    <x v="2"/>
    <n v="461"/>
    <n v="13"/>
    <x v="1"/>
  </r>
  <r>
    <s v="CUST_22193"/>
    <n v="37"/>
    <s v="Male"/>
    <n v="43111"/>
    <n v="99"/>
    <s v="North"/>
    <s v="Single"/>
    <n v="2"/>
    <x v="3"/>
    <n v="387"/>
    <n v="17"/>
    <x v="0"/>
  </r>
  <r>
    <s v="CUST_22194"/>
    <n v="25"/>
    <s v="Female"/>
    <n v="68031"/>
    <n v="16"/>
    <s v="South"/>
    <s v="Divorced"/>
    <n v="1"/>
    <x v="1"/>
    <n v="803"/>
    <n v="13"/>
    <x v="0"/>
  </r>
  <r>
    <s v="CUST_22195"/>
    <n v="52"/>
    <s v="Male"/>
    <n v="23068"/>
    <n v="61"/>
    <s v="North"/>
    <s v="Single"/>
    <n v="3"/>
    <x v="2"/>
    <n v="775"/>
    <n v="13"/>
    <x v="0"/>
  </r>
  <r>
    <s v="CUST_22196"/>
    <n v="24"/>
    <s v="Male"/>
    <n v="114957"/>
    <n v="44"/>
    <s v="West"/>
    <s v="Married"/>
    <n v="2"/>
    <x v="1"/>
    <n v="519"/>
    <n v="19"/>
    <x v="0"/>
  </r>
  <r>
    <s v="CUST_22197"/>
    <n v="32"/>
    <s v="Female"/>
    <n v="72767"/>
    <n v="30"/>
    <s v="North"/>
    <s v="Married"/>
    <n v="2"/>
    <x v="0"/>
    <n v="806"/>
    <n v="10"/>
    <x v="1"/>
  </r>
  <r>
    <s v="CUST_22198"/>
    <n v="47"/>
    <s v="Female"/>
    <n v="69637"/>
    <n v="89"/>
    <s v="South"/>
    <s v="Divorced"/>
    <n v="3"/>
    <x v="0"/>
    <n v="798"/>
    <n v="14"/>
    <x v="0"/>
  </r>
  <r>
    <s v="CUST_22199"/>
    <n v="23"/>
    <s v="Female"/>
    <n v="127867"/>
    <n v="40"/>
    <s v="North"/>
    <s v="Widowed"/>
    <n v="0"/>
    <x v="1"/>
    <n v="751"/>
    <n v="1"/>
    <x v="1"/>
  </r>
  <r>
    <s v="CUST_22200"/>
    <n v="53"/>
    <s v="Male"/>
    <n v="96799"/>
    <n v="16"/>
    <s v="West"/>
    <s v="Widowed"/>
    <n v="3"/>
    <x v="3"/>
    <n v="764"/>
    <n v="1"/>
    <x v="0"/>
  </r>
  <r>
    <s v="CUST_22201"/>
    <n v="26"/>
    <s v="Female"/>
    <n v="128574"/>
    <n v="23"/>
    <s v="West"/>
    <s v="Widowed"/>
    <n v="1"/>
    <x v="0"/>
    <n v="367"/>
    <n v="16"/>
    <x v="0"/>
  </r>
  <r>
    <s v="CUST_22202"/>
    <n v="63"/>
    <s v="Male"/>
    <n v="23667"/>
    <n v="74"/>
    <s v="South"/>
    <s v="Divorced"/>
    <n v="1"/>
    <x v="1"/>
    <n v="466"/>
    <n v="3"/>
    <x v="0"/>
  </r>
  <r>
    <s v="CUST_22203"/>
    <n v="34"/>
    <s v="Male"/>
    <n v="137143"/>
    <n v="82"/>
    <s v="West"/>
    <s v="Widowed"/>
    <n v="2"/>
    <x v="2"/>
    <n v="684"/>
    <n v="6"/>
    <x v="0"/>
  </r>
  <r>
    <s v="CUST_22204"/>
    <n v="63"/>
    <s v="Male"/>
    <n v="22811"/>
    <n v="14"/>
    <s v="West"/>
    <s v="Divorced"/>
    <n v="2"/>
    <x v="3"/>
    <n v="338"/>
    <n v="14"/>
    <x v="0"/>
  </r>
  <r>
    <s v="CUST_22205"/>
    <n v="52"/>
    <s v="Male"/>
    <n v="54902"/>
    <n v="89"/>
    <s v="South"/>
    <s v="Single"/>
    <n v="3"/>
    <x v="0"/>
    <n v="776"/>
    <n v="16"/>
    <x v="0"/>
  </r>
  <r>
    <s v="CUST_22206"/>
    <n v="57"/>
    <s v="Female"/>
    <n v="123149"/>
    <n v="80"/>
    <s v="East"/>
    <s v="Married"/>
    <n v="2"/>
    <x v="2"/>
    <n v="655"/>
    <n v="6"/>
    <x v="0"/>
  </r>
  <r>
    <s v="CUST_22207"/>
    <n v="50"/>
    <s v="Female"/>
    <n v="83511"/>
    <n v="58"/>
    <s v="East"/>
    <s v="Married"/>
    <n v="3"/>
    <x v="3"/>
    <n v="829"/>
    <n v="3"/>
    <x v="0"/>
  </r>
  <r>
    <s v="CUST_22208"/>
    <n v="31"/>
    <s v="Male"/>
    <n v="43281"/>
    <n v="11"/>
    <s v="North"/>
    <s v="Divorced"/>
    <n v="0"/>
    <x v="2"/>
    <n v="498"/>
    <n v="0"/>
    <x v="1"/>
  </r>
  <r>
    <s v="CUST_22209"/>
    <n v="57"/>
    <s v="Male"/>
    <n v="27117"/>
    <n v="6"/>
    <s v="West"/>
    <s v="Divorced"/>
    <n v="4"/>
    <x v="3"/>
    <n v="506"/>
    <n v="3"/>
    <x v="0"/>
  </r>
  <r>
    <s v="CUST_22210"/>
    <n v="47"/>
    <s v="Female"/>
    <n v="113626"/>
    <n v="7"/>
    <s v="North"/>
    <s v="Divorced"/>
    <n v="2"/>
    <x v="3"/>
    <n v="472"/>
    <n v="16"/>
    <x v="1"/>
  </r>
  <r>
    <s v="CUST_22211"/>
    <n v="29"/>
    <s v="Male"/>
    <n v="33288"/>
    <n v="84"/>
    <s v="South"/>
    <s v="Married"/>
    <n v="4"/>
    <x v="2"/>
    <n v="304"/>
    <n v="14"/>
    <x v="1"/>
  </r>
  <r>
    <s v="CUST_22212"/>
    <n v="31"/>
    <s v="Female"/>
    <n v="134301"/>
    <n v="18"/>
    <s v="South"/>
    <s v="Married"/>
    <n v="4"/>
    <x v="2"/>
    <n v="781"/>
    <n v="17"/>
    <x v="1"/>
  </r>
  <r>
    <s v="CUST_22213"/>
    <n v="29"/>
    <s v="Male"/>
    <n v="75777"/>
    <n v="63"/>
    <s v="North"/>
    <s v="Widowed"/>
    <n v="2"/>
    <x v="2"/>
    <n v="458"/>
    <n v="7"/>
    <x v="0"/>
  </r>
  <r>
    <s v="CUST_22214"/>
    <n v="46"/>
    <s v="Male"/>
    <n v="67356"/>
    <n v="67"/>
    <s v="South"/>
    <s v="Single"/>
    <n v="1"/>
    <x v="2"/>
    <n v="391"/>
    <n v="11"/>
    <x v="0"/>
  </r>
  <r>
    <s v="CUST_22215"/>
    <n v="61"/>
    <s v="Male"/>
    <n v="140232"/>
    <n v="25"/>
    <s v="South"/>
    <s v="Married"/>
    <n v="1"/>
    <x v="3"/>
    <n v="597"/>
    <n v="11"/>
    <x v="0"/>
  </r>
  <r>
    <s v="CUST_22216"/>
    <n v="69"/>
    <s v="Female"/>
    <n v="130563"/>
    <n v="25"/>
    <s v="East"/>
    <s v="Divorced"/>
    <n v="3"/>
    <x v="2"/>
    <n v="385"/>
    <n v="8"/>
    <x v="0"/>
  </r>
  <r>
    <s v="CUST_22217"/>
    <n v="34"/>
    <s v="Female"/>
    <n v="138647"/>
    <n v="76"/>
    <s v="South"/>
    <s v="Widowed"/>
    <n v="1"/>
    <x v="0"/>
    <n v="306"/>
    <n v="2"/>
    <x v="0"/>
  </r>
  <r>
    <s v="CUST_22218"/>
    <n v="47"/>
    <s v="Female"/>
    <n v="101240"/>
    <n v="53"/>
    <s v="South"/>
    <s v="Married"/>
    <n v="2"/>
    <x v="2"/>
    <n v="723"/>
    <n v="10"/>
    <x v="1"/>
  </r>
  <r>
    <s v="CUST_22219"/>
    <n v="34"/>
    <s v="Female"/>
    <n v="21369"/>
    <n v="46"/>
    <s v="West"/>
    <s v="Single"/>
    <n v="4"/>
    <x v="3"/>
    <n v="341"/>
    <n v="10"/>
    <x v="0"/>
  </r>
  <r>
    <s v="CUST_22220"/>
    <n v="39"/>
    <s v="Female"/>
    <n v="138572"/>
    <n v="67"/>
    <s v="South"/>
    <s v="Divorced"/>
    <n v="1"/>
    <x v="0"/>
    <n v="483"/>
    <n v="6"/>
    <x v="0"/>
  </r>
  <r>
    <s v="CUST_22221"/>
    <n v="51"/>
    <s v="Male"/>
    <n v="33935"/>
    <n v="51"/>
    <s v="East"/>
    <s v="Single"/>
    <n v="0"/>
    <x v="1"/>
    <n v="788"/>
    <n v="18"/>
    <x v="0"/>
  </r>
  <r>
    <s v="CUST_22222"/>
    <n v="62"/>
    <s v="Female"/>
    <n v="87890"/>
    <n v="19"/>
    <s v="East"/>
    <s v="Divorced"/>
    <n v="2"/>
    <x v="2"/>
    <n v="738"/>
    <n v="1"/>
    <x v="1"/>
  </r>
  <r>
    <s v="CUST_22223"/>
    <n v="46"/>
    <s v="Female"/>
    <n v="85832"/>
    <n v="10"/>
    <s v="South"/>
    <s v="Married"/>
    <n v="2"/>
    <x v="1"/>
    <n v="749"/>
    <n v="14"/>
    <x v="0"/>
  </r>
  <r>
    <s v="CUST_22224"/>
    <n v="57"/>
    <s v="Male"/>
    <n v="76683"/>
    <n v="16"/>
    <s v="West"/>
    <s v="Married"/>
    <n v="4"/>
    <x v="0"/>
    <n v="306"/>
    <n v="10"/>
    <x v="0"/>
  </r>
  <r>
    <s v="CUST_22225"/>
    <n v="60"/>
    <s v="Female"/>
    <n v="64532"/>
    <n v="5"/>
    <s v="South"/>
    <s v="Single"/>
    <n v="2"/>
    <x v="1"/>
    <n v="751"/>
    <n v="0"/>
    <x v="1"/>
  </r>
  <r>
    <s v="CUST_22226"/>
    <n v="64"/>
    <s v="Female"/>
    <n v="68245"/>
    <n v="33"/>
    <s v="East"/>
    <s v="Widowed"/>
    <n v="1"/>
    <x v="0"/>
    <n v="831"/>
    <n v="9"/>
    <x v="1"/>
  </r>
  <r>
    <s v="CUST_22227"/>
    <n v="44"/>
    <s v="Female"/>
    <n v="130286"/>
    <n v="22"/>
    <s v="South"/>
    <s v="Single"/>
    <n v="0"/>
    <x v="3"/>
    <n v="321"/>
    <n v="14"/>
    <x v="1"/>
  </r>
  <r>
    <s v="CUST_22228"/>
    <n v="55"/>
    <s v="Female"/>
    <n v="133561"/>
    <n v="8"/>
    <s v="North"/>
    <s v="Married"/>
    <n v="4"/>
    <x v="2"/>
    <n v="841"/>
    <n v="10"/>
    <x v="0"/>
  </r>
  <r>
    <s v="CUST_22229"/>
    <n v="21"/>
    <s v="Male"/>
    <n v="20273"/>
    <n v="78"/>
    <s v="East"/>
    <s v="Single"/>
    <n v="0"/>
    <x v="0"/>
    <n v="714"/>
    <n v="18"/>
    <x v="0"/>
  </r>
  <r>
    <s v="CUST_22230"/>
    <n v="36"/>
    <s v="Male"/>
    <n v="89613"/>
    <n v="88"/>
    <s v="North"/>
    <s v="Divorced"/>
    <n v="0"/>
    <x v="0"/>
    <n v="824"/>
    <n v="0"/>
    <x v="0"/>
  </r>
  <r>
    <s v="CUST_22231"/>
    <n v="55"/>
    <s v="Female"/>
    <n v="113955"/>
    <n v="85"/>
    <s v="West"/>
    <s v="Married"/>
    <n v="2"/>
    <x v="1"/>
    <n v="826"/>
    <n v="3"/>
    <x v="1"/>
  </r>
  <r>
    <s v="CUST_22232"/>
    <n v="19"/>
    <s v="Male"/>
    <n v="99982"/>
    <n v="45"/>
    <s v="East"/>
    <s v="Single"/>
    <n v="0"/>
    <x v="3"/>
    <n v="711"/>
    <n v="3"/>
    <x v="0"/>
  </r>
  <r>
    <s v="CUST_22233"/>
    <n v="45"/>
    <s v="Male"/>
    <n v="123287"/>
    <n v="80"/>
    <s v="East"/>
    <s v="Single"/>
    <n v="2"/>
    <x v="0"/>
    <n v="566"/>
    <n v="8"/>
    <x v="0"/>
  </r>
  <r>
    <s v="CUST_22234"/>
    <n v="28"/>
    <s v="Female"/>
    <n v="32740"/>
    <n v="93"/>
    <s v="North"/>
    <s v="Divorced"/>
    <n v="4"/>
    <x v="3"/>
    <n v="379"/>
    <n v="14"/>
    <x v="0"/>
  </r>
  <r>
    <s v="CUST_22235"/>
    <n v="24"/>
    <s v="Male"/>
    <n v="42832"/>
    <n v="84"/>
    <s v="West"/>
    <s v="Single"/>
    <n v="1"/>
    <x v="0"/>
    <n v="554"/>
    <n v="16"/>
    <x v="1"/>
  </r>
  <r>
    <s v="CUST_22236"/>
    <n v="29"/>
    <s v="Male"/>
    <n v="96969"/>
    <n v="53"/>
    <s v="East"/>
    <s v="Single"/>
    <n v="2"/>
    <x v="3"/>
    <n v="663"/>
    <n v="8"/>
    <x v="1"/>
  </r>
  <r>
    <s v="CUST_22237"/>
    <n v="42"/>
    <s v="Female"/>
    <n v="146001"/>
    <n v="43"/>
    <s v="North"/>
    <s v="Married"/>
    <n v="0"/>
    <x v="3"/>
    <n v="718"/>
    <n v="14"/>
    <x v="0"/>
  </r>
  <r>
    <s v="CUST_22238"/>
    <n v="28"/>
    <s v="Male"/>
    <n v="138687"/>
    <n v="27"/>
    <s v="South"/>
    <s v="Married"/>
    <n v="1"/>
    <x v="1"/>
    <n v="731"/>
    <n v="3"/>
    <x v="0"/>
  </r>
  <r>
    <s v="CUST_22239"/>
    <n v="19"/>
    <s v="Female"/>
    <n v="99521"/>
    <n v="48"/>
    <s v="South"/>
    <s v="Single"/>
    <n v="4"/>
    <x v="0"/>
    <n v="798"/>
    <n v="0"/>
    <x v="0"/>
  </r>
  <r>
    <s v="CUST_22240"/>
    <n v="62"/>
    <s v="Male"/>
    <n v="96696"/>
    <n v="54"/>
    <s v="West"/>
    <s v="Widowed"/>
    <n v="0"/>
    <x v="0"/>
    <n v="712"/>
    <n v="17"/>
    <x v="1"/>
  </r>
  <r>
    <s v="CUST_22241"/>
    <n v="48"/>
    <s v="Male"/>
    <n v="26557"/>
    <n v="27"/>
    <s v="East"/>
    <s v="Single"/>
    <n v="2"/>
    <x v="2"/>
    <n v="581"/>
    <n v="7"/>
    <x v="1"/>
  </r>
  <r>
    <s v="CUST_22242"/>
    <n v="67"/>
    <s v="Female"/>
    <n v="131112"/>
    <n v="65"/>
    <s v="North"/>
    <s v="Single"/>
    <n v="0"/>
    <x v="3"/>
    <n v="697"/>
    <n v="9"/>
    <x v="1"/>
  </r>
  <r>
    <s v="CUST_22243"/>
    <n v="18"/>
    <s v="Female"/>
    <n v="83710"/>
    <n v="83"/>
    <s v="South"/>
    <s v="Divorced"/>
    <n v="0"/>
    <x v="3"/>
    <n v="379"/>
    <n v="0"/>
    <x v="0"/>
  </r>
  <r>
    <s v="CUST_22244"/>
    <n v="25"/>
    <s v="Female"/>
    <n v="59256"/>
    <n v="9"/>
    <s v="North"/>
    <s v="Single"/>
    <n v="2"/>
    <x v="0"/>
    <n v="793"/>
    <n v="7"/>
    <x v="0"/>
  </r>
  <r>
    <s v="CUST_22245"/>
    <n v="56"/>
    <s v="Male"/>
    <n v="38729"/>
    <n v="61"/>
    <s v="South"/>
    <s v="Divorced"/>
    <n v="3"/>
    <x v="2"/>
    <n v="728"/>
    <n v="14"/>
    <x v="1"/>
  </r>
  <r>
    <s v="CUST_22246"/>
    <n v="31"/>
    <s v="Male"/>
    <n v="96981"/>
    <n v="20"/>
    <s v="East"/>
    <s v="Divorced"/>
    <n v="4"/>
    <x v="3"/>
    <n v="408"/>
    <n v="16"/>
    <x v="1"/>
  </r>
  <r>
    <s v="CUST_22247"/>
    <n v="22"/>
    <s v="Male"/>
    <n v="112715"/>
    <n v="41"/>
    <s v="East"/>
    <s v="Single"/>
    <n v="1"/>
    <x v="2"/>
    <n v="331"/>
    <n v="1"/>
    <x v="1"/>
  </r>
  <r>
    <s v="CUST_22248"/>
    <n v="66"/>
    <s v="Male"/>
    <n v="102559"/>
    <n v="8"/>
    <s v="South"/>
    <s v="Single"/>
    <n v="2"/>
    <x v="0"/>
    <n v="336"/>
    <n v="7"/>
    <x v="0"/>
  </r>
  <r>
    <s v="CUST_22249"/>
    <n v="29"/>
    <s v="Female"/>
    <n v="116755"/>
    <n v="19"/>
    <s v="North"/>
    <s v="Single"/>
    <n v="3"/>
    <x v="0"/>
    <n v="809"/>
    <n v="14"/>
    <x v="0"/>
  </r>
  <r>
    <s v="CUST_22250"/>
    <n v="33"/>
    <s v="Male"/>
    <n v="106726"/>
    <n v="15"/>
    <s v="East"/>
    <s v="Single"/>
    <n v="3"/>
    <x v="3"/>
    <n v="431"/>
    <n v="8"/>
    <x v="0"/>
  </r>
  <r>
    <s v="CUST_22251"/>
    <n v="50"/>
    <s v="Male"/>
    <n v="110839"/>
    <n v="12"/>
    <s v="South"/>
    <s v="Married"/>
    <n v="0"/>
    <x v="1"/>
    <n v="436"/>
    <n v="13"/>
    <x v="0"/>
  </r>
  <r>
    <s v="CUST_22252"/>
    <n v="41"/>
    <s v="Female"/>
    <n v="30128"/>
    <n v="59"/>
    <s v="South"/>
    <s v="Divorced"/>
    <n v="3"/>
    <x v="1"/>
    <n v="797"/>
    <n v="5"/>
    <x v="0"/>
  </r>
  <r>
    <s v="CUST_22253"/>
    <n v="66"/>
    <s v="Male"/>
    <n v="79737"/>
    <n v="71"/>
    <s v="South"/>
    <s v="Widowed"/>
    <n v="4"/>
    <x v="1"/>
    <n v="653"/>
    <n v="5"/>
    <x v="1"/>
  </r>
  <r>
    <s v="CUST_22254"/>
    <n v="43"/>
    <s v="Female"/>
    <n v="46290"/>
    <n v="5"/>
    <s v="West"/>
    <s v="Widowed"/>
    <n v="2"/>
    <x v="3"/>
    <n v="721"/>
    <n v="11"/>
    <x v="0"/>
  </r>
  <r>
    <s v="CUST_22255"/>
    <n v="40"/>
    <s v="Female"/>
    <n v="85716"/>
    <n v="20"/>
    <s v="North"/>
    <s v="Single"/>
    <n v="4"/>
    <x v="1"/>
    <n v="797"/>
    <n v="10"/>
    <x v="1"/>
  </r>
  <r>
    <s v="CUST_22256"/>
    <n v="26"/>
    <s v="Male"/>
    <n v="85419"/>
    <n v="62"/>
    <s v="North"/>
    <s v="Married"/>
    <n v="0"/>
    <x v="2"/>
    <n v="375"/>
    <n v="15"/>
    <x v="1"/>
  </r>
  <r>
    <s v="CUST_22257"/>
    <n v="53"/>
    <s v="Male"/>
    <n v="70661"/>
    <n v="51"/>
    <s v="South"/>
    <s v="Divorced"/>
    <n v="3"/>
    <x v="2"/>
    <n v="619"/>
    <n v="15"/>
    <x v="0"/>
  </r>
  <r>
    <s v="CUST_22258"/>
    <n v="21"/>
    <s v="Male"/>
    <n v="46167"/>
    <n v="68"/>
    <s v="South"/>
    <s v="Widowed"/>
    <n v="3"/>
    <x v="2"/>
    <n v="507"/>
    <n v="17"/>
    <x v="0"/>
  </r>
  <r>
    <s v="CUST_22259"/>
    <n v="48"/>
    <s v="Female"/>
    <n v="110166"/>
    <n v="34"/>
    <s v="East"/>
    <s v="Divorced"/>
    <n v="3"/>
    <x v="2"/>
    <n v="542"/>
    <n v="17"/>
    <x v="0"/>
  </r>
  <r>
    <s v="CUST_22260"/>
    <n v="64"/>
    <s v="Female"/>
    <n v="97908"/>
    <n v="53"/>
    <s v="North"/>
    <s v="Married"/>
    <n v="0"/>
    <x v="1"/>
    <n v="434"/>
    <n v="3"/>
    <x v="0"/>
  </r>
  <r>
    <s v="CUST_22261"/>
    <n v="21"/>
    <s v="Male"/>
    <n v="86963"/>
    <n v="49"/>
    <s v="East"/>
    <s v="Single"/>
    <n v="0"/>
    <x v="1"/>
    <n v="490"/>
    <n v="11"/>
    <x v="0"/>
  </r>
  <r>
    <s v="CUST_22262"/>
    <n v="66"/>
    <s v="Female"/>
    <n v="24732"/>
    <n v="85"/>
    <s v="West"/>
    <s v="Divorced"/>
    <n v="0"/>
    <x v="2"/>
    <n v="592"/>
    <n v="10"/>
    <x v="0"/>
  </r>
  <r>
    <s v="CUST_22263"/>
    <n v="50"/>
    <s v="Female"/>
    <n v="43887"/>
    <n v="5"/>
    <s v="West"/>
    <s v="Single"/>
    <n v="3"/>
    <x v="1"/>
    <n v="651"/>
    <n v="10"/>
    <x v="1"/>
  </r>
  <r>
    <s v="CUST_22264"/>
    <n v="59"/>
    <s v="Male"/>
    <n v="86097"/>
    <n v="28"/>
    <s v="West"/>
    <s v="Divorced"/>
    <n v="1"/>
    <x v="1"/>
    <n v="656"/>
    <n v="2"/>
    <x v="1"/>
  </r>
  <r>
    <s v="CUST_22265"/>
    <n v="52"/>
    <s v="Female"/>
    <n v="128752"/>
    <n v="67"/>
    <s v="North"/>
    <s v="Divorced"/>
    <n v="0"/>
    <x v="0"/>
    <n v="823"/>
    <n v="4"/>
    <x v="0"/>
  </r>
  <r>
    <s v="CUST_22266"/>
    <n v="24"/>
    <s v="Male"/>
    <n v="42621"/>
    <n v="19"/>
    <s v="East"/>
    <s v="Married"/>
    <n v="1"/>
    <x v="2"/>
    <n v="473"/>
    <n v="14"/>
    <x v="0"/>
  </r>
  <r>
    <s v="CUST_22267"/>
    <n v="50"/>
    <s v="Female"/>
    <n v="52673"/>
    <n v="78"/>
    <s v="East"/>
    <s v="Widowed"/>
    <n v="3"/>
    <x v="1"/>
    <n v="348"/>
    <n v="5"/>
    <x v="0"/>
  </r>
  <r>
    <s v="CUST_22268"/>
    <n v="28"/>
    <s v="Male"/>
    <n v="79804"/>
    <n v="14"/>
    <s v="East"/>
    <s v="Widowed"/>
    <n v="3"/>
    <x v="3"/>
    <n v="434"/>
    <n v="11"/>
    <x v="0"/>
  </r>
  <r>
    <s v="CUST_22269"/>
    <n v="45"/>
    <s v="Male"/>
    <n v="88602"/>
    <n v="3"/>
    <s v="North"/>
    <s v="Divorced"/>
    <n v="3"/>
    <x v="3"/>
    <n v="631"/>
    <n v="18"/>
    <x v="1"/>
  </r>
  <r>
    <s v="CUST_22270"/>
    <n v="45"/>
    <s v="Male"/>
    <n v="24741"/>
    <n v="73"/>
    <s v="South"/>
    <s v="Divorced"/>
    <n v="4"/>
    <x v="3"/>
    <n v="394"/>
    <n v="16"/>
    <x v="0"/>
  </r>
  <r>
    <s v="CUST_22271"/>
    <n v="40"/>
    <s v="Male"/>
    <n v="92396"/>
    <n v="95"/>
    <s v="East"/>
    <s v="Single"/>
    <n v="1"/>
    <x v="2"/>
    <n v="731"/>
    <n v="4"/>
    <x v="1"/>
  </r>
  <r>
    <s v="CUST_22272"/>
    <n v="57"/>
    <s v="Male"/>
    <n v="66355"/>
    <n v="58"/>
    <s v="South"/>
    <s v="Divorced"/>
    <n v="4"/>
    <x v="1"/>
    <n v="420"/>
    <n v="9"/>
    <x v="1"/>
  </r>
  <r>
    <s v="CUST_22273"/>
    <n v="65"/>
    <s v="Female"/>
    <n v="127451"/>
    <n v="46"/>
    <s v="East"/>
    <s v="Married"/>
    <n v="0"/>
    <x v="0"/>
    <n v="561"/>
    <n v="4"/>
    <x v="0"/>
  </r>
  <r>
    <s v="CUST_22274"/>
    <n v="47"/>
    <s v="Female"/>
    <n v="91741"/>
    <n v="79"/>
    <s v="North"/>
    <s v="Married"/>
    <n v="2"/>
    <x v="0"/>
    <n v="769"/>
    <n v="16"/>
    <x v="1"/>
  </r>
  <r>
    <s v="CUST_22275"/>
    <n v="33"/>
    <s v="Female"/>
    <n v="120721"/>
    <n v="81"/>
    <s v="South"/>
    <s v="Widowed"/>
    <n v="4"/>
    <x v="1"/>
    <n v="729"/>
    <n v="9"/>
    <x v="0"/>
  </r>
  <r>
    <s v="CUST_22276"/>
    <n v="25"/>
    <s v="Female"/>
    <n v="64144"/>
    <n v="14"/>
    <s v="South"/>
    <s v="Single"/>
    <n v="4"/>
    <x v="0"/>
    <n v="548"/>
    <n v="6"/>
    <x v="1"/>
  </r>
  <r>
    <s v="CUST_22277"/>
    <n v="45"/>
    <s v="Male"/>
    <n v="42533"/>
    <n v="53"/>
    <s v="East"/>
    <s v="Widowed"/>
    <n v="0"/>
    <x v="0"/>
    <n v="562"/>
    <n v="5"/>
    <x v="0"/>
  </r>
  <r>
    <s v="CUST_22278"/>
    <n v="68"/>
    <s v="Male"/>
    <n v="120360"/>
    <n v="33"/>
    <s v="East"/>
    <s v="Single"/>
    <n v="3"/>
    <x v="0"/>
    <n v="593"/>
    <n v="5"/>
    <x v="1"/>
  </r>
  <r>
    <s v="CUST_22279"/>
    <n v="54"/>
    <s v="Male"/>
    <n v="109301"/>
    <n v="30"/>
    <s v="South"/>
    <s v="Married"/>
    <n v="3"/>
    <x v="0"/>
    <n v="665"/>
    <n v="12"/>
    <x v="0"/>
  </r>
  <r>
    <s v="CUST_22280"/>
    <n v="40"/>
    <s v="Male"/>
    <n v="118985"/>
    <n v="24"/>
    <s v="South"/>
    <s v="Married"/>
    <n v="1"/>
    <x v="0"/>
    <n v="556"/>
    <n v="12"/>
    <x v="0"/>
  </r>
  <r>
    <s v="CUST_22281"/>
    <n v="22"/>
    <s v="Female"/>
    <n v="24138"/>
    <n v="60"/>
    <s v="North"/>
    <s v="Widowed"/>
    <n v="2"/>
    <x v="2"/>
    <n v="643"/>
    <n v="15"/>
    <x v="0"/>
  </r>
  <r>
    <s v="CUST_22282"/>
    <n v="64"/>
    <s v="Female"/>
    <n v="91432"/>
    <n v="21"/>
    <s v="North"/>
    <s v="Widowed"/>
    <n v="2"/>
    <x v="3"/>
    <n v="557"/>
    <n v="14"/>
    <x v="1"/>
  </r>
  <r>
    <s v="CUST_22283"/>
    <n v="24"/>
    <s v="Male"/>
    <n v="104657"/>
    <n v="13"/>
    <s v="North"/>
    <s v="Widowed"/>
    <n v="4"/>
    <x v="3"/>
    <n v="795"/>
    <n v="4"/>
    <x v="0"/>
  </r>
  <r>
    <s v="CUST_22284"/>
    <n v="24"/>
    <s v="Female"/>
    <n v="26346"/>
    <n v="34"/>
    <s v="South"/>
    <s v="Divorced"/>
    <n v="1"/>
    <x v="1"/>
    <n v="563"/>
    <n v="4"/>
    <x v="1"/>
  </r>
  <r>
    <s v="CUST_22285"/>
    <n v="39"/>
    <s v="Male"/>
    <n v="119754"/>
    <n v="18"/>
    <s v="East"/>
    <s v="Single"/>
    <n v="0"/>
    <x v="1"/>
    <n v="847"/>
    <n v="9"/>
    <x v="0"/>
  </r>
  <r>
    <s v="CUST_22286"/>
    <n v="21"/>
    <s v="Female"/>
    <n v="128641"/>
    <n v="54"/>
    <s v="South"/>
    <s v="Widowed"/>
    <n v="1"/>
    <x v="2"/>
    <n v="702"/>
    <n v="7"/>
    <x v="0"/>
  </r>
  <r>
    <s v="CUST_22287"/>
    <n v="42"/>
    <s v="Female"/>
    <n v="149400"/>
    <n v="42"/>
    <s v="North"/>
    <s v="Divorced"/>
    <n v="1"/>
    <x v="0"/>
    <n v="757"/>
    <n v="10"/>
    <x v="0"/>
  </r>
  <r>
    <s v="CUST_22288"/>
    <n v="45"/>
    <s v="Male"/>
    <n v="28046"/>
    <n v="83"/>
    <s v="South"/>
    <s v="Divorced"/>
    <n v="3"/>
    <x v="1"/>
    <n v="750"/>
    <n v="4"/>
    <x v="1"/>
  </r>
  <r>
    <s v="CUST_22289"/>
    <n v="65"/>
    <s v="Female"/>
    <n v="21225"/>
    <n v="23"/>
    <s v="West"/>
    <s v="Single"/>
    <n v="0"/>
    <x v="0"/>
    <n v="371"/>
    <n v="3"/>
    <x v="1"/>
  </r>
  <r>
    <s v="CUST_22290"/>
    <n v="44"/>
    <s v="Male"/>
    <n v="142772"/>
    <n v="21"/>
    <s v="South"/>
    <s v="Single"/>
    <n v="0"/>
    <x v="0"/>
    <n v="616"/>
    <n v="7"/>
    <x v="0"/>
  </r>
  <r>
    <s v="CUST_22291"/>
    <n v="41"/>
    <s v="Female"/>
    <n v="56980"/>
    <n v="29"/>
    <s v="West"/>
    <s v="Widowed"/>
    <n v="2"/>
    <x v="3"/>
    <n v="807"/>
    <n v="19"/>
    <x v="0"/>
  </r>
  <r>
    <s v="CUST_22292"/>
    <n v="18"/>
    <s v="Male"/>
    <n v="55844"/>
    <n v="20"/>
    <s v="East"/>
    <s v="Single"/>
    <n v="3"/>
    <x v="0"/>
    <n v="536"/>
    <n v="17"/>
    <x v="0"/>
  </r>
  <r>
    <s v="CUST_22293"/>
    <n v="23"/>
    <s v="Male"/>
    <n v="112523"/>
    <n v="33"/>
    <s v="South"/>
    <s v="Single"/>
    <n v="0"/>
    <x v="3"/>
    <n v="771"/>
    <n v="17"/>
    <x v="0"/>
  </r>
  <r>
    <s v="CUST_22294"/>
    <n v="35"/>
    <s v="Female"/>
    <n v="131600"/>
    <n v="32"/>
    <s v="East"/>
    <s v="Married"/>
    <n v="1"/>
    <x v="2"/>
    <n v="383"/>
    <n v="3"/>
    <x v="0"/>
  </r>
  <r>
    <s v="CUST_22295"/>
    <n v="69"/>
    <s v="Male"/>
    <n v="40744"/>
    <n v="25"/>
    <s v="South"/>
    <s v="Widowed"/>
    <n v="2"/>
    <x v="1"/>
    <n v="617"/>
    <n v="7"/>
    <x v="1"/>
  </r>
  <r>
    <s v="CUST_22296"/>
    <n v="41"/>
    <s v="Male"/>
    <n v="74728"/>
    <n v="66"/>
    <s v="South"/>
    <s v="Widowed"/>
    <n v="0"/>
    <x v="3"/>
    <n v="541"/>
    <n v="2"/>
    <x v="0"/>
  </r>
  <r>
    <s v="CUST_22297"/>
    <n v="44"/>
    <s v="Male"/>
    <n v="118643"/>
    <n v="57"/>
    <s v="East"/>
    <s v="Single"/>
    <n v="4"/>
    <x v="1"/>
    <n v="821"/>
    <n v="7"/>
    <x v="0"/>
  </r>
  <r>
    <s v="CUST_22298"/>
    <n v="39"/>
    <s v="Female"/>
    <n v="130416"/>
    <n v="78"/>
    <s v="North"/>
    <s v="Single"/>
    <n v="2"/>
    <x v="1"/>
    <n v="595"/>
    <n v="14"/>
    <x v="0"/>
  </r>
  <r>
    <s v="CUST_22299"/>
    <n v="68"/>
    <s v="Female"/>
    <n v="46735"/>
    <n v="83"/>
    <s v="North"/>
    <s v="Divorced"/>
    <n v="1"/>
    <x v="3"/>
    <n v="411"/>
    <n v="18"/>
    <x v="0"/>
  </r>
  <r>
    <s v="CUST_22300"/>
    <n v="27"/>
    <s v="Female"/>
    <n v="120286"/>
    <n v="60"/>
    <s v="East"/>
    <s v="Married"/>
    <n v="0"/>
    <x v="0"/>
    <n v="721"/>
    <n v="1"/>
    <x v="0"/>
  </r>
  <r>
    <s v="CUST_22301"/>
    <n v="41"/>
    <s v="Male"/>
    <n v="134010"/>
    <n v="34"/>
    <s v="West"/>
    <s v="Divorced"/>
    <n v="3"/>
    <x v="2"/>
    <n v="699"/>
    <n v="7"/>
    <x v="0"/>
  </r>
  <r>
    <s v="CUST_22302"/>
    <n v="31"/>
    <s v="Female"/>
    <n v="70076"/>
    <n v="16"/>
    <s v="South"/>
    <s v="Single"/>
    <n v="2"/>
    <x v="2"/>
    <n v="652"/>
    <n v="9"/>
    <x v="1"/>
  </r>
  <r>
    <s v="CUST_22303"/>
    <n v="25"/>
    <s v="Male"/>
    <n v="98193"/>
    <n v="71"/>
    <s v="North"/>
    <s v="Widowed"/>
    <n v="3"/>
    <x v="3"/>
    <n v="444"/>
    <n v="12"/>
    <x v="0"/>
  </r>
  <r>
    <s v="CUST_22304"/>
    <n v="51"/>
    <s v="Male"/>
    <n v="35707"/>
    <n v="84"/>
    <s v="South"/>
    <s v="Single"/>
    <n v="3"/>
    <x v="3"/>
    <n v="725"/>
    <n v="11"/>
    <x v="0"/>
  </r>
  <r>
    <s v="CUST_22305"/>
    <n v="43"/>
    <s v="Male"/>
    <n v="57685"/>
    <n v="87"/>
    <s v="East"/>
    <s v="Widowed"/>
    <n v="4"/>
    <x v="1"/>
    <n v="628"/>
    <n v="7"/>
    <x v="1"/>
  </r>
  <r>
    <s v="CUST_22306"/>
    <n v="25"/>
    <s v="Male"/>
    <n v="140355"/>
    <n v="68"/>
    <s v="South"/>
    <s v="Divorced"/>
    <n v="1"/>
    <x v="0"/>
    <n v="581"/>
    <n v="7"/>
    <x v="1"/>
  </r>
  <r>
    <s v="CUST_22307"/>
    <n v="53"/>
    <s v="Male"/>
    <n v="110560"/>
    <n v="76"/>
    <s v="East"/>
    <s v="Married"/>
    <n v="2"/>
    <x v="3"/>
    <n v="471"/>
    <n v="10"/>
    <x v="0"/>
  </r>
  <r>
    <s v="CUST_22308"/>
    <n v="27"/>
    <s v="Female"/>
    <n v="39166"/>
    <n v="35"/>
    <s v="South"/>
    <s v="Single"/>
    <n v="1"/>
    <x v="0"/>
    <n v="505"/>
    <n v="14"/>
    <x v="0"/>
  </r>
  <r>
    <s v="CUST_22309"/>
    <n v="61"/>
    <s v="Female"/>
    <n v="119542"/>
    <n v="76"/>
    <s v="North"/>
    <s v="Single"/>
    <n v="3"/>
    <x v="2"/>
    <n v="314"/>
    <n v="18"/>
    <x v="0"/>
  </r>
  <r>
    <s v="CUST_22310"/>
    <n v="49"/>
    <s v="Female"/>
    <n v="32156"/>
    <n v="78"/>
    <s v="East"/>
    <s v="Single"/>
    <n v="3"/>
    <x v="3"/>
    <n v="414"/>
    <n v="5"/>
    <x v="1"/>
  </r>
  <r>
    <s v="CUST_22311"/>
    <n v="25"/>
    <s v="Female"/>
    <n v="94427"/>
    <n v="10"/>
    <s v="East"/>
    <s v="Married"/>
    <n v="1"/>
    <x v="3"/>
    <n v="590"/>
    <n v="10"/>
    <x v="0"/>
  </r>
  <r>
    <s v="CUST_22312"/>
    <n v="49"/>
    <s v="Male"/>
    <n v="67770"/>
    <n v="16"/>
    <s v="East"/>
    <s v="Married"/>
    <n v="1"/>
    <x v="3"/>
    <n v="413"/>
    <n v="13"/>
    <x v="0"/>
  </r>
  <r>
    <s v="CUST_22313"/>
    <n v="21"/>
    <s v="Male"/>
    <n v="55065"/>
    <n v="86"/>
    <s v="South"/>
    <s v="Widowed"/>
    <n v="3"/>
    <x v="1"/>
    <n v="342"/>
    <n v="12"/>
    <x v="1"/>
  </r>
  <r>
    <s v="CUST_22314"/>
    <n v="55"/>
    <s v="Male"/>
    <n v="148413"/>
    <n v="87"/>
    <s v="South"/>
    <s v="Single"/>
    <n v="3"/>
    <x v="1"/>
    <n v="454"/>
    <n v="8"/>
    <x v="0"/>
  </r>
  <r>
    <s v="CUST_22315"/>
    <n v="34"/>
    <s v="Male"/>
    <n v="127678"/>
    <n v="61"/>
    <s v="East"/>
    <s v="Single"/>
    <n v="2"/>
    <x v="3"/>
    <n v="361"/>
    <n v="9"/>
    <x v="0"/>
  </r>
  <r>
    <s v="CUST_22316"/>
    <n v="31"/>
    <s v="Female"/>
    <n v="81287"/>
    <n v="27"/>
    <s v="North"/>
    <s v="Married"/>
    <n v="1"/>
    <x v="0"/>
    <n v="827"/>
    <n v="16"/>
    <x v="0"/>
  </r>
  <r>
    <s v="CUST_22317"/>
    <n v="26"/>
    <s v="Female"/>
    <n v="132557"/>
    <n v="96"/>
    <s v="North"/>
    <s v="Single"/>
    <n v="1"/>
    <x v="0"/>
    <n v="491"/>
    <n v="0"/>
    <x v="0"/>
  </r>
  <r>
    <s v="CUST_22318"/>
    <n v="33"/>
    <s v="Male"/>
    <n v="20759"/>
    <n v="85"/>
    <s v="West"/>
    <s v="Married"/>
    <n v="2"/>
    <x v="1"/>
    <n v="843"/>
    <n v="18"/>
    <x v="0"/>
  </r>
  <r>
    <s v="CUST_22319"/>
    <n v="40"/>
    <s v="Male"/>
    <n v="142137"/>
    <n v="41"/>
    <s v="East"/>
    <s v="Married"/>
    <n v="4"/>
    <x v="0"/>
    <n v="446"/>
    <n v="11"/>
    <x v="1"/>
  </r>
  <r>
    <s v="CUST_22320"/>
    <n v="36"/>
    <s v="Male"/>
    <n v="149760"/>
    <n v="87"/>
    <s v="West"/>
    <s v="Married"/>
    <n v="4"/>
    <x v="1"/>
    <n v="671"/>
    <n v="4"/>
    <x v="0"/>
  </r>
  <r>
    <s v="CUST_22321"/>
    <n v="54"/>
    <s v="Male"/>
    <n v="48890"/>
    <n v="23"/>
    <s v="North"/>
    <s v="Married"/>
    <n v="4"/>
    <x v="0"/>
    <n v="729"/>
    <n v="10"/>
    <x v="0"/>
  </r>
  <r>
    <s v="CUST_22322"/>
    <n v="34"/>
    <s v="Male"/>
    <n v="101494"/>
    <n v="93"/>
    <s v="West"/>
    <s v="Divorced"/>
    <n v="4"/>
    <x v="0"/>
    <n v="383"/>
    <n v="13"/>
    <x v="0"/>
  </r>
  <r>
    <s v="CUST_22323"/>
    <n v="28"/>
    <s v="Female"/>
    <n v="109692"/>
    <n v="72"/>
    <s v="West"/>
    <s v="Divorced"/>
    <n v="0"/>
    <x v="3"/>
    <n v="409"/>
    <n v="5"/>
    <x v="0"/>
  </r>
  <r>
    <s v="CUST_22324"/>
    <n v="61"/>
    <s v="Male"/>
    <n v="38783"/>
    <n v="16"/>
    <s v="North"/>
    <s v="Married"/>
    <n v="1"/>
    <x v="3"/>
    <n v="453"/>
    <n v="8"/>
    <x v="0"/>
  </r>
  <r>
    <s v="CUST_22325"/>
    <n v="27"/>
    <s v="Male"/>
    <n v="39547"/>
    <n v="92"/>
    <s v="North"/>
    <s v="Married"/>
    <n v="2"/>
    <x v="3"/>
    <n v="515"/>
    <n v="11"/>
    <x v="0"/>
  </r>
  <r>
    <s v="CUST_22326"/>
    <n v="47"/>
    <s v="Male"/>
    <n v="91782"/>
    <n v="20"/>
    <s v="North"/>
    <s v="Single"/>
    <n v="1"/>
    <x v="0"/>
    <n v="458"/>
    <n v="3"/>
    <x v="1"/>
  </r>
  <r>
    <s v="CUST_22327"/>
    <n v="44"/>
    <s v="Male"/>
    <n v="91196"/>
    <n v="85"/>
    <s v="South"/>
    <s v="Single"/>
    <n v="0"/>
    <x v="3"/>
    <n v="440"/>
    <n v="7"/>
    <x v="0"/>
  </r>
  <r>
    <s v="CUST_22328"/>
    <n v="61"/>
    <s v="Female"/>
    <n v="147076"/>
    <n v="92"/>
    <s v="East"/>
    <s v="Widowed"/>
    <n v="2"/>
    <x v="1"/>
    <n v="554"/>
    <n v="3"/>
    <x v="0"/>
  </r>
  <r>
    <s v="CUST_22329"/>
    <n v="59"/>
    <s v="Female"/>
    <n v="107545"/>
    <n v="23"/>
    <s v="East"/>
    <s v="Married"/>
    <n v="0"/>
    <x v="0"/>
    <n v="666"/>
    <n v="16"/>
    <x v="1"/>
  </r>
  <r>
    <s v="CUST_22330"/>
    <n v="65"/>
    <s v="Female"/>
    <n v="125662"/>
    <n v="9"/>
    <s v="South"/>
    <s v="Single"/>
    <n v="1"/>
    <x v="0"/>
    <n v="368"/>
    <n v="5"/>
    <x v="0"/>
  </r>
  <r>
    <s v="CUST_22331"/>
    <n v="24"/>
    <s v="Male"/>
    <n v="76931"/>
    <n v="49"/>
    <s v="West"/>
    <s v="Widowed"/>
    <n v="0"/>
    <x v="1"/>
    <n v="403"/>
    <n v="3"/>
    <x v="0"/>
  </r>
  <r>
    <s v="CUST_22332"/>
    <n v="48"/>
    <s v="Female"/>
    <n v="137470"/>
    <n v="5"/>
    <s v="West"/>
    <s v="Widowed"/>
    <n v="4"/>
    <x v="1"/>
    <n v="819"/>
    <n v="4"/>
    <x v="0"/>
  </r>
  <r>
    <s v="CUST_22333"/>
    <n v="23"/>
    <s v="Male"/>
    <n v="83326"/>
    <n v="79"/>
    <s v="West"/>
    <s v="Widowed"/>
    <n v="0"/>
    <x v="1"/>
    <n v="357"/>
    <n v="4"/>
    <x v="0"/>
  </r>
  <r>
    <s v="CUST_22334"/>
    <n v="30"/>
    <s v="Female"/>
    <n v="51936"/>
    <n v="94"/>
    <s v="South"/>
    <s v="Single"/>
    <n v="3"/>
    <x v="2"/>
    <n v="592"/>
    <n v="16"/>
    <x v="0"/>
  </r>
  <r>
    <s v="CUST_22335"/>
    <n v="54"/>
    <s v="Male"/>
    <n v="29861"/>
    <n v="34"/>
    <s v="East"/>
    <s v="Widowed"/>
    <n v="2"/>
    <x v="2"/>
    <n v="642"/>
    <n v="4"/>
    <x v="1"/>
  </r>
  <r>
    <s v="CUST_22336"/>
    <n v="38"/>
    <s v="Female"/>
    <n v="22537"/>
    <n v="37"/>
    <s v="South"/>
    <s v="Single"/>
    <n v="3"/>
    <x v="2"/>
    <n v="556"/>
    <n v="7"/>
    <x v="0"/>
  </r>
  <r>
    <s v="CUST_22337"/>
    <n v="48"/>
    <s v="Male"/>
    <n v="88475"/>
    <n v="67"/>
    <s v="East"/>
    <s v="Married"/>
    <n v="4"/>
    <x v="0"/>
    <n v="563"/>
    <n v="14"/>
    <x v="0"/>
  </r>
  <r>
    <s v="CUST_22338"/>
    <n v="40"/>
    <s v="Male"/>
    <n v="40396"/>
    <n v="79"/>
    <s v="East"/>
    <s v="Single"/>
    <n v="2"/>
    <x v="3"/>
    <n v="604"/>
    <n v="8"/>
    <x v="0"/>
  </r>
  <r>
    <s v="CUST_22339"/>
    <n v="34"/>
    <s v="Male"/>
    <n v="129051"/>
    <n v="98"/>
    <s v="South"/>
    <s v="Married"/>
    <n v="1"/>
    <x v="0"/>
    <n v="680"/>
    <n v="2"/>
    <x v="0"/>
  </r>
  <r>
    <s v="CUST_22340"/>
    <n v="35"/>
    <s v="Female"/>
    <n v="43856"/>
    <n v="1"/>
    <s v="North"/>
    <s v="Married"/>
    <n v="2"/>
    <x v="2"/>
    <n v="450"/>
    <n v="19"/>
    <x v="0"/>
  </r>
  <r>
    <s v="CUST_22341"/>
    <n v="24"/>
    <s v="Male"/>
    <n v="81122"/>
    <n v="81"/>
    <s v="West"/>
    <s v="Married"/>
    <n v="1"/>
    <x v="1"/>
    <n v="736"/>
    <n v="9"/>
    <x v="0"/>
  </r>
  <r>
    <s v="CUST_22342"/>
    <n v="48"/>
    <s v="Male"/>
    <n v="103738"/>
    <n v="70"/>
    <s v="South"/>
    <s v="Married"/>
    <n v="3"/>
    <x v="1"/>
    <n v="410"/>
    <n v="1"/>
    <x v="0"/>
  </r>
  <r>
    <s v="CUST_22343"/>
    <n v="32"/>
    <s v="Female"/>
    <n v="127159"/>
    <n v="74"/>
    <s v="North"/>
    <s v="Widowed"/>
    <n v="4"/>
    <x v="2"/>
    <n v="796"/>
    <n v="19"/>
    <x v="0"/>
  </r>
  <r>
    <s v="CUST_22344"/>
    <n v="37"/>
    <s v="Male"/>
    <n v="122889"/>
    <n v="54"/>
    <s v="North"/>
    <s v="Widowed"/>
    <n v="1"/>
    <x v="0"/>
    <n v="664"/>
    <n v="1"/>
    <x v="0"/>
  </r>
  <r>
    <s v="CUST_22345"/>
    <n v="21"/>
    <s v="Female"/>
    <n v="78761"/>
    <n v="36"/>
    <s v="West"/>
    <s v="Widowed"/>
    <n v="4"/>
    <x v="0"/>
    <n v="545"/>
    <n v="17"/>
    <x v="0"/>
  </r>
  <r>
    <s v="CUST_22346"/>
    <n v="50"/>
    <s v="Female"/>
    <n v="75224"/>
    <n v="47"/>
    <s v="West"/>
    <s v="Widowed"/>
    <n v="0"/>
    <x v="3"/>
    <n v="652"/>
    <n v="9"/>
    <x v="0"/>
  </r>
  <r>
    <s v="CUST_22347"/>
    <n v="58"/>
    <s v="Female"/>
    <n v="41720"/>
    <n v="91"/>
    <s v="West"/>
    <s v="Married"/>
    <n v="4"/>
    <x v="3"/>
    <n v="615"/>
    <n v="13"/>
    <x v="0"/>
  </r>
  <r>
    <s v="CUST_22348"/>
    <n v="56"/>
    <s v="Male"/>
    <n v="104097"/>
    <n v="8"/>
    <s v="North"/>
    <s v="Single"/>
    <n v="0"/>
    <x v="3"/>
    <n v="333"/>
    <n v="16"/>
    <x v="0"/>
  </r>
  <r>
    <s v="CUST_22349"/>
    <n v="67"/>
    <s v="Female"/>
    <n v="72666"/>
    <n v="76"/>
    <s v="East"/>
    <s v="Widowed"/>
    <n v="0"/>
    <x v="3"/>
    <n v="449"/>
    <n v="16"/>
    <x v="0"/>
  </r>
  <r>
    <s v="CUST_22350"/>
    <n v="56"/>
    <s v="Male"/>
    <n v="70538"/>
    <n v="30"/>
    <s v="North"/>
    <s v="Divorced"/>
    <n v="3"/>
    <x v="0"/>
    <n v="466"/>
    <n v="3"/>
    <x v="0"/>
  </r>
  <r>
    <s v="CUST_22351"/>
    <n v="39"/>
    <s v="Male"/>
    <n v="145160"/>
    <n v="82"/>
    <s v="East"/>
    <s v="Divorced"/>
    <n v="2"/>
    <x v="3"/>
    <n v="344"/>
    <n v="12"/>
    <x v="0"/>
  </r>
  <r>
    <s v="CUST_22352"/>
    <n v="39"/>
    <s v="Male"/>
    <n v="22974"/>
    <n v="8"/>
    <s v="East"/>
    <s v="Single"/>
    <n v="1"/>
    <x v="1"/>
    <n v="510"/>
    <n v="12"/>
    <x v="0"/>
  </r>
  <r>
    <s v="CUST_22353"/>
    <n v="39"/>
    <s v="Male"/>
    <n v="56253"/>
    <n v="44"/>
    <s v="South"/>
    <s v="Single"/>
    <n v="3"/>
    <x v="3"/>
    <n v="608"/>
    <n v="4"/>
    <x v="0"/>
  </r>
  <r>
    <s v="CUST_22354"/>
    <n v="34"/>
    <s v="Female"/>
    <n v="21889"/>
    <n v="60"/>
    <s v="West"/>
    <s v="Divorced"/>
    <n v="3"/>
    <x v="2"/>
    <n v="775"/>
    <n v="8"/>
    <x v="0"/>
  </r>
  <r>
    <s v="CUST_22355"/>
    <n v="24"/>
    <s v="Male"/>
    <n v="111471"/>
    <n v="70"/>
    <s v="South"/>
    <s v="Divorced"/>
    <n v="2"/>
    <x v="3"/>
    <n v="808"/>
    <n v="0"/>
    <x v="0"/>
  </r>
  <r>
    <s v="CUST_22356"/>
    <n v="31"/>
    <s v="Male"/>
    <n v="73676"/>
    <n v="75"/>
    <s v="North"/>
    <s v="Widowed"/>
    <n v="2"/>
    <x v="1"/>
    <n v="684"/>
    <n v="5"/>
    <x v="0"/>
  </r>
  <r>
    <s v="CUST_22357"/>
    <n v="63"/>
    <s v="Female"/>
    <n v="99810"/>
    <n v="53"/>
    <s v="South"/>
    <s v="Single"/>
    <n v="1"/>
    <x v="0"/>
    <n v="704"/>
    <n v="6"/>
    <x v="0"/>
  </r>
  <r>
    <s v="CUST_22358"/>
    <n v="44"/>
    <s v="Female"/>
    <n v="27227"/>
    <n v="51"/>
    <s v="South"/>
    <s v="Married"/>
    <n v="0"/>
    <x v="2"/>
    <n v="520"/>
    <n v="13"/>
    <x v="1"/>
  </r>
  <r>
    <s v="CUST_22359"/>
    <n v="40"/>
    <s v="Female"/>
    <n v="39063"/>
    <n v="81"/>
    <s v="North"/>
    <s v="Divorced"/>
    <n v="3"/>
    <x v="0"/>
    <n v="310"/>
    <n v="7"/>
    <x v="1"/>
  </r>
  <r>
    <s v="CUST_22360"/>
    <n v="50"/>
    <s v="Male"/>
    <n v="126389"/>
    <n v="58"/>
    <s v="West"/>
    <s v="Widowed"/>
    <n v="1"/>
    <x v="3"/>
    <n v="611"/>
    <n v="0"/>
    <x v="0"/>
  </r>
  <r>
    <s v="CUST_22361"/>
    <n v="48"/>
    <s v="Male"/>
    <n v="123886"/>
    <n v="30"/>
    <s v="West"/>
    <s v="Married"/>
    <n v="4"/>
    <x v="3"/>
    <n v="314"/>
    <n v="1"/>
    <x v="0"/>
  </r>
  <r>
    <s v="CUST_22362"/>
    <n v="50"/>
    <s v="Male"/>
    <n v="44450"/>
    <n v="17"/>
    <s v="East"/>
    <s v="Widowed"/>
    <n v="1"/>
    <x v="2"/>
    <n v="516"/>
    <n v="18"/>
    <x v="0"/>
  </r>
  <r>
    <s v="CUST_22363"/>
    <n v="68"/>
    <s v="Female"/>
    <n v="101795"/>
    <n v="76"/>
    <s v="South"/>
    <s v="Divorced"/>
    <n v="2"/>
    <x v="0"/>
    <n v="557"/>
    <n v="13"/>
    <x v="0"/>
  </r>
  <r>
    <s v="CUST_22364"/>
    <n v="32"/>
    <s v="Male"/>
    <n v="22473"/>
    <n v="53"/>
    <s v="South"/>
    <s v="Single"/>
    <n v="1"/>
    <x v="2"/>
    <n v="721"/>
    <n v="13"/>
    <x v="1"/>
  </r>
  <r>
    <s v="CUST_22365"/>
    <n v="59"/>
    <s v="Female"/>
    <n v="32648"/>
    <n v="45"/>
    <s v="South"/>
    <s v="Widowed"/>
    <n v="1"/>
    <x v="2"/>
    <n v="365"/>
    <n v="17"/>
    <x v="0"/>
  </r>
  <r>
    <s v="CUST_22366"/>
    <n v="65"/>
    <s v="Female"/>
    <n v="119666"/>
    <n v="24"/>
    <s v="East"/>
    <s v="Widowed"/>
    <n v="0"/>
    <x v="0"/>
    <n v="843"/>
    <n v="18"/>
    <x v="0"/>
  </r>
  <r>
    <s v="CUST_22367"/>
    <n v="36"/>
    <s v="Male"/>
    <n v="73996"/>
    <n v="98"/>
    <s v="North"/>
    <s v="Widowed"/>
    <n v="1"/>
    <x v="1"/>
    <n v="726"/>
    <n v="19"/>
    <x v="0"/>
  </r>
  <r>
    <s v="CUST_22368"/>
    <n v="48"/>
    <s v="Male"/>
    <n v="56191"/>
    <n v="7"/>
    <s v="North"/>
    <s v="Married"/>
    <n v="0"/>
    <x v="0"/>
    <n v="389"/>
    <n v="7"/>
    <x v="1"/>
  </r>
  <r>
    <s v="CUST_22369"/>
    <n v="25"/>
    <s v="Male"/>
    <n v="125811"/>
    <n v="35"/>
    <s v="North"/>
    <s v="Divorced"/>
    <n v="2"/>
    <x v="0"/>
    <n v="440"/>
    <n v="12"/>
    <x v="1"/>
  </r>
  <r>
    <s v="CUST_22370"/>
    <n v="56"/>
    <s v="Female"/>
    <n v="24057"/>
    <n v="59"/>
    <s v="South"/>
    <s v="Single"/>
    <n v="0"/>
    <x v="2"/>
    <n v="563"/>
    <n v="17"/>
    <x v="1"/>
  </r>
  <r>
    <s v="CUST_22371"/>
    <n v="21"/>
    <s v="Female"/>
    <n v="29660"/>
    <n v="98"/>
    <s v="South"/>
    <s v="Widowed"/>
    <n v="1"/>
    <x v="3"/>
    <n v="810"/>
    <n v="9"/>
    <x v="0"/>
  </r>
  <r>
    <s v="CUST_22372"/>
    <n v="62"/>
    <s v="Female"/>
    <n v="39439"/>
    <n v="74"/>
    <s v="East"/>
    <s v="Widowed"/>
    <n v="2"/>
    <x v="1"/>
    <n v="316"/>
    <n v="14"/>
    <x v="1"/>
  </r>
  <r>
    <s v="CUST_22373"/>
    <n v="28"/>
    <s v="Male"/>
    <n v="121898"/>
    <n v="93"/>
    <s v="North"/>
    <s v="Single"/>
    <n v="3"/>
    <x v="3"/>
    <n v="440"/>
    <n v="18"/>
    <x v="0"/>
  </r>
  <r>
    <s v="CUST_22374"/>
    <n v="46"/>
    <s v="Male"/>
    <n v="71027"/>
    <n v="15"/>
    <s v="West"/>
    <s v="Widowed"/>
    <n v="2"/>
    <x v="2"/>
    <n v="686"/>
    <n v="8"/>
    <x v="1"/>
  </r>
  <r>
    <s v="CUST_22375"/>
    <n v="37"/>
    <s v="Female"/>
    <n v="58795"/>
    <n v="2"/>
    <s v="North"/>
    <s v="Widowed"/>
    <n v="0"/>
    <x v="0"/>
    <n v="421"/>
    <n v="13"/>
    <x v="0"/>
  </r>
  <r>
    <s v="CUST_22376"/>
    <n v="57"/>
    <s v="Female"/>
    <n v="114943"/>
    <n v="78"/>
    <s v="East"/>
    <s v="Single"/>
    <n v="1"/>
    <x v="2"/>
    <n v="469"/>
    <n v="4"/>
    <x v="1"/>
  </r>
  <r>
    <s v="CUST_22377"/>
    <n v="47"/>
    <s v="Male"/>
    <n v="21240"/>
    <n v="86"/>
    <s v="North"/>
    <s v="Single"/>
    <n v="1"/>
    <x v="3"/>
    <n v="386"/>
    <n v="18"/>
    <x v="1"/>
  </r>
  <r>
    <s v="CUST_22378"/>
    <n v="65"/>
    <s v="Female"/>
    <n v="27101"/>
    <n v="84"/>
    <s v="North"/>
    <s v="Widowed"/>
    <n v="1"/>
    <x v="3"/>
    <n v="806"/>
    <n v="15"/>
    <x v="0"/>
  </r>
  <r>
    <s v="CUST_22379"/>
    <n v="51"/>
    <s v="Female"/>
    <n v="129929"/>
    <n v="71"/>
    <s v="East"/>
    <s v="Divorced"/>
    <n v="1"/>
    <x v="1"/>
    <n v="376"/>
    <n v="10"/>
    <x v="0"/>
  </r>
  <r>
    <s v="CUST_22380"/>
    <n v="30"/>
    <s v="Female"/>
    <n v="145719"/>
    <n v="23"/>
    <s v="West"/>
    <s v="Widowed"/>
    <n v="1"/>
    <x v="1"/>
    <n v="530"/>
    <n v="7"/>
    <x v="0"/>
  </r>
  <r>
    <s v="CUST_22381"/>
    <n v="43"/>
    <s v="Female"/>
    <n v="104409"/>
    <n v="49"/>
    <s v="North"/>
    <s v="Single"/>
    <n v="0"/>
    <x v="3"/>
    <n v="704"/>
    <n v="18"/>
    <x v="0"/>
  </r>
  <r>
    <s v="CUST_22382"/>
    <n v="42"/>
    <s v="Female"/>
    <n v="25758"/>
    <n v="67"/>
    <s v="North"/>
    <s v="Married"/>
    <n v="0"/>
    <x v="3"/>
    <n v="691"/>
    <n v="16"/>
    <x v="0"/>
  </r>
  <r>
    <s v="CUST_22383"/>
    <n v="40"/>
    <s v="Female"/>
    <n v="84244"/>
    <n v="3"/>
    <s v="North"/>
    <s v="Widowed"/>
    <n v="2"/>
    <x v="0"/>
    <n v="321"/>
    <n v="5"/>
    <x v="0"/>
  </r>
  <r>
    <s v="CUST_22384"/>
    <n v="36"/>
    <s v="Female"/>
    <n v="34722"/>
    <n v="96"/>
    <s v="West"/>
    <s v="Single"/>
    <n v="3"/>
    <x v="2"/>
    <n v="336"/>
    <n v="18"/>
    <x v="1"/>
  </r>
  <r>
    <s v="CUST_22385"/>
    <n v="18"/>
    <s v="Male"/>
    <n v="70788"/>
    <n v="94"/>
    <s v="South"/>
    <s v="Married"/>
    <n v="0"/>
    <x v="0"/>
    <n v="738"/>
    <n v="0"/>
    <x v="1"/>
  </r>
  <r>
    <s v="CUST_22386"/>
    <n v="48"/>
    <s v="Male"/>
    <n v="123057"/>
    <n v="60"/>
    <s v="West"/>
    <s v="Single"/>
    <n v="4"/>
    <x v="0"/>
    <n v="743"/>
    <n v="3"/>
    <x v="1"/>
  </r>
  <r>
    <s v="CUST_22387"/>
    <n v="44"/>
    <s v="Female"/>
    <n v="148993"/>
    <n v="64"/>
    <s v="North"/>
    <s v="Married"/>
    <n v="3"/>
    <x v="0"/>
    <n v="372"/>
    <n v="13"/>
    <x v="1"/>
  </r>
  <r>
    <s v="CUST_22388"/>
    <n v="27"/>
    <s v="Male"/>
    <n v="25272"/>
    <n v="22"/>
    <s v="East"/>
    <s v="Widowed"/>
    <n v="4"/>
    <x v="3"/>
    <n v="302"/>
    <n v="0"/>
    <x v="1"/>
  </r>
  <r>
    <s v="CUST_22389"/>
    <n v="56"/>
    <s v="Male"/>
    <n v="26132"/>
    <n v="89"/>
    <s v="South"/>
    <s v="Married"/>
    <n v="3"/>
    <x v="0"/>
    <n v="331"/>
    <n v="18"/>
    <x v="1"/>
  </r>
  <r>
    <s v="CUST_22390"/>
    <n v="45"/>
    <s v="Female"/>
    <n v="132026"/>
    <n v="11"/>
    <s v="South"/>
    <s v="Widowed"/>
    <n v="3"/>
    <x v="3"/>
    <n v="826"/>
    <n v="0"/>
    <x v="0"/>
  </r>
  <r>
    <s v="CUST_22391"/>
    <n v="60"/>
    <s v="Female"/>
    <n v="31995"/>
    <n v="93"/>
    <s v="South"/>
    <s v="Divorced"/>
    <n v="4"/>
    <x v="2"/>
    <n v="523"/>
    <n v="10"/>
    <x v="0"/>
  </r>
  <r>
    <s v="CUST_22392"/>
    <n v="48"/>
    <s v="Female"/>
    <n v="82099"/>
    <n v="98"/>
    <s v="North"/>
    <s v="Married"/>
    <n v="3"/>
    <x v="1"/>
    <n v="376"/>
    <n v="10"/>
    <x v="0"/>
  </r>
  <r>
    <s v="CUST_22393"/>
    <n v="55"/>
    <s v="Female"/>
    <n v="80874"/>
    <n v="62"/>
    <s v="North"/>
    <s v="Widowed"/>
    <n v="0"/>
    <x v="2"/>
    <n v="819"/>
    <n v="14"/>
    <x v="0"/>
  </r>
  <r>
    <s v="CUST_22394"/>
    <n v="18"/>
    <s v="Female"/>
    <n v="114554"/>
    <n v="45"/>
    <s v="West"/>
    <s v="Divorced"/>
    <n v="3"/>
    <x v="0"/>
    <n v="770"/>
    <n v="6"/>
    <x v="0"/>
  </r>
  <r>
    <s v="CUST_22395"/>
    <n v="47"/>
    <s v="Female"/>
    <n v="20458"/>
    <n v="52"/>
    <s v="South"/>
    <s v="Single"/>
    <n v="4"/>
    <x v="2"/>
    <n v="583"/>
    <n v="1"/>
    <x v="1"/>
  </r>
  <r>
    <s v="CUST_22396"/>
    <n v="60"/>
    <s v="Male"/>
    <n v="83937"/>
    <n v="57"/>
    <s v="West"/>
    <s v="Married"/>
    <n v="1"/>
    <x v="0"/>
    <n v="780"/>
    <n v="16"/>
    <x v="0"/>
  </r>
  <r>
    <s v="CUST_22397"/>
    <n v="32"/>
    <s v="Male"/>
    <n v="105100"/>
    <n v="16"/>
    <s v="East"/>
    <s v="Single"/>
    <n v="0"/>
    <x v="0"/>
    <n v="432"/>
    <n v="9"/>
    <x v="0"/>
  </r>
  <r>
    <s v="CUST_22398"/>
    <n v="46"/>
    <s v="Female"/>
    <n v="64409"/>
    <n v="68"/>
    <s v="North"/>
    <s v="Married"/>
    <n v="2"/>
    <x v="3"/>
    <n v="302"/>
    <n v="10"/>
    <x v="0"/>
  </r>
  <r>
    <s v="CUST_22399"/>
    <n v="25"/>
    <s v="Male"/>
    <n v="114251"/>
    <n v="33"/>
    <s v="South"/>
    <s v="Single"/>
    <n v="1"/>
    <x v="2"/>
    <n v="650"/>
    <n v="19"/>
    <x v="0"/>
  </r>
  <r>
    <s v="CUST_22400"/>
    <n v="54"/>
    <s v="Female"/>
    <n v="118821"/>
    <n v="44"/>
    <s v="West"/>
    <s v="Single"/>
    <n v="2"/>
    <x v="1"/>
    <n v="544"/>
    <n v="2"/>
    <x v="0"/>
  </r>
  <r>
    <s v="CUST_22401"/>
    <n v="67"/>
    <s v="Male"/>
    <n v="49271"/>
    <n v="26"/>
    <s v="West"/>
    <s v="Widowed"/>
    <n v="1"/>
    <x v="3"/>
    <n v="709"/>
    <n v="0"/>
    <x v="0"/>
  </r>
  <r>
    <s v="CUST_22402"/>
    <n v="35"/>
    <s v="Male"/>
    <n v="123190"/>
    <n v="62"/>
    <s v="East"/>
    <s v="Widowed"/>
    <n v="4"/>
    <x v="0"/>
    <n v="729"/>
    <n v="3"/>
    <x v="0"/>
  </r>
  <r>
    <s v="CUST_22403"/>
    <n v="51"/>
    <s v="Male"/>
    <n v="102549"/>
    <n v="9"/>
    <s v="East"/>
    <s v="Single"/>
    <n v="2"/>
    <x v="0"/>
    <n v="561"/>
    <n v="5"/>
    <x v="0"/>
  </r>
  <r>
    <s v="CUST_22404"/>
    <n v="23"/>
    <s v="Male"/>
    <n v="105781"/>
    <n v="6"/>
    <s v="West"/>
    <s v="Married"/>
    <n v="1"/>
    <x v="1"/>
    <n v="463"/>
    <n v="14"/>
    <x v="0"/>
  </r>
  <r>
    <s v="CUST_22405"/>
    <n v="40"/>
    <s v="Female"/>
    <n v="141229"/>
    <n v="24"/>
    <s v="West"/>
    <s v="Divorced"/>
    <n v="2"/>
    <x v="3"/>
    <n v="485"/>
    <n v="13"/>
    <x v="1"/>
  </r>
  <r>
    <s v="CUST_22406"/>
    <n v="68"/>
    <s v="Male"/>
    <n v="132048"/>
    <n v="73"/>
    <s v="East"/>
    <s v="Single"/>
    <n v="0"/>
    <x v="0"/>
    <n v="570"/>
    <n v="14"/>
    <x v="0"/>
  </r>
  <r>
    <s v="CUST_22407"/>
    <n v="28"/>
    <s v="Female"/>
    <n v="74079"/>
    <n v="98"/>
    <s v="South"/>
    <s v="Widowed"/>
    <n v="3"/>
    <x v="2"/>
    <n v="345"/>
    <n v="13"/>
    <x v="1"/>
  </r>
  <r>
    <s v="CUST_22408"/>
    <n v="39"/>
    <s v="Female"/>
    <n v="136378"/>
    <n v="92"/>
    <s v="West"/>
    <s v="Single"/>
    <n v="2"/>
    <x v="0"/>
    <n v="650"/>
    <n v="19"/>
    <x v="0"/>
  </r>
  <r>
    <s v="CUST_22409"/>
    <n v="51"/>
    <s v="Female"/>
    <n v="140401"/>
    <n v="85"/>
    <s v="West"/>
    <s v="Married"/>
    <n v="4"/>
    <x v="0"/>
    <n v="810"/>
    <n v="15"/>
    <x v="1"/>
  </r>
  <r>
    <s v="CUST_22410"/>
    <n v="54"/>
    <s v="Male"/>
    <n v="61636"/>
    <n v="86"/>
    <s v="West"/>
    <s v="Widowed"/>
    <n v="2"/>
    <x v="1"/>
    <n v="360"/>
    <n v="13"/>
    <x v="0"/>
  </r>
  <r>
    <s v="CUST_22411"/>
    <n v="49"/>
    <s v="Female"/>
    <n v="104881"/>
    <n v="87"/>
    <s v="West"/>
    <s v="Married"/>
    <n v="4"/>
    <x v="1"/>
    <n v="687"/>
    <n v="8"/>
    <x v="0"/>
  </r>
  <r>
    <s v="CUST_22412"/>
    <n v="35"/>
    <s v="Female"/>
    <n v="51669"/>
    <n v="65"/>
    <s v="North"/>
    <s v="Single"/>
    <n v="4"/>
    <x v="0"/>
    <n v="523"/>
    <n v="14"/>
    <x v="0"/>
  </r>
  <r>
    <s v="CUST_22413"/>
    <n v="47"/>
    <s v="Male"/>
    <n v="45006"/>
    <n v="98"/>
    <s v="West"/>
    <s v="Married"/>
    <n v="3"/>
    <x v="3"/>
    <n v="823"/>
    <n v="14"/>
    <x v="0"/>
  </r>
  <r>
    <s v="CUST_22414"/>
    <n v="56"/>
    <s v="Male"/>
    <n v="146025"/>
    <n v="55"/>
    <s v="West"/>
    <s v="Married"/>
    <n v="4"/>
    <x v="1"/>
    <n v="665"/>
    <n v="0"/>
    <x v="1"/>
  </r>
  <r>
    <s v="CUST_22415"/>
    <n v="41"/>
    <s v="Male"/>
    <n v="141206"/>
    <n v="77"/>
    <s v="West"/>
    <s v="Single"/>
    <n v="3"/>
    <x v="0"/>
    <n v="395"/>
    <n v="18"/>
    <x v="0"/>
  </r>
  <r>
    <s v="CUST_22416"/>
    <n v="35"/>
    <s v="Male"/>
    <n v="105160"/>
    <n v="29"/>
    <s v="West"/>
    <s v="Married"/>
    <n v="1"/>
    <x v="2"/>
    <n v="583"/>
    <n v="1"/>
    <x v="0"/>
  </r>
  <r>
    <s v="CUST_22417"/>
    <n v="59"/>
    <s v="Male"/>
    <n v="77581"/>
    <n v="31"/>
    <s v="North"/>
    <s v="Married"/>
    <n v="1"/>
    <x v="2"/>
    <n v="607"/>
    <n v="0"/>
    <x v="1"/>
  </r>
  <r>
    <s v="CUST_22418"/>
    <n v="37"/>
    <s v="Female"/>
    <n v="30416"/>
    <n v="55"/>
    <s v="North"/>
    <s v="Single"/>
    <n v="0"/>
    <x v="2"/>
    <n v="329"/>
    <n v="19"/>
    <x v="0"/>
  </r>
  <r>
    <s v="CUST_22419"/>
    <n v="54"/>
    <s v="Male"/>
    <n v="29594"/>
    <n v="77"/>
    <s v="East"/>
    <s v="Widowed"/>
    <n v="1"/>
    <x v="3"/>
    <n v="836"/>
    <n v="8"/>
    <x v="0"/>
  </r>
  <r>
    <s v="CUST_22420"/>
    <n v="61"/>
    <s v="Male"/>
    <n v="137443"/>
    <n v="2"/>
    <s v="East"/>
    <s v="Married"/>
    <n v="1"/>
    <x v="0"/>
    <n v="667"/>
    <n v="7"/>
    <x v="0"/>
  </r>
  <r>
    <s v="CUST_22421"/>
    <n v="68"/>
    <s v="Female"/>
    <n v="89836"/>
    <n v="47"/>
    <s v="North"/>
    <s v="Single"/>
    <n v="4"/>
    <x v="2"/>
    <n v="301"/>
    <n v="3"/>
    <x v="1"/>
  </r>
  <r>
    <s v="CUST_22422"/>
    <n v="33"/>
    <s v="Male"/>
    <n v="40936"/>
    <n v="61"/>
    <s v="North"/>
    <s v="Married"/>
    <n v="4"/>
    <x v="1"/>
    <n v="323"/>
    <n v="17"/>
    <x v="0"/>
  </r>
  <r>
    <s v="CUST_22423"/>
    <n v="36"/>
    <s v="Female"/>
    <n v="87270"/>
    <n v="6"/>
    <s v="North"/>
    <s v="Married"/>
    <n v="2"/>
    <x v="2"/>
    <n v="332"/>
    <n v="12"/>
    <x v="0"/>
  </r>
  <r>
    <s v="CUST_22424"/>
    <n v="19"/>
    <s v="Female"/>
    <n v="24138"/>
    <n v="64"/>
    <s v="West"/>
    <s v="Single"/>
    <n v="4"/>
    <x v="2"/>
    <n v="774"/>
    <n v="5"/>
    <x v="0"/>
  </r>
  <r>
    <s v="CUST_22425"/>
    <n v="36"/>
    <s v="Male"/>
    <n v="147715"/>
    <n v="46"/>
    <s v="East"/>
    <s v="Single"/>
    <n v="2"/>
    <x v="1"/>
    <n v="804"/>
    <n v="11"/>
    <x v="0"/>
  </r>
  <r>
    <s v="CUST_22426"/>
    <n v="68"/>
    <s v="Male"/>
    <n v="103515"/>
    <n v="27"/>
    <s v="West"/>
    <s v="Single"/>
    <n v="3"/>
    <x v="0"/>
    <n v="511"/>
    <n v="1"/>
    <x v="0"/>
  </r>
  <r>
    <s v="CUST_22427"/>
    <n v="63"/>
    <s v="Male"/>
    <n v="78147"/>
    <n v="76"/>
    <s v="South"/>
    <s v="Married"/>
    <n v="4"/>
    <x v="2"/>
    <n v="790"/>
    <n v="18"/>
    <x v="0"/>
  </r>
  <r>
    <s v="CUST_22428"/>
    <n v="67"/>
    <s v="Male"/>
    <n v="99857"/>
    <n v="40"/>
    <s v="North"/>
    <s v="Married"/>
    <n v="0"/>
    <x v="0"/>
    <n v="349"/>
    <n v="14"/>
    <x v="0"/>
  </r>
  <r>
    <s v="CUST_22429"/>
    <n v="59"/>
    <s v="Female"/>
    <n v="28824"/>
    <n v="76"/>
    <s v="North"/>
    <s v="Single"/>
    <n v="1"/>
    <x v="0"/>
    <n v="848"/>
    <n v="11"/>
    <x v="1"/>
  </r>
  <r>
    <s v="CUST_22430"/>
    <n v="57"/>
    <s v="Female"/>
    <n v="135126"/>
    <n v="3"/>
    <s v="East"/>
    <s v="Divorced"/>
    <n v="2"/>
    <x v="3"/>
    <n v="699"/>
    <n v="10"/>
    <x v="0"/>
  </r>
  <r>
    <s v="CUST_22431"/>
    <n v="36"/>
    <s v="Male"/>
    <n v="60320"/>
    <n v="4"/>
    <s v="West"/>
    <s v="Widowed"/>
    <n v="1"/>
    <x v="2"/>
    <n v="539"/>
    <n v="1"/>
    <x v="0"/>
  </r>
  <r>
    <s v="CUST_22432"/>
    <n v="26"/>
    <s v="Male"/>
    <n v="42148"/>
    <n v="29"/>
    <s v="North"/>
    <s v="Single"/>
    <n v="2"/>
    <x v="1"/>
    <n v="809"/>
    <n v="14"/>
    <x v="0"/>
  </r>
  <r>
    <s v="CUST_22433"/>
    <n v="49"/>
    <s v="Male"/>
    <n v="115949"/>
    <n v="15"/>
    <s v="East"/>
    <s v="Single"/>
    <n v="2"/>
    <x v="2"/>
    <n v="694"/>
    <n v="16"/>
    <x v="0"/>
  </r>
  <r>
    <s v="CUST_22434"/>
    <n v="38"/>
    <s v="Female"/>
    <n v="96438"/>
    <n v="88"/>
    <s v="West"/>
    <s v="Divorced"/>
    <n v="4"/>
    <x v="3"/>
    <n v="332"/>
    <n v="4"/>
    <x v="0"/>
  </r>
  <r>
    <s v="CUST_22435"/>
    <n v="42"/>
    <s v="Female"/>
    <n v="76107"/>
    <n v="42"/>
    <s v="East"/>
    <s v="Widowed"/>
    <n v="1"/>
    <x v="0"/>
    <n v="449"/>
    <n v="6"/>
    <x v="0"/>
  </r>
  <r>
    <s v="CUST_22436"/>
    <n v="39"/>
    <s v="Male"/>
    <n v="109522"/>
    <n v="73"/>
    <s v="East"/>
    <s v="Widowed"/>
    <n v="0"/>
    <x v="0"/>
    <n v="300"/>
    <n v="14"/>
    <x v="0"/>
  </r>
  <r>
    <s v="CUST_22437"/>
    <n v="18"/>
    <s v="Male"/>
    <n v="122617"/>
    <n v="35"/>
    <s v="West"/>
    <s v="Single"/>
    <n v="4"/>
    <x v="3"/>
    <n v="574"/>
    <n v="18"/>
    <x v="1"/>
  </r>
  <r>
    <s v="CUST_22438"/>
    <n v="37"/>
    <s v="Female"/>
    <n v="110951"/>
    <n v="78"/>
    <s v="South"/>
    <s v="Divorced"/>
    <n v="0"/>
    <x v="0"/>
    <n v="464"/>
    <n v="13"/>
    <x v="0"/>
  </r>
  <r>
    <s v="CUST_22439"/>
    <n v="43"/>
    <s v="Female"/>
    <n v="21826"/>
    <n v="51"/>
    <s v="South"/>
    <s v="Single"/>
    <n v="2"/>
    <x v="2"/>
    <n v="690"/>
    <n v="19"/>
    <x v="0"/>
  </r>
  <r>
    <s v="CUST_22440"/>
    <n v="47"/>
    <s v="Male"/>
    <n v="142077"/>
    <n v="30"/>
    <s v="East"/>
    <s v="Widowed"/>
    <n v="3"/>
    <x v="1"/>
    <n v="368"/>
    <n v="1"/>
    <x v="1"/>
  </r>
  <r>
    <s v="CUST_22441"/>
    <n v="30"/>
    <s v="Female"/>
    <n v="145352"/>
    <n v="18"/>
    <s v="North"/>
    <s v="Divorced"/>
    <n v="3"/>
    <x v="3"/>
    <n v="832"/>
    <n v="13"/>
    <x v="0"/>
  </r>
  <r>
    <s v="CUST_22442"/>
    <n v="51"/>
    <s v="Female"/>
    <n v="123334"/>
    <n v="74"/>
    <s v="South"/>
    <s v="Married"/>
    <n v="2"/>
    <x v="1"/>
    <n v="337"/>
    <n v="15"/>
    <x v="1"/>
  </r>
  <r>
    <s v="CUST_22443"/>
    <n v="46"/>
    <s v="Male"/>
    <n v="121292"/>
    <n v="46"/>
    <s v="West"/>
    <s v="Divorced"/>
    <n v="0"/>
    <x v="3"/>
    <n v="534"/>
    <n v="4"/>
    <x v="0"/>
  </r>
  <r>
    <s v="CUST_22444"/>
    <n v="41"/>
    <s v="Male"/>
    <n v="53483"/>
    <n v="8"/>
    <s v="East"/>
    <s v="Divorced"/>
    <n v="4"/>
    <x v="2"/>
    <n v="770"/>
    <n v="15"/>
    <x v="0"/>
  </r>
  <r>
    <s v="CUST_22445"/>
    <n v="67"/>
    <s v="Male"/>
    <n v="69974"/>
    <n v="15"/>
    <s v="West"/>
    <s v="Single"/>
    <n v="2"/>
    <x v="0"/>
    <n v="464"/>
    <n v="10"/>
    <x v="0"/>
  </r>
  <r>
    <s v="CUST_22446"/>
    <n v="34"/>
    <s v="Male"/>
    <n v="140283"/>
    <n v="88"/>
    <s v="East"/>
    <s v="Widowed"/>
    <n v="1"/>
    <x v="3"/>
    <n v="501"/>
    <n v="4"/>
    <x v="0"/>
  </r>
  <r>
    <s v="CUST_22447"/>
    <n v="60"/>
    <s v="Male"/>
    <n v="47405"/>
    <n v="82"/>
    <s v="North"/>
    <s v="Divorced"/>
    <n v="4"/>
    <x v="3"/>
    <n v="468"/>
    <n v="16"/>
    <x v="0"/>
  </r>
  <r>
    <s v="CUST_22448"/>
    <n v="28"/>
    <s v="Female"/>
    <n v="48426"/>
    <n v="36"/>
    <s v="North"/>
    <s v="Widowed"/>
    <n v="2"/>
    <x v="1"/>
    <n v="596"/>
    <n v="6"/>
    <x v="0"/>
  </r>
  <r>
    <s v="CUST_22449"/>
    <n v="18"/>
    <s v="Male"/>
    <n v="132074"/>
    <n v="61"/>
    <s v="East"/>
    <s v="Single"/>
    <n v="0"/>
    <x v="0"/>
    <n v="836"/>
    <n v="0"/>
    <x v="0"/>
  </r>
  <r>
    <s v="CUST_22450"/>
    <n v="59"/>
    <s v="Male"/>
    <n v="48166"/>
    <n v="24"/>
    <s v="South"/>
    <s v="Divorced"/>
    <n v="3"/>
    <x v="0"/>
    <n v="828"/>
    <n v="15"/>
    <x v="0"/>
  </r>
  <r>
    <s v="CUST_22451"/>
    <n v="53"/>
    <s v="Female"/>
    <n v="80652"/>
    <n v="76"/>
    <s v="East"/>
    <s v="Married"/>
    <n v="3"/>
    <x v="1"/>
    <n v="826"/>
    <n v="3"/>
    <x v="1"/>
  </r>
  <r>
    <s v="CUST_22452"/>
    <n v="26"/>
    <s v="Male"/>
    <n v="69417"/>
    <n v="31"/>
    <s v="North"/>
    <s v="Married"/>
    <n v="1"/>
    <x v="1"/>
    <n v="760"/>
    <n v="7"/>
    <x v="0"/>
  </r>
  <r>
    <s v="CUST_22453"/>
    <n v="65"/>
    <s v="Male"/>
    <n v="27618"/>
    <n v="42"/>
    <s v="West"/>
    <s v="Widowed"/>
    <n v="0"/>
    <x v="0"/>
    <n v="572"/>
    <n v="5"/>
    <x v="0"/>
  </r>
  <r>
    <s v="CUST_22454"/>
    <n v="42"/>
    <s v="Female"/>
    <n v="137520"/>
    <n v="45"/>
    <s v="East"/>
    <s v="Widowed"/>
    <n v="4"/>
    <x v="1"/>
    <n v="386"/>
    <n v="18"/>
    <x v="0"/>
  </r>
  <r>
    <s v="CUST_22455"/>
    <n v="31"/>
    <s v="Male"/>
    <n v="94918"/>
    <n v="57"/>
    <s v="North"/>
    <s v="Divorced"/>
    <n v="1"/>
    <x v="0"/>
    <n v="439"/>
    <n v="5"/>
    <x v="0"/>
  </r>
  <r>
    <s v="CUST_22456"/>
    <n v="57"/>
    <s v="Female"/>
    <n v="149814"/>
    <n v="11"/>
    <s v="South"/>
    <s v="Divorced"/>
    <n v="1"/>
    <x v="3"/>
    <n v="675"/>
    <n v="2"/>
    <x v="1"/>
  </r>
  <r>
    <s v="CUST_22457"/>
    <n v="60"/>
    <s v="Male"/>
    <n v="52168"/>
    <n v="16"/>
    <s v="South"/>
    <s v="Married"/>
    <n v="0"/>
    <x v="1"/>
    <n v="768"/>
    <n v="8"/>
    <x v="0"/>
  </r>
  <r>
    <s v="CUST_22458"/>
    <n v="26"/>
    <s v="Male"/>
    <n v="113381"/>
    <n v="16"/>
    <s v="West"/>
    <s v="Single"/>
    <n v="3"/>
    <x v="0"/>
    <n v="592"/>
    <n v="3"/>
    <x v="1"/>
  </r>
  <r>
    <s v="CUST_22459"/>
    <n v="64"/>
    <s v="Male"/>
    <n v="56392"/>
    <n v="83"/>
    <s v="North"/>
    <s v="Widowed"/>
    <n v="2"/>
    <x v="3"/>
    <n v="392"/>
    <n v="14"/>
    <x v="0"/>
  </r>
  <r>
    <s v="CUST_22460"/>
    <n v="23"/>
    <s v="Male"/>
    <n v="128309"/>
    <n v="86"/>
    <s v="West"/>
    <s v="Widowed"/>
    <n v="0"/>
    <x v="2"/>
    <n v="661"/>
    <n v="12"/>
    <x v="0"/>
  </r>
  <r>
    <s v="CUST_22461"/>
    <n v="58"/>
    <s v="Female"/>
    <n v="99405"/>
    <n v="76"/>
    <s v="West"/>
    <s v="Widowed"/>
    <n v="0"/>
    <x v="0"/>
    <n v="581"/>
    <n v="6"/>
    <x v="0"/>
  </r>
  <r>
    <s v="CUST_22462"/>
    <n v="46"/>
    <s v="Female"/>
    <n v="135833"/>
    <n v="90"/>
    <s v="North"/>
    <s v="Single"/>
    <n v="1"/>
    <x v="2"/>
    <n v="506"/>
    <n v="17"/>
    <x v="0"/>
  </r>
  <r>
    <s v="CUST_22463"/>
    <n v="27"/>
    <s v="Female"/>
    <n v="132780"/>
    <n v="14"/>
    <s v="West"/>
    <s v="Married"/>
    <n v="1"/>
    <x v="2"/>
    <n v="355"/>
    <n v="1"/>
    <x v="1"/>
  </r>
  <r>
    <s v="CUST_22464"/>
    <n v="51"/>
    <s v="Male"/>
    <n v="98157"/>
    <n v="60"/>
    <s v="South"/>
    <s v="Divorced"/>
    <n v="0"/>
    <x v="3"/>
    <n v="304"/>
    <n v="2"/>
    <x v="0"/>
  </r>
  <r>
    <s v="CUST_22465"/>
    <n v="43"/>
    <s v="Male"/>
    <n v="142940"/>
    <n v="86"/>
    <s v="South"/>
    <s v="Divorced"/>
    <n v="2"/>
    <x v="1"/>
    <n v="438"/>
    <n v="9"/>
    <x v="1"/>
  </r>
  <r>
    <s v="CUST_22466"/>
    <n v="57"/>
    <s v="Female"/>
    <n v="21390"/>
    <n v="90"/>
    <s v="East"/>
    <s v="Widowed"/>
    <n v="3"/>
    <x v="2"/>
    <n v="487"/>
    <n v="3"/>
    <x v="0"/>
  </r>
  <r>
    <s v="CUST_22467"/>
    <n v="55"/>
    <s v="Female"/>
    <n v="68302"/>
    <n v="65"/>
    <s v="East"/>
    <s v="Widowed"/>
    <n v="3"/>
    <x v="0"/>
    <n v="402"/>
    <n v="1"/>
    <x v="0"/>
  </r>
  <r>
    <s v="CUST_22468"/>
    <n v="22"/>
    <s v="Female"/>
    <n v="109916"/>
    <n v="11"/>
    <s v="South"/>
    <s v="Single"/>
    <n v="4"/>
    <x v="3"/>
    <n v="435"/>
    <n v="10"/>
    <x v="0"/>
  </r>
  <r>
    <s v="CUST_22469"/>
    <n v="55"/>
    <s v="Female"/>
    <n v="140091"/>
    <n v="22"/>
    <s v="East"/>
    <s v="Single"/>
    <n v="0"/>
    <x v="3"/>
    <n v="355"/>
    <n v="0"/>
    <x v="0"/>
  </r>
  <r>
    <s v="CUST_22470"/>
    <n v="22"/>
    <s v="Female"/>
    <n v="86278"/>
    <n v="16"/>
    <s v="North"/>
    <s v="Single"/>
    <n v="2"/>
    <x v="1"/>
    <n v="612"/>
    <n v="17"/>
    <x v="1"/>
  </r>
  <r>
    <s v="CUST_22471"/>
    <n v="56"/>
    <s v="Male"/>
    <n v="116072"/>
    <n v="22"/>
    <s v="West"/>
    <s v="Divorced"/>
    <n v="1"/>
    <x v="3"/>
    <n v="493"/>
    <n v="4"/>
    <x v="1"/>
  </r>
  <r>
    <s v="CUST_22472"/>
    <n v="35"/>
    <s v="Male"/>
    <n v="40962"/>
    <n v="65"/>
    <s v="West"/>
    <s v="Married"/>
    <n v="4"/>
    <x v="1"/>
    <n v="713"/>
    <n v="0"/>
    <x v="0"/>
  </r>
  <r>
    <s v="CUST_22473"/>
    <n v="56"/>
    <s v="Female"/>
    <n v="48763"/>
    <n v="83"/>
    <s v="South"/>
    <s v="Single"/>
    <n v="2"/>
    <x v="0"/>
    <n v="411"/>
    <n v="6"/>
    <x v="0"/>
  </r>
  <r>
    <s v="CUST_22474"/>
    <n v="63"/>
    <s v="Female"/>
    <n v="110744"/>
    <n v="99"/>
    <s v="South"/>
    <s v="Divorced"/>
    <n v="2"/>
    <x v="0"/>
    <n v="717"/>
    <n v="11"/>
    <x v="0"/>
  </r>
  <r>
    <s v="CUST_22475"/>
    <n v="39"/>
    <s v="Male"/>
    <n v="114480"/>
    <n v="29"/>
    <s v="North"/>
    <s v="Single"/>
    <n v="3"/>
    <x v="3"/>
    <n v="612"/>
    <n v="10"/>
    <x v="0"/>
  </r>
  <r>
    <s v="CUST_22476"/>
    <n v="32"/>
    <s v="Female"/>
    <n v="105060"/>
    <n v="68"/>
    <s v="West"/>
    <s v="Married"/>
    <n v="4"/>
    <x v="3"/>
    <n v="540"/>
    <n v="4"/>
    <x v="0"/>
  </r>
  <r>
    <s v="CUST_22477"/>
    <n v="52"/>
    <s v="Male"/>
    <n v="147479"/>
    <n v="60"/>
    <s v="East"/>
    <s v="Single"/>
    <n v="4"/>
    <x v="2"/>
    <n v="794"/>
    <n v="6"/>
    <x v="1"/>
  </r>
  <r>
    <s v="CUST_22478"/>
    <n v="36"/>
    <s v="Male"/>
    <n v="25979"/>
    <n v="51"/>
    <s v="East"/>
    <s v="Married"/>
    <n v="0"/>
    <x v="0"/>
    <n v="304"/>
    <n v="3"/>
    <x v="1"/>
  </r>
  <r>
    <s v="CUST_22479"/>
    <n v="22"/>
    <s v="Male"/>
    <n v="53498"/>
    <n v="57"/>
    <s v="North"/>
    <s v="Single"/>
    <n v="0"/>
    <x v="0"/>
    <n v="664"/>
    <n v="13"/>
    <x v="0"/>
  </r>
  <r>
    <s v="CUST_22480"/>
    <n v="67"/>
    <s v="Male"/>
    <n v="39208"/>
    <n v="94"/>
    <s v="North"/>
    <s v="Single"/>
    <n v="4"/>
    <x v="2"/>
    <n v="637"/>
    <n v="10"/>
    <x v="0"/>
  </r>
  <r>
    <s v="CUST_22481"/>
    <n v="68"/>
    <s v="Male"/>
    <n v="128602"/>
    <n v="49"/>
    <s v="East"/>
    <s v="Single"/>
    <n v="1"/>
    <x v="2"/>
    <n v="487"/>
    <n v="8"/>
    <x v="0"/>
  </r>
  <r>
    <s v="CUST_22482"/>
    <n v="19"/>
    <s v="Male"/>
    <n v="103521"/>
    <n v="54"/>
    <s v="West"/>
    <s v="Single"/>
    <n v="4"/>
    <x v="1"/>
    <n v="847"/>
    <n v="1"/>
    <x v="0"/>
  </r>
  <r>
    <s v="CUST_22483"/>
    <n v="65"/>
    <s v="Male"/>
    <n v="122122"/>
    <n v="70"/>
    <s v="South"/>
    <s v="Divorced"/>
    <n v="2"/>
    <x v="1"/>
    <n v="849"/>
    <n v="9"/>
    <x v="0"/>
  </r>
  <r>
    <s v="CUST_22484"/>
    <n v="59"/>
    <s v="Male"/>
    <n v="139065"/>
    <n v="39"/>
    <s v="East"/>
    <s v="Single"/>
    <n v="0"/>
    <x v="1"/>
    <n v="476"/>
    <n v="10"/>
    <x v="0"/>
  </r>
  <r>
    <s v="CUST_22485"/>
    <n v="65"/>
    <s v="Male"/>
    <n v="74217"/>
    <n v="94"/>
    <s v="West"/>
    <s v="Married"/>
    <n v="1"/>
    <x v="3"/>
    <n v="387"/>
    <n v="11"/>
    <x v="1"/>
  </r>
  <r>
    <s v="CUST_22486"/>
    <n v="50"/>
    <s v="Male"/>
    <n v="132689"/>
    <n v="83"/>
    <s v="West"/>
    <s v="Married"/>
    <n v="4"/>
    <x v="3"/>
    <n v="611"/>
    <n v="4"/>
    <x v="1"/>
  </r>
  <r>
    <s v="CUST_22487"/>
    <n v="18"/>
    <s v="Female"/>
    <n v="125516"/>
    <n v="15"/>
    <s v="South"/>
    <s v="Single"/>
    <n v="3"/>
    <x v="0"/>
    <n v="400"/>
    <n v="18"/>
    <x v="1"/>
  </r>
  <r>
    <s v="CUST_22488"/>
    <n v="37"/>
    <s v="Female"/>
    <n v="98266"/>
    <n v="92"/>
    <s v="North"/>
    <s v="Married"/>
    <n v="4"/>
    <x v="0"/>
    <n v="799"/>
    <n v="4"/>
    <x v="0"/>
  </r>
  <r>
    <s v="CUST_22489"/>
    <n v="54"/>
    <s v="Male"/>
    <n v="38364"/>
    <n v="90"/>
    <s v="North"/>
    <s v="Widowed"/>
    <n v="4"/>
    <x v="0"/>
    <n v="564"/>
    <n v="18"/>
    <x v="0"/>
  </r>
  <r>
    <s v="CUST_22490"/>
    <n v="18"/>
    <s v="Female"/>
    <n v="44321"/>
    <n v="69"/>
    <s v="North"/>
    <s v="Single"/>
    <n v="4"/>
    <x v="1"/>
    <n v="527"/>
    <n v="18"/>
    <x v="1"/>
  </r>
  <r>
    <s v="CUST_22491"/>
    <n v="47"/>
    <s v="Male"/>
    <n v="70556"/>
    <n v="71"/>
    <s v="East"/>
    <s v="Married"/>
    <n v="4"/>
    <x v="1"/>
    <n v="337"/>
    <n v="8"/>
    <x v="1"/>
  </r>
  <r>
    <s v="CUST_22492"/>
    <n v="25"/>
    <s v="Male"/>
    <n v="37242"/>
    <n v="87"/>
    <s v="West"/>
    <s v="Divorced"/>
    <n v="0"/>
    <x v="3"/>
    <n v="824"/>
    <n v="14"/>
    <x v="0"/>
  </r>
  <r>
    <s v="CUST_22493"/>
    <n v="44"/>
    <s v="Male"/>
    <n v="118291"/>
    <n v="44"/>
    <s v="South"/>
    <s v="Single"/>
    <n v="4"/>
    <x v="0"/>
    <n v="368"/>
    <n v="3"/>
    <x v="1"/>
  </r>
  <r>
    <s v="CUST_22494"/>
    <n v="18"/>
    <s v="Male"/>
    <n v="115234"/>
    <n v="96"/>
    <s v="North"/>
    <s v="Married"/>
    <n v="3"/>
    <x v="0"/>
    <n v="384"/>
    <n v="8"/>
    <x v="0"/>
  </r>
  <r>
    <s v="CUST_22495"/>
    <n v="19"/>
    <s v="Male"/>
    <n v="119479"/>
    <n v="23"/>
    <s v="North"/>
    <s v="Widowed"/>
    <n v="3"/>
    <x v="3"/>
    <n v="731"/>
    <n v="10"/>
    <x v="0"/>
  </r>
  <r>
    <s v="CUST_22496"/>
    <n v="57"/>
    <s v="Female"/>
    <n v="32691"/>
    <n v="82"/>
    <s v="North"/>
    <s v="Single"/>
    <n v="2"/>
    <x v="1"/>
    <n v="492"/>
    <n v="14"/>
    <x v="0"/>
  </r>
  <r>
    <s v="CUST_22497"/>
    <n v="46"/>
    <s v="Male"/>
    <n v="48365"/>
    <n v="4"/>
    <s v="South"/>
    <s v="Married"/>
    <n v="0"/>
    <x v="0"/>
    <n v="399"/>
    <n v="10"/>
    <x v="1"/>
  </r>
  <r>
    <s v="CUST_22498"/>
    <n v="19"/>
    <s v="Male"/>
    <n v="83114"/>
    <n v="97"/>
    <s v="East"/>
    <s v="Widowed"/>
    <n v="1"/>
    <x v="0"/>
    <n v="781"/>
    <n v="19"/>
    <x v="0"/>
  </r>
  <r>
    <s v="CUST_22499"/>
    <n v="30"/>
    <s v="Female"/>
    <n v="118871"/>
    <n v="89"/>
    <s v="West"/>
    <s v="Widowed"/>
    <n v="3"/>
    <x v="1"/>
    <n v="313"/>
    <n v="8"/>
    <x v="0"/>
  </r>
  <r>
    <s v="CUST_22500"/>
    <n v="52"/>
    <s v="Male"/>
    <n v="91105"/>
    <n v="56"/>
    <s v="North"/>
    <s v="Single"/>
    <n v="3"/>
    <x v="2"/>
    <n v="321"/>
    <n v="14"/>
    <x v="0"/>
  </r>
  <r>
    <s v="CUST_22501"/>
    <n v="31"/>
    <s v="Female"/>
    <n v="81156"/>
    <n v="64"/>
    <s v="East"/>
    <s v="Married"/>
    <n v="4"/>
    <x v="1"/>
    <n v="672"/>
    <n v="16"/>
    <x v="1"/>
  </r>
  <r>
    <s v="CUST_22502"/>
    <n v="24"/>
    <s v="Male"/>
    <n v="79856"/>
    <n v="27"/>
    <s v="West"/>
    <s v="Divorced"/>
    <n v="2"/>
    <x v="3"/>
    <n v="666"/>
    <n v="10"/>
    <x v="1"/>
  </r>
  <r>
    <s v="CUST_22503"/>
    <n v="57"/>
    <s v="Female"/>
    <n v="133167"/>
    <n v="16"/>
    <s v="South"/>
    <s v="Divorced"/>
    <n v="3"/>
    <x v="1"/>
    <n v="311"/>
    <n v="8"/>
    <x v="0"/>
  </r>
  <r>
    <s v="CUST_22504"/>
    <n v="57"/>
    <s v="Male"/>
    <n v="82309"/>
    <n v="7"/>
    <s v="West"/>
    <s v="Divorced"/>
    <n v="2"/>
    <x v="3"/>
    <n v="655"/>
    <n v="8"/>
    <x v="1"/>
  </r>
  <r>
    <s v="CUST_22505"/>
    <n v="18"/>
    <s v="Male"/>
    <n v="111339"/>
    <n v="64"/>
    <s v="South"/>
    <s v="Divorced"/>
    <n v="4"/>
    <x v="0"/>
    <n v="309"/>
    <n v="11"/>
    <x v="0"/>
  </r>
  <r>
    <s v="CUST_22506"/>
    <n v="64"/>
    <s v="Female"/>
    <n v="78392"/>
    <n v="37"/>
    <s v="West"/>
    <s v="Widowed"/>
    <n v="4"/>
    <x v="0"/>
    <n v="456"/>
    <n v="19"/>
    <x v="0"/>
  </r>
  <r>
    <s v="CUST_22507"/>
    <n v="63"/>
    <s v="Female"/>
    <n v="41712"/>
    <n v="55"/>
    <s v="East"/>
    <s v="Single"/>
    <n v="3"/>
    <x v="0"/>
    <n v="657"/>
    <n v="18"/>
    <x v="0"/>
  </r>
  <r>
    <s v="CUST_22508"/>
    <n v="67"/>
    <s v="Female"/>
    <n v="33027"/>
    <n v="57"/>
    <s v="West"/>
    <s v="Widowed"/>
    <n v="4"/>
    <x v="0"/>
    <n v="797"/>
    <n v="18"/>
    <x v="0"/>
  </r>
  <r>
    <s v="CUST_22509"/>
    <n v="46"/>
    <s v="Male"/>
    <n v="25673"/>
    <n v="97"/>
    <s v="North"/>
    <s v="Single"/>
    <n v="1"/>
    <x v="3"/>
    <n v="305"/>
    <n v="18"/>
    <x v="1"/>
  </r>
  <r>
    <s v="CUST_22510"/>
    <n v="32"/>
    <s v="Female"/>
    <n v="75780"/>
    <n v="39"/>
    <s v="West"/>
    <s v="Widowed"/>
    <n v="4"/>
    <x v="0"/>
    <n v="639"/>
    <n v="13"/>
    <x v="0"/>
  </r>
  <r>
    <s v="CUST_22511"/>
    <n v="33"/>
    <s v="Male"/>
    <n v="94533"/>
    <n v="95"/>
    <s v="North"/>
    <s v="Widowed"/>
    <n v="2"/>
    <x v="0"/>
    <n v="423"/>
    <n v="15"/>
    <x v="0"/>
  </r>
  <r>
    <s v="CUST_22512"/>
    <n v="49"/>
    <s v="Male"/>
    <n v="31853"/>
    <n v="3"/>
    <s v="North"/>
    <s v="Widowed"/>
    <n v="2"/>
    <x v="1"/>
    <n v="817"/>
    <n v="1"/>
    <x v="0"/>
  </r>
  <r>
    <s v="CUST_22513"/>
    <n v="21"/>
    <s v="Female"/>
    <n v="107112"/>
    <n v="17"/>
    <s v="North"/>
    <s v="Single"/>
    <n v="3"/>
    <x v="2"/>
    <n v="822"/>
    <n v="3"/>
    <x v="0"/>
  </r>
  <r>
    <s v="CUST_22514"/>
    <n v="48"/>
    <s v="Female"/>
    <n v="75048"/>
    <n v="4"/>
    <s v="North"/>
    <s v="Divorced"/>
    <n v="1"/>
    <x v="2"/>
    <n v="681"/>
    <n v="2"/>
    <x v="1"/>
  </r>
  <r>
    <s v="CUST_22515"/>
    <n v="42"/>
    <s v="Male"/>
    <n v="30813"/>
    <n v="39"/>
    <s v="West"/>
    <s v="Widowed"/>
    <n v="3"/>
    <x v="2"/>
    <n v="329"/>
    <n v="16"/>
    <x v="1"/>
  </r>
  <r>
    <s v="CUST_22516"/>
    <n v="24"/>
    <s v="Female"/>
    <n v="20823"/>
    <n v="62"/>
    <s v="North"/>
    <s v="Single"/>
    <n v="0"/>
    <x v="3"/>
    <n v="708"/>
    <n v="6"/>
    <x v="1"/>
  </r>
  <r>
    <s v="CUST_22517"/>
    <n v="30"/>
    <s v="Male"/>
    <n v="77208"/>
    <n v="36"/>
    <s v="West"/>
    <s v="Widowed"/>
    <n v="1"/>
    <x v="3"/>
    <n v="695"/>
    <n v="12"/>
    <x v="1"/>
  </r>
  <r>
    <s v="CUST_22518"/>
    <n v="61"/>
    <s v="Male"/>
    <n v="130645"/>
    <n v="77"/>
    <s v="West"/>
    <s v="Married"/>
    <n v="2"/>
    <x v="1"/>
    <n v="717"/>
    <n v="7"/>
    <x v="0"/>
  </r>
  <r>
    <s v="CUST_22519"/>
    <n v="21"/>
    <s v="Female"/>
    <n v="61209"/>
    <n v="44"/>
    <s v="West"/>
    <s v="Married"/>
    <n v="4"/>
    <x v="3"/>
    <n v="309"/>
    <n v="2"/>
    <x v="0"/>
  </r>
  <r>
    <s v="CUST_22520"/>
    <n v="34"/>
    <s v="Female"/>
    <n v="94189"/>
    <n v="88"/>
    <s v="West"/>
    <s v="Married"/>
    <n v="2"/>
    <x v="2"/>
    <n v="387"/>
    <n v="14"/>
    <x v="0"/>
  </r>
  <r>
    <s v="CUST_22521"/>
    <n v="67"/>
    <s v="Male"/>
    <n v="45777"/>
    <n v="69"/>
    <s v="North"/>
    <s v="Divorced"/>
    <n v="2"/>
    <x v="3"/>
    <n v="508"/>
    <n v="8"/>
    <x v="0"/>
  </r>
  <r>
    <s v="CUST_22522"/>
    <n v="37"/>
    <s v="Male"/>
    <n v="96387"/>
    <n v="1"/>
    <s v="South"/>
    <s v="Divorced"/>
    <n v="3"/>
    <x v="3"/>
    <n v="309"/>
    <n v="14"/>
    <x v="0"/>
  </r>
  <r>
    <s v="CUST_22523"/>
    <n v="64"/>
    <s v="Male"/>
    <n v="58944"/>
    <n v="99"/>
    <s v="West"/>
    <s v="Married"/>
    <n v="3"/>
    <x v="2"/>
    <n v="446"/>
    <n v="13"/>
    <x v="0"/>
  </r>
  <r>
    <s v="CUST_22524"/>
    <n v="50"/>
    <s v="Female"/>
    <n v="114094"/>
    <n v="36"/>
    <s v="West"/>
    <s v="Widowed"/>
    <n v="2"/>
    <x v="3"/>
    <n v="810"/>
    <n v="12"/>
    <x v="1"/>
  </r>
  <r>
    <s v="CUST_22525"/>
    <n v="41"/>
    <s v="Female"/>
    <n v="99692"/>
    <n v="37"/>
    <s v="North"/>
    <s v="Divorced"/>
    <n v="0"/>
    <x v="1"/>
    <n v="565"/>
    <n v="4"/>
    <x v="1"/>
  </r>
  <r>
    <s v="CUST_22526"/>
    <n v="59"/>
    <s v="Male"/>
    <n v="92630"/>
    <n v="76"/>
    <s v="West"/>
    <s v="Divorced"/>
    <n v="2"/>
    <x v="3"/>
    <n v="819"/>
    <n v="8"/>
    <x v="0"/>
  </r>
  <r>
    <s v="CUST_22527"/>
    <n v="40"/>
    <s v="Female"/>
    <n v="132846"/>
    <n v="75"/>
    <s v="North"/>
    <s v="Divorced"/>
    <n v="0"/>
    <x v="1"/>
    <n v="708"/>
    <n v="3"/>
    <x v="1"/>
  </r>
  <r>
    <s v="CUST_22528"/>
    <n v="51"/>
    <s v="Male"/>
    <n v="80785"/>
    <n v="13"/>
    <s v="East"/>
    <s v="Single"/>
    <n v="1"/>
    <x v="2"/>
    <n v="337"/>
    <n v="15"/>
    <x v="0"/>
  </r>
  <r>
    <s v="CUST_22529"/>
    <n v="23"/>
    <s v="Male"/>
    <n v="113008"/>
    <n v="21"/>
    <s v="North"/>
    <s v="Widowed"/>
    <n v="0"/>
    <x v="2"/>
    <n v="705"/>
    <n v="0"/>
    <x v="1"/>
  </r>
  <r>
    <s v="CUST_22530"/>
    <n v="42"/>
    <s v="Male"/>
    <n v="20356"/>
    <n v="7"/>
    <s v="West"/>
    <s v="Divorced"/>
    <n v="2"/>
    <x v="3"/>
    <n v="613"/>
    <n v="14"/>
    <x v="0"/>
  </r>
  <r>
    <s v="CUST_22531"/>
    <n v="42"/>
    <s v="Female"/>
    <n v="122586"/>
    <n v="37"/>
    <s v="West"/>
    <s v="Married"/>
    <n v="1"/>
    <x v="3"/>
    <n v="827"/>
    <n v="12"/>
    <x v="1"/>
  </r>
  <r>
    <s v="CUST_22532"/>
    <n v="32"/>
    <s v="Male"/>
    <n v="101224"/>
    <n v="24"/>
    <s v="East"/>
    <s v="Married"/>
    <n v="3"/>
    <x v="1"/>
    <n v="773"/>
    <n v="17"/>
    <x v="1"/>
  </r>
  <r>
    <s v="CUST_22533"/>
    <n v="67"/>
    <s v="Female"/>
    <n v="100965"/>
    <n v="91"/>
    <s v="South"/>
    <s v="Widowed"/>
    <n v="4"/>
    <x v="1"/>
    <n v="731"/>
    <n v="12"/>
    <x v="0"/>
  </r>
  <r>
    <s v="CUST_22534"/>
    <n v="32"/>
    <s v="Male"/>
    <n v="65622"/>
    <n v="46"/>
    <s v="North"/>
    <s v="Divorced"/>
    <n v="4"/>
    <x v="1"/>
    <n v="749"/>
    <n v="11"/>
    <x v="1"/>
  </r>
  <r>
    <s v="CUST_22535"/>
    <n v="19"/>
    <s v="Male"/>
    <n v="95300"/>
    <n v="84"/>
    <s v="North"/>
    <s v="Divorced"/>
    <n v="2"/>
    <x v="1"/>
    <n v="383"/>
    <n v="6"/>
    <x v="1"/>
  </r>
  <r>
    <s v="CUST_22536"/>
    <n v="44"/>
    <s v="Female"/>
    <n v="106372"/>
    <n v="38"/>
    <s v="West"/>
    <s v="Single"/>
    <n v="0"/>
    <x v="3"/>
    <n v="600"/>
    <n v="8"/>
    <x v="0"/>
  </r>
  <r>
    <s v="CUST_22537"/>
    <n v="44"/>
    <s v="Female"/>
    <n v="47142"/>
    <n v="25"/>
    <s v="North"/>
    <s v="Divorced"/>
    <n v="3"/>
    <x v="3"/>
    <n v="356"/>
    <n v="1"/>
    <x v="0"/>
  </r>
  <r>
    <s v="CUST_22538"/>
    <n v="55"/>
    <s v="Male"/>
    <n v="40241"/>
    <n v="38"/>
    <s v="North"/>
    <s v="Married"/>
    <n v="0"/>
    <x v="3"/>
    <n v="322"/>
    <n v="1"/>
    <x v="0"/>
  </r>
  <r>
    <s v="CUST_22539"/>
    <n v="33"/>
    <s v="Female"/>
    <n v="68634"/>
    <n v="7"/>
    <s v="South"/>
    <s v="Married"/>
    <n v="0"/>
    <x v="0"/>
    <n v="631"/>
    <n v="19"/>
    <x v="0"/>
  </r>
  <r>
    <s v="CUST_22540"/>
    <n v="29"/>
    <s v="Male"/>
    <n v="138867"/>
    <n v="2"/>
    <s v="East"/>
    <s v="Widowed"/>
    <n v="2"/>
    <x v="3"/>
    <n v="844"/>
    <n v="11"/>
    <x v="1"/>
  </r>
  <r>
    <s v="CUST_22541"/>
    <n v="40"/>
    <s v="Female"/>
    <n v="86277"/>
    <n v="36"/>
    <s v="North"/>
    <s v="Married"/>
    <n v="4"/>
    <x v="2"/>
    <n v="665"/>
    <n v="4"/>
    <x v="0"/>
  </r>
  <r>
    <s v="CUST_22542"/>
    <n v="44"/>
    <s v="Female"/>
    <n v="85845"/>
    <n v="11"/>
    <s v="South"/>
    <s v="Single"/>
    <n v="0"/>
    <x v="0"/>
    <n v="358"/>
    <n v="19"/>
    <x v="0"/>
  </r>
  <r>
    <s v="CUST_22543"/>
    <n v="34"/>
    <s v="Male"/>
    <n v="66954"/>
    <n v="8"/>
    <s v="West"/>
    <s v="Married"/>
    <n v="0"/>
    <x v="0"/>
    <n v="370"/>
    <n v="3"/>
    <x v="1"/>
  </r>
  <r>
    <s v="CUST_22544"/>
    <n v="60"/>
    <s v="Female"/>
    <n v="131812"/>
    <n v="62"/>
    <s v="South"/>
    <s v="Widowed"/>
    <n v="4"/>
    <x v="0"/>
    <n v="811"/>
    <n v="12"/>
    <x v="0"/>
  </r>
  <r>
    <s v="CUST_22545"/>
    <n v="29"/>
    <s v="Female"/>
    <n v="126738"/>
    <n v="30"/>
    <s v="South"/>
    <s v="Single"/>
    <n v="1"/>
    <x v="3"/>
    <n v="849"/>
    <n v="14"/>
    <x v="0"/>
  </r>
  <r>
    <s v="CUST_22546"/>
    <n v="35"/>
    <s v="Male"/>
    <n v="140448"/>
    <n v="58"/>
    <s v="East"/>
    <s v="Married"/>
    <n v="2"/>
    <x v="1"/>
    <n v="469"/>
    <n v="17"/>
    <x v="0"/>
  </r>
  <r>
    <s v="CUST_22547"/>
    <n v="22"/>
    <s v="Female"/>
    <n v="147563"/>
    <n v="73"/>
    <s v="North"/>
    <s v="Married"/>
    <n v="3"/>
    <x v="1"/>
    <n v="589"/>
    <n v="5"/>
    <x v="0"/>
  </r>
  <r>
    <s v="CUST_22548"/>
    <n v="60"/>
    <s v="Male"/>
    <n v="44502"/>
    <n v="18"/>
    <s v="West"/>
    <s v="Married"/>
    <n v="0"/>
    <x v="3"/>
    <n v="562"/>
    <n v="18"/>
    <x v="1"/>
  </r>
  <r>
    <s v="CUST_22549"/>
    <n v="62"/>
    <s v="Female"/>
    <n v="45861"/>
    <n v="30"/>
    <s v="North"/>
    <s v="Widowed"/>
    <n v="2"/>
    <x v="2"/>
    <n v="768"/>
    <n v="8"/>
    <x v="1"/>
  </r>
  <r>
    <s v="CUST_22550"/>
    <n v="52"/>
    <s v="Female"/>
    <n v="53220"/>
    <n v="68"/>
    <s v="West"/>
    <s v="Divorced"/>
    <n v="0"/>
    <x v="2"/>
    <n v="679"/>
    <n v="0"/>
    <x v="0"/>
  </r>
  <r>
    <s v="CUST_22551"/>
    <n v="60"/>
    <s v="Female"/>
    <n v="46729"/>
    <n v="87"/>
    <s v="South"/>
    <s v="Widowed"/>
    <n v="0"/>
    <x v="0"/>
    <n v="771"/>
    <n v="17"/>
    <x v="0"/>
  </r>
  <r>
    <s v="CUST_22552"/>
    <n v="61"/>
    <s v="Female"/>
    <n v="66567"/>
    <n v="84"/>
    <s v="North"/>
    <s v="Divorced"/>
    <n v="0"/>
    <x v="1"/>
    <n v="503"/>
    <n v="12"/>
    <x v="0"/>
  </r>
  <r>
    <s v="CUST_22553"/>
    <n v="23"/>
    <s v="Female"/>
    <n v="40541"/>
    <n v="62"/>
    <s v="South"/>
    <s v="Divorced"/>
    <n v="3"/>
    <x v="1"/>
    <n v="482"/>
    <n v="11"/>
    <x v="0"/>
  </r>
  <r>
    <s v="CUST_22554"/>
    <n v="30"/>
    <s v="Female"/>
    <n v="137594"/>
    <n v="54"/>
    <s v="West"/>
    <s v="Single"/>
    <n v="3"/>
    <x v="2"/>
    <n v="376"/>
    <n v="8"/>
    <x v="0"/>
  </r>
  <r>
    <s v="CUST_22555"/>
    <n v="35"/>
    <s v="Male"/>
    <n v="64221"/>
    <n v="5"/>
    <s v="East"/>
    <s v="Widowed"/>
    <n v="2"/>
    <x v="1"/>
    <n v="350"/>
    <n v="12"/>
    <x v="0"/>
  </r>
  <r>
    <s v="CUST_22556"/>
    <n v="51"/>
    <s v="Male"/>
    <n v="144468"/>
    <n v="7"/>
    <s v="North"/>
    <s v="Single"/>
    <n v="3"/>
    <x v="1"/>
    <n v="370"/>
    <n v="14"/>
    <x v="1"/>
  </r>
  <r>
    <s v="CUST_22557"/>
    <n v="56"/>
    <s v="Male"/>
    <n v="69491"/>
    <n v="61"/>
    <s v="East"/>
    <s v="Divorced"/>
    <n v="0"/>
    <x v="2"/>
    <n v="426"/>
    <n v="4"/>
    <x v="0"/>
  </r>
  <r>
    <s v="CUST_22558"/>
    <n v="56"/>
    <s v="Male"/>
    <n v="112140"/>
    <n v="59"/>
    <s v="East"/>
    <s v="Single"/>
    <n v="4"/>
    <x v="3"/>
    <n v="394"/>
    <n v="15"/>
    <x v="1"/>
  </r>
  <r>
    <s v="CUST_22559"/>
    <n v="30"/>
    <s v="Male"/>
    <n v="69860"/>
    <n v="58"/>
    <s v="West"/>
    <s v="Divorced"/>
    <n v="4"/>
    <x v="2"/>
    <n v="384"/>
    <n v="9"/>
    <x v="1"/>
  </r>
  <r>
    <s v="CUST_22560"/>
    <n v="61"/>
    <s v="Female"/>
    <n v="81377"/>
    <n v="15"/>
    <s v="East"/>
    <s v="Widowed"/>
    <n v="2"/>
    <x v="0"/>
    <n v="365"/>
    <n v="2"/>
    <x v="0"/>
  </r>
  <r>
    <s v="CUST_22561"/>
    <n v="64"/>
    <s v="Male"/>
    <n v="67585"/>
    <n v="73"/>
    <s v="South"/>
    <s v="Married"/>
    <n v="3"/>
    <x v="2"/>
    <n v="367"/>
    <n v="0"/>
    <x v="0"/>
  </r>
  <r>
    <s v="CUST_22562"/>
    <n v="61"/>
    <s v="Male"/>
    <n v="142215"/>
    <n v="1"/>
    <s v="West"/>
    <s v="Widowed"/>
    <n v="3"/>
    <x v="1"/>
    <n v="664"/>
    <n v="3"/>
    <x v="0"/>
  </r>
  <r>
    <s v="CUST_22563"/>
    <n v="46"/>
    <s v="Male"/>
    <n v="24852"/>
    <n v="48"/>
    <s v="North"/>
    <s v="Married"/>
    <n v="2"/>
    <x v="2"/>
    <n v="358"/>
    <n v="18"/>
    <x v="1"/>
  </r>
  <r>
    <s v="CUST_22564"/>
    <n v="23"/>
    <s v="Female"/>
    <n v="123965"/>
    <n v="20"/>
    <s v="North"/>
    <s v="Divorced"/>
    <n v="0"/>
    <x v="0"/>
    <n v="547"/>
    <n v="7"/>
    <x v="0"/>
  </r>
  <r>
    <s v="CUST_22565"/>
    <n v="59"/>
    <s v="Female"/>
    <n v="110982"/>
    <n v="21"/>
    <s v="West"/>
    <s v="Married"/>
    <n v="1"/>
    <x v="1"/>
    <n v="837"/>
    <n v="16"/>
    <x v="1"/>
  </r>
  <r>
    <s v="CUST_22566"/>
    <n v="37"/>
    <s v="Female"/>
    <n v="33312"/>
    <n v="43"/>
    <s v="East"/>
    <s v="Widowed"/>
    <n v="0"/>
    <x v="1"/>
    <n v="506"/>
    <n v="0"/>
    <x v="0"/>
  </r>
  <r>
    <s v="CUST_22567"/>
    <n v="24"/>
    <s v="Female"/>
    <n v="21065"/>
    <n v="3"/>
    <s v="North"/>
    <s v="Divorced"/>
    <n v="3"/>
    <x v="1"/>
    <n v="623"/>
    <n v="1"/>
    <x v="0"/>
  </r>
  <r>
    <s v="CUST_22568"/>
    <n v="60"/>
    <s v="Female"/>
    <n v="108788"/>
    <n v="21"/>
    <s v="North"/>
    <s v="Married"/>
    <n v="3"/>
    <x v="3"/>
    <n v="488"/>
    <n v="7"/>
    <x v="0"/>
  </r>
  <r>
    <s v="CUST_22569"/>
    <n v="49"/>
    <s v="Female"/>
    <n v="138137"/>
    <n v="74"/>
    <s v="South"/>
    <s v="Single"/>
    <n v="1"/>
    <x v="3"/>
    <n v="767"/>
    <n v="5"/>
    <x v="0"/>
  </r>
  <r>
    <s v="CUST_22570"/>
    <n v="29"/>
    <s v="Male"/>
    <n v="61018"/>
    <n v="77"/>
    <s v="West"/>
    <s v="Divorced"/>
    <n v="0"/>
    <x v="1"/>
    <n v="687"/>
    <n v="7"/>
    <x v="0"/>
  </r>
  <r>
    <s v="CUST_22571"/>
    <n v="18"/>
    <s v="Female"/>
    <n v="30651"/>
    <n v="28"/>
    <s v="South"/>
    <s v="Widowed"/>
    <n v="1"/>
    <x v="3"/>
    <n v="501"/>
    <n v="9"/>
    <x v="0"/>
  </r>
  <r>
    <s v="CUST_22572"/>
    <n v="51"/>
    <s v="Female"/>
    <n v="29405"/>
    <n v="33"/>
    <s v="North"/>
    <s v="Married"/>
    <n v="4"/>
    <x v="3"/>
    <n v="746"/>
    <n v="17"/>
    <x v="0"/>
  </r>
  <r>
    <s v="CUST_22573"/>
    <n v="24"/>
    <s v="Female"/>
    <n v="134221"/>
    <n v="73"/>
    <s v="West"/>
    <s v="Divorced"/>
    <n v="0"/>
    <x v="3"/>
    <n v="613"/>
    <n v="5"/>
    <x v="0"/>
  </r>
  <r>
    <s v="CUST_22574"/>
    <n v="20"/>
    <s v="Female"/>
    <n v="80233"/>
    <n v="43"/>
    <s v="West"/>
    <s v="Divorced"/>
    <n v="0"/>
    <x v="0"/>
    <n v="656"/>
    <n v="6"/>
    <x v="1"/>
  </r>
  <r>
    <s v="CUST_22575"/>
    <n v="54"/>
    <s v="Female"/>
    <n v="45922"/>
    <n v="3"/>
    <s v="West"/>
    <s v="Divorced"/>
    <n v="3"/>
    <x v="1"/>
    <n v="425"/>
    <n v="16"/>
    <x v="1"/>
  </r>
  <r>
    <s v="CUST_22576"/>
    <n v="65"/>
    <s v="Female"/>
    <n v="73702"/>
    <n v="92"/>
    <s v="North"/>
    <s v="Divorced"/>
    <n v="0"/>
    <x v="2"/>
    <n v="332"/>
    <n v="0"/>
    <x v="0"/>
  </r>
  <r>
    <s v="CUST_22577"/>
    <n v="20"/>
    <s v="Male"/>
    <n v="144073"/>
    <n v="52"/>
    <s v="East"/>
    <s v="Single"/>
    <n v="4"/>
    <x v="1"/>
    <n v="426"/>
    <n v="11"/>
    <x v="0"/>
  </r>
  <r>
    <s v="CUST_22578"/>
    <n v="22"/>
    <s v="Male"/>
    <n v="130180"/>
    <n v="13"/>
    <s v="East"/>
    <s v="Married"/>
    <n v="2"/>
    <x v="0"/>
    <n v="842"/>
    <n v="15"/>
    <x v="0"/>
  </r>
  <r>
    <s v="CUST_22579"/>
    <n v="67"/>
    <s v="Female"/>
    <n v="75614"/>
    <n v="67"/>
    <s v="West"/>
    <s v="Single"/>
    <n v="0"/>
    <x v="1"/>
    <n v="790"/>
    <n v="13"/>
    <x v="0"/>
  </r>
  <r>
    <s v="CUST_22580"/>
    <n v="43"/>
    <s v="Female"/>
    <n v="121893"/>
    <n v="5"/>
    <s v="South"/>
    <s v="Widowed"/>
    <n v="4"/>
    <x v="2"/>
    <n v="819"/>
    <n v="14"/>
    <x v="1"/>
  </r>
  <r>
    <s v="CUST_22581"/>
    <n v="68"/>
    <s v="Male"/>
    <n v="71683"/>
    <n v="16"/>
    <s v="South"/>
    <s v="Widowed"/>
    <n v="4"/>
    <x v="3"/>
    <n v="329"/>
    <n v="9"/>
    <x v="0"/>
  </r>
  <r>
    <s v="CUST_22582"/>
    <n v="58"/>
    <s v="Female"/>
    <n v="46220"/>
    <n v="41"/>
    <s v="West"/>
    <s v="Married"/>
    <n v="3"/>
    <x v="3"/>
    <n v="477"/>
    <n v="16"/>
    <x v="1"/>
  </r>
  <r>
    <s v="CUST_22583"/>
    <n v="64"/>
    <s v="Male"/>
    <n v="86476"/>
    <n v="41"/>
    <s v="South"/>
    <s v="Divorced"/>
    <n v="1"/>
    <x v="1"/>
    <n v="436"/>
    <n v="1"/>
    <x v="0"/>
  </r>
  <r>
    <s v="CUST_22584"/>
    <n v="36"/>
    <s v="Male"/>
    <n v="75855"/>
    <n v="74"/>
    <s v="North"/>
    <s v="Married"/>
    <n v="1"/>
    <x v="3"/>
    <n v="355"/>
    <n v="0"/>
    <x v="0"/>
  </r>
  <r>
    <s v="CUST_22585"/>
    <n v="49"/>
    <s v="Female"/>
    <n v="34066"/>
    <n v="46"/>
    <s v="West"/>
    <s v="Widowed"/>
    <n v="4"/>
    <x v="2"/>
    <n v="312"/>
    <n v="14"/>
    <x v="0"/>
  </r>
  <r>
    <s v="CUST_22586"/>
    <n v="34"/>
    <s v="Female"/>
    <n v="69522"/>
    <n v="61"/>
    <s v="North"/>
    <s v="Divorced"/>
    <n v="3"/>
    <x v="3"/>
    <n v="491"/>
    <n v="7"/>
    <x v="0"/>
  </r>
  <r>
    <s v="CUST_22587"/>
    <n v="53"/>
    <s v="Female"/>
    <n v="146110"/>
    <n v="66"/>
    <s v="North"/>
    <s v="Single"/>
    <n v="2"/>
    <x v="2"/>
    <n v="687"/>
    <n v="3"/>
    <x v="0"/>
  </r>
  <r>
    <s v="CUST_22588"/>
    <n v="46"/>
    <s v="Male"/>
    <n v="21748"/>
    <n v="32"/>
    <s v="South"/>
    <s v="Widowed"/>
    <n v="4"/>
    <x v="1"/>
    <n v="440"/>
    <n v="18"/>
    <x v="0"/>
  </r>
  <r>
    <s v="CUST_22589"/>
    <n v="31"/>
    <s v="Female"/>
    <n v="66470"/>
    <n v="62"/>
    <s v="South"/>
    <s v="Divorced"/>
    <n v="3"/>
    <x v="0"/>
    <n v="306"/>
    <n v="19"/>
    <x v="1"/>
  </r>
  <r>
    <s v="CUST_22590"/>
    <n v="32"/>
    <s v="Female"/>
    <n v="60751"/>
    <n v="61"/>
    <s v="North"/>
    <s v="Divorced"/>
    <n v="0"/>
    <x v="3"/>
    <n v="423"/>
    <n v="2"/>
    <x v="1"/>
  </r>
  <r>
    <s v="CUST_22591"/>
    <n v="55"/>
    <s v="Female"/>
    <n v="78683"/>
    <n v="27"/>
    <s v="East"/>
    <s v="Widowed"/>
    <n v="4"/>
    <x v="2"/>
    <n v="803"/>
    <n v="5"/>
    <x v="0"/>
  </r>
  <r>
    <s v="CUST_22592"/>
    <n v="32"/>
    <s v="Female"/>
    <n v="38344"/>
    <n v="75"/>
    <s v="North"/>
    <s v="Divorced"/>
    <n v="2"/>
    <x v="3"/>
    <n v="435"/>
    <n v="13"/>
    <x v="1"/>
  </r>
  <r>
    <s v="CUST_22593"/>
    <n v="36"/>
    <s v="Female"/>
    <n v="79269"/>
    <n v="52"/>
    <s v="South"/>
    <s v="Divorced"/>
    <n v="4"/>
    <x v="2"/>
    <n v="534"/>
    <n v="4"/>
    <x v="1"/>
  </r>
  <r>
    <s v="CUST_22594"/>
    <n v="41"/>
    <s v="Male"/>
    <n v="118313"/>
    <n v="64"/>
    <s v="East"/>
    <s v="Married"/>
    <n v="0"/>
    <x v="2"/>
    <n v="711"/>
    <n v="3"/>
    <x v="0"/>
  </r>
  <r>
    <s v="CUST_22595"/>
    <n v="39"/>
    <s v="Female"/>
    <n v="126179"/>
    <n v="42"/>
    <s v="West"/>
    <s v="Single"/>
    <n v="1"/>
    <x v="2"/>
    <n v="709"/>
    <n v="8"/>
    <x v="1"/>
  </r>
  <r>
    <s v="CUST_22596"/>
    <n v="23"/>
    <s v="Female"/>
    <n v="70789"/>
    <n v="2"/>
    <s v="East"/>
    <s v="Widowed"/>
    <n v="0"/>
    <x v="3"/>
    <n v="638"/>
    <n v="17"/>
    <x v="0"/>
  </r>
  <r>
    <s v="CUST_22597"/>
    <n v="52"/>
    <s v="Female"/>
    <n v="117815"/>
    <n v="91"/>
    <s v="West"/>
    <s v="Widowed"/>
    <n v="2"/>
    <x v="2"/>
    <n v="304"/>
    <n v="18"/>
    <x v="1"/>
  </r>
  <r>
    <s v="CUST_22598"/>
    <n v="65"/>
    <s v="Female"/>
    <n v="72121"/>
    <n v="59"/>
    <s v="South"/>
    <s v="Divorced"/>
    <n v="4"/>
    <x v="3"/>
    <n v="364"/>
    <n v="0"/>
    <x v="0"/>
  </r>
  <r>
    <s v="CUST_22599"/>
    <n v="47"/>
    <s v="Female"/>
    <n v="57996"/>
    <n v="5"/>
    <s v="East"/>
    <s v="Married"/>
    <n v="3"/>
    <x v="0"/>
    <n v="693"/>
    <n v="17"/>
    <x v="0"/>
  </r>
  <r>
    <s v="CUST_22600"/>
    <n v="36"/>
    <s v="Female"/>
    <n v="128631"/>
    <n v="75"/>
    <s v="North"/>
    <s v="Single"/>
    <n v="2"/>
    <x v="2"/>
    <n v="823"/>
    <n v="15"/>
    <x v="1"/>
  </r>
  <r>
    <s v="CUST_22601"/>
    <n v="45"/>
    <s v="Male"/>
    <n v="70512"/>
    <n v="45"/>
    <s v="East"/>
    <s v="Single"/>
    <n v="4"/>
    <x v="0"/>
    <n v="499"/>
    <n v="19"/>
    <x v="0"/>
  </r>
  <r>
    <s v="CUST_22602"/>
    <n v="62"/>
    <s v="Female"/>
    <n v="79840"/>
    <n v="75"/>
    <s v="South"/>
    <s v="Married"/>
    <n v="4"/>
    <x v="2"/>
    <n v="503"/>
    <n v="16"/>
    <x v="0"/>
  </r>
  <r>
    <s v="CUST_22603"/>
    <n v="54"/>
    <s v="Female"/>
    <n v="137763"/>
    <n v="99"/>
    <s v="North"/>
    <s v="Widowed"/>
    <n v="4"/>
    <x v="2"/>
    <n v="387"/>
    <n v="2"/>
    <x v="1"/>
  </r>
  <r>
    <s v="CUST_22604"/>
    <n v="24"/>
    <s v="Female"/>
    <n v="31495"/>
    <n v="31"/>
    <s v="West"/>
    <s v="Divorced"/>
    <n v="3"/>
    <x v="1"/>
    <n v="672"/>
    <n v="13"/>
    <x v="1"/>
  </r>
  <r>
    <s v="CUST_22605"/>
    <n v="67"/>
    <s v="Male"/>
    <n v="47692"/>
    <n v="55"/>
    <s v="East"/>
    <s v="Married"/>
    <n v="0"/>
    <x v="0"/>
    <n v="309"/>
    <n v="13"/>
    <x v="0"/>
  </r>
  <r>
    <s v="CUST_22606"/>
    <n v="52"/>
    <s v="Female"/>
    <n v="49828"/>
    <n v="73"/>
    <s v="East"/>
    <s v="Divorced"/>
    <n v="3"/>
    <x v="1"/>
    <n v="474"/>
    <n v="3"/>
    <x v="0"/>
  </r>
  <r>
    <s v="CUST_22607"/>
    <n v="41"/>
    <s v="Male"/>
    <n v="130228"/>
    <n v="25"/>
    <s v="West"/>
    <s v="Single"/>
    <n v="0"/>
    <x v="2"/>
    <n v="450"/>
    <n v="4"/>
    <x v="0"/>
  </r>
  <r>
    <s v="CUST_22608"/>
    <n v="49"/>
    <s v="Male"/>
    <n v="111808"/>
    <n v="41"/>
    <s v="West"/>
    <s v="Widowed"/>
    <n v="2"/>
    <x v="0"/>
    <n v="540"/>
    <n v="0"/>
    <x v="0"/>
  </r>
  <r>
    <s v="CUST_22609"/>
    <n v="40"/>
    <s v="Female"/>
    <n v="82918"/>
    <n v="35"/>
    <s v="North"/>
    <s v="Single"/>
    <n v="2"/>
    <x v="1"/>
    <n v="844"/>
    <n v="10"/>
    <x v="0"/>
  </r>
  <r>
    <s v="CUST_22610"/>
    <n v="37"/>
    <s v="Male"/>
    <n v="126202"/>
    <n v="27"/>
    <s v="North"/>
    <s v="Widowed"/>
    <n v="2"/>
    <x v="2"/>
    <n v="449"/>
    <n v="5"/>
    <x v="0"/>
  </r>
  <r>
    <s v="CUST_22611"/>
    <n v="29"/>
    <s v="Male"/>
    <n v="107295"/>
    <n v="10"/>
    <s v="East"/>
    <s v="Married"/>
    <n v="1"/>
    <x v="2"/>
    <n v="811"/>
    <n v="11"/>
    <x v="1"/>
  </r>
  <r>
    <s v="CUST_22612"/>
    <n v="61"/>
    <s v="Male"/>
    <n v="94089"/>
    <n v="76"/>
    <s v="North"/>
    <s v="Single"/>
    <n v="4"/>
    <x v="0"/>
    <n v="540"/>
    <n v="7"/>
    <x v="0"/>
  </r>
  <r>
    <s v="CUST_22613"/>
    <n v="46"/>
    <s v="Female"/>
    <n v="112222"/>
    <n v="64"/>
    <s v="East"/>
    <s v="Married"/>
    <n v="3"/>
    <x v="2"/>
    <n v="708"/>
    <n v="18"/>
    <x v="0"/>
  </r>
  <r>
    <s v="CUST_22614"/>
    <n v="18"/>
    <s v="Female"/>
    <n v="76510"/>
    <n v="79"/>
    <s v="North"/>
    <s v="Single"/>
    <n v="3"/>
    <x v="0"/>
    <n v="752"/>
    <n v="9"/>
    <x v="1"/>
  </r>
  <r>
    <s v="CUST_22615"/>
    <n v="20"/>
    <s v="Female"/>
    <n v="27511"/>
    <n v="2"/>
    <s v="West"/>
    <s v="Single"/>
    <n v="3"/>
    <x v="3"/>
    <n v="834"/>
    <n v="13"/>
    <x v="0"/>
  </r>
  <r>
    <s v="CUST_22616"/>
    <n v="37"/>
    <s v="Female"/>
    <n v="118413"/>
    <n v="66"/>
    <s v="West"/>
    <s v="Widowed"/>
    <n v="1"/>
    <x v="0"/>
    <n v="453"/>
    <n v="7"/>
    <x v="1"/>
  </r>
  <r>
    <s v="CUST_22617"/>
    <n v="35"/>
    <s v="Female"/>
    <n v="40806"/>
    <n v="68"/>
    <s v="South"/>
    <s v="Single"/>
    <n v="4"/>
    <x v="1"/>
    <n v="436"/>
    <n v="18"/>
    <x v="1"/>
  </r>
  <r>
    <s v="CUST_22618"/>
    <n v="38"/>
    <s v="Female"/>
    <n v="149899"/>
    <n v="72"/>
    <s v="West"/>
    <s v="Divorced"/>
    <n v="1"/>
    <x v="2"/>
    <n v="628"/>
    <n v="3"/>
    <x v="0"/>
  </r>
  <r>
    <s v="CUST_22619"/>
    <n v="58"/>
    <s v="Male"/>
    <n v="141608"/>
    <n v="24"/>
    <s v="South"/>
    <s v="Married"/>
    <n v="3"/>
    <x v="1"/>
    <n v="415"/>
    <n v="13"/>
    <x v="0"/>
  </r>
  <r>
    <s v="CUST_22620"/>
    <n v="37"/>
    <s v="Male"/>
    <n v="27478"/>
    <n v="47"/>
    <s v="North"/>
    <s v="Divorced"/>
    <n v="1"/>
    <x v="1"/>
    <n v="750"/>
    <n v="10"/>
    <x v="0"/>
  </r>
  <r>
    <s v="CUST_22621"/>
    <n v="36"/>
    <s v="Female"/>
    <n v="50117"/>
    <n v="69"/>
    <s v="South"/>
    <s v="Widowed"/>
    <n v="4"/>
    <x v="1"/>
    <n v="342"/>
    <n v="11"/>
    <x v="0"/>
  </r>
  <r>
    <s v="CUST_22622"/>
    <n v="27"/>
    <s v="Male"/>
    <n v="130704"/>
    <n v="90"/>
    <s v="West"/>
    <s v="Married"/>
    <n v="4"/>
    <x v="0"/>
    <n v="381"/>
    <n v="13"/>
    <x v="1"/>
  </r>
  <r>
    <s v="CUST_22623"/>
    <n v="21"/>
    <s v="Female"/>
    <n v="103888"/>
    <n v="80"/>
    <s v="North"/>
    <s v="Divorced"/>
    <n v="0"/>
    <x v="3"/>
    <n v="590"/>
    <n v="3"/>
    <x v="0"/>
  </r>
  <r>
    <s v="CUST_22624"/>
    <n v="31"/>
    <s v="Male"/>
    <n v="94332"/>
    <n v="21"/>
    <s v="South"/>
    <s v="Divorced"/>
    <n v="3"/>
    <x v="0"/>
    <n v="558"/>
    <n v="15"/>
    <x v="1"/>
  </r>
  <r>
    <s v="CUST_22625"/>
    <n v="56"/>
    <s v="Male"/>
    <n v="103429"/>
    <n v="76"/>
    <s v="West"/>
    <s v="Divorced"/>
    <n v="3"/>
    <x v="2"/>
    <n v="523"/>
    <n v="9"/>
    <x v="1"/>
  </r>
  <r>
    <s v="CUST_22626"/>
    <n v="64"/>
    <s v="Male"/>
    <n v="67893"/>
    <n v="9"/>
    <s v="North"/>
    <s v="Single"/>
    <n v="1"/>
    <x v="0"/>
    <n v="620"/>
    <n v="2"/>
    <x v="1"/>
  </r>
  <r>
    <s v="CUST_22627"/>
    <n v="21"/>
    <s v="Female"/>
    <n v="92403"/>
    <n v="69"/>
    <s v="North"/>
    <s v="Married"/>
    <n v="1"/>
    <x v="1"/>
    <n v="415"/>
    <n v="8"/>
    <x v="0"/>
  </r>
  <r>
    <s v="CUST_22628"/>
    <n v="36"/>
    <s v="Female"/>
    <n v="105516"/>
    <n v="38"/>
    <s v="East"/>
    <s v="Divorced"/>
    <n v="4"/>
    <x v="1"/>
    <n v="690"/>
    <n v="18"/>
    <x v="0"/>
  </r>
  <r>
    <s v="CUST_22629"/>
    <n v="59"/>
    <s v="Male"/>
    <n v="34260"/>
    <n v="7"/>
    <s v="North"/>
    <s v="Divorced"/>
    <n v="4"/>
    <x v="1"/>
    <n v="754"/>
    <n v="1"/>
    <x v="0"/>
  </r>
  <r>
    <s v="CUST_22630"/>
    <n v="19"/>
    <s v="Female"/>
    <n v="45495"/>
    <n v="36"/>
    <s v="South"/>
    <s v="Divorced"/>
    <n v="2"/>
    <x v="1"/>
    <n v="347"/>
    <n v="6"/>
    <x v="0"/>
  </r>
  <r>
    <s v="CUST_22631"/>
    <n v="51"/>
    <s v="Female"/>
    <n v="121624"/>
    <n v="64"/>
    <s v="West"/>
    <s v="Married"/>
    <n v="0"/>
    <x v="3"/>
    <n v="666"/>
    <n v="9"/>
    <x v="1"/>
  </r>
  <r>
    <s v="CUST_22632"/>
    <n v="22"/>
    <s v="Male"/>
    <n v="23996"/>
    <n v="81"/>
    <s v="South"/>
    <s v="Divorced"/>
    <n v="0"/>
    <x v="2"/>
    <n v="634"/>
    <n v="8"/>
    <x v="0"/>
  </r>
  <r>
    <s v="CUST_22633"/>
    <n v="56"/>
    <s v="Female"/>
    <n v="26047"/>
    <n v="36"/>
    <s v="East"/>
    <s v="Single"/>
    <n v="3"/>
    <x v="3"/>
    <n v="597"/>
    <n v="0"/>
    <x v="0"/>
  </r>
  <r>
    <s v="CUST_22634"/>
    <n v="64"/>
    <s v="Male"/>
    <n v="102329"/>
    <n v="90"/>
    <s v="South"/>
    <s v="Widowed"/>
    <n v="3"/>
    <x v="2"/>
    <n v="550"/>
    <n v="9"/>
    <x v="0"/>
  </r>
  <r>
    <s v="CUST_22635"/>
    <n v="35"/>
    <s v="Female"/>
    <n v="132405"/>
    <n v="51"/>
    <s v="East"/>
    <s v="Widowed"/>
    <n v="4"/>
    <x v="1"/>
    <n v="547"/>
    <n v="0"/>
    <x v="1"/>
  </r>
  <r>
    <s v="CUST_22636"/>
    <n v="24"/>
    <s v="Female"/>
    <n v="119090"/>
    <n v="6"/>
    <s v="East"/>
    <s v="Single"/>
    <n v="0"/>
    <x v="2"/>
    <n v="819"/>
    <n v="5"/>
    <x v="0"/>
  </r>
  <r>
    <s v="CUST_22637"/>
    <n v="35"/>
    <s v="Male"/>
    <n v="135890"/>
    <n v="79"/>
    <s v="West"/>
    <s v="Single"/>
    <n v="3"/>
    <x v="0"/>
    <n v="415"/>
    <n v="15"/>
    <x v="0"/>
  </r>
  <r>
    <s v="CUST_22638"/>
    <n v="52"/>
    <s v="Male"/>
    <n v="47324"/>
    <n v="6"/>
    <s v="East"/>
    <s v="Divorced"/>
    <n v="0"/>
    <x v="2"/>
    <n v="664"/>
    <n v="3"/>
    <x v="0"/>
  </r>
  <r>
    <s v="CUST_22639"/>
    <n v="26"/>
    <s v="Male"/>
    <n v="61959"/>
    <n v="96"/>
    <s v="South"/>
    <s v="Widowed"/>
    <n v="1"/>
    <x v="0"/>
    <n v="501"/>
    <n v="8"/>
    <x v="1"/>
  </r>
  <r>
    <s v="CUST_22640"/>
    <n v="40"/>
    <s v="Female"/>
    <n v="28864"/>
    <n v="22"/>
    <s v="North"/>
    <s v="Widowed"/>
    <n v="4"/>
    <x v="1"/>
    <n v="529"/>
    <n v="13"/>
    <x v="0"/>
  </r>
  <r>
    <s v="CUST_22641"/>
    <n v="61"/>
    <s v="Male"/>
    <n v="122055"/>
    <n v="21"/>
    <s v="North"/>
    <s v="Widowed"/>
    <n v="2"/>
    <x v="0"/>
    <n v="666"/>
    <n v="19"/>
    <x v="0"/>
  </r>
  <r>
    <s v="CUST_22642"/>
    <n v="69"/>
    <s v="Male"/>
    <n v="110367"/>
    <n v="65"/>
    <s v="North"/>
    <s v="Married"/>
    <n v="3"/>
    <x v="2"/>
    <n v="687"/>
    <n v="10"/>
    <x v="0"/>
  </r>
  <r>
    <s v="CUST_22643"/>
    <n v="43"/>
    <s v="Male"/>
    <n v="138879"/>
    <n v="74"/>
    <s v="North"/>
    <s v="Married"/>
    <n v="2"/>
    <x v="1"/>
    <n v="653"/>
    <n v="4"/>
    <x v="0"/>
  </r>
  <r>
    <s v="CUST_22644"/>
    <n v="32"/>
    <s v="Female"/>
    <n v="77987"/>
    <n v="48"/>
    <s v="West"/>
    <s v="Divorced"/>
    <n v="1"/>
    <x v="1"/>
    <n v="662"/>
    <n v="11"/>
    <x v="0"/>
  </r>
  <r>
    <s v="CUST_22645"/>
    <n v="59"/>
    <s v="Female"/>
    <n v="147261"/>
    <n v="90"/>
    <s v="West"/>
    <s v="Divorced"/>
    <n v="3"/>
    <x v="1"/>
    <n v="547"/>
    <n v="1"/>
    <x v="0"/>
  </r>
  <r>
    <s v="CUST_22646"/>
    <n v="24"/>
    <s v="Male"/>
    <n v="37320"/>
    <n v="20"/>
    <s v="North"/>
    <s v="Single"/>
    <n v="1"/>
    <x v="0"/>
    <n v="510"/>
    <n v="7"/>
    <x v="1"/>
  </r>
  <r>
    <s v="CUST_22647"/>
    <n v="41"/>
    <s v="Female"/>
    <n v="33820"/>
    <n v="12"/>
    <s v="East"/>
    <s v="Widowed"/>
    <n v="1"/>
    <x v="3"/>
    <n v="475"/>
    <n v="14"/>
    <x v="0"/>
  </r>
  <r>
    <s v="CUST_22648"/>
    <n v="18"/>
    <s v="Male"/>
    <n v="97419"/>
    <n v="65"/>
    <s v="North"/>
    <s v="Married"/>
    <n v="0"/>
    <x v="2"/>
    <n v="731"/>
    <n v="18"/>
    <x v="1"/>
  </r>
  <r>
    <s v="CUST_22649"/>
    <n v="21"/>
    <s v="Male"/>
    <n v="29652"/>
    <n v="18"/>
    <s v="North"/>
    <s v="Married"/>
    <n v="1"/>
    <x v="1"/>
    <n v="532"/>
    <n v="2"/>
    <x v="0"/>
  </r>
  <r>
    <s v="CUST_22650"/>
    <n v="69"/>
    <s v="Female"/>
    <n v="77287"/>
    <n v="24"/>
    <s v="West"/>
    <s v="Married"/>
    <n v="4"/>
    <x v="2"/>
    <n v="605"/>
    <n v="5"/>
    <x v="1"/>
  </r>
  <r>
    <s v="CUST_22651"/>
    <n v="56"/>
    <s v="Female"/>
    <n v="32631"/>
    <n v="58"/>
    <s v="East"/>
    <s v="Widowed"/>
    <n v="1"/>
    <x v="2"/>
    <n v="484"/>
    <n v="5"/>
    <x v="0"/>
  </r>
  <r>
    <s v="CUST_22652"/>
    <n v="30"/>
    <s v="Female"/>
    <n v="40916"/>
    <n v="18"/>
    <s v="East"/>
    <s v="Divorced"/>
    <n v="3"/>
    <x v="1"/>
    <n v="747"/>
    <n v="5"/>
    <x v="0"/>
  </r>
  <r>
    <s v="CUST_22653"/>
    <n v="27"/>
    <s v="Female"/>
    <n v="34088"/>
    <n v="87"/>
    <s v="West"/>
    <s v="Single"/>
    <n v="1"/>
    <x v="1"/>
    <n v="819"/>
    <n v="8"/>
    <x v="0"/>
  </r>
  <r>
    <s v="CUST_22654"/>
    <n v="28"/>
    <s v="Male"/>
    <n v="56009"/>
    <n v="30"/>
    <s v="North"/>
    <s v="Single"/>
    <n v="0"/>
    <x v="2"/>
    <n v="647"/>
    <n v="5"/>
    <x v="1"/>
  </r>
  <r>
    <s v="CUST_22655"/>
    <n v="51"/>
    <s v="Male"/>
    <n v="104450"/>
    <n v="5"/>
    <s v="South"/>
    <s v="Single"/>
    <n v="1"/>
    <x v="2"/>
    <n v="371"/>
    <n v="10"/>
    <x v="0"/>
  </r>
  <r>
    <s v="CUST_22656"/>
    <n v="32"/>
    <s v="Female"/>
    <n v="56027"/>
    <n v="90"/>
    <s v="South"/>
    <s v="Single"/>
    <n v="1"/>
    <x v="2"/>
    <n v="426"/>
    <n v="14"/>
    <x v="0"/>
  </r>
  <r>
    <s v="CUST_22657"/>
    <n v="41"/>
    <s v="Female"/>
    <n v="66813"/>
    <n v="76"/>
    <s v="West"/>
    <s v="Widowed"/>
    <n v="3"/>
    <x v="3"/>
    <n v="534"/>
    <n v="11"/>
    <x v="0"/>
  </r>
  <r>
    <s v="CUST_22658"/>
    <n v="63"/>
    <s v="Female"/>
    <n v="147019"/>
    <n v="50"/>
    <s v="West"/>
    <s v="Divorced"/>
    <n v="2"/>
    <x v="0"/>
    <n v="723"/>
    <n v="16"/>
    <x v="0"/>
  </r>
  <r>
    <s v="CUST_22659"/>
    <n v="48"/>
    <s v="Female"/>
    <n v="25273"/>
    <n v="39"/>
    <s v="South"/>
    <s v="Divorced"/>
    <n v="4"/>
    <x v="3"/>
    <n v="520"/>
    <n v="7"/>
    <x v="0"/>
  </r>
  <r>
    <s v="CUST_22660"/>
    <n v="29"/>
    <s v="Male"/>
    <n v="89457"/>
    <n v="78"/>
    <s v="West"/>
    <s v="Single"/>
    <n v="2"/>
    <x v="1"/>
    <n v="451"/>
    <n v="2"/>
    <x v="0"/>
  </r>
  <r>
    <s v="CUST_22661"/>
    <n v="49"/>
    <s v="Male"/>
    <n v="58944"/>
    <n v="99"/>
    <s v="West"/>
    <s v="Married"/>
    <n v="0"/>
    <x v="1"/>
    <n v="676"/>
    <n v="6"/>
    <x v="0"/>
  </r>
  <r>
    <s v="CUST_22662"/>
    <n v="30"/>
    <s v="Female"/>
    <n v="112536"/>
    <n v="35"/>
    <s v="West"/>
    <s v="Widowed"/>
    <n v="0"/>
    <x v="2"/>
    <n v="709"/>
    <n v="7"/>
    <x v="0"/>
  </r>
  <r>
    <s v="CUST_22663"/>
    <n v="34"/>
    <s v="Female"/>
    <n v="103905"/>
    <n v="34"/>
    <s v="East"/>
    <s v="Widowed"/>
    <n v="4"/>
    <x v="3"/>
    <n v="804"/>
    <n v="13"/>
    <x v="0"/>
  </r>
  <r>
    <s v="CUST_22664"/>
    <n v="34"/>
    <s v="Female"/>
    <n v="149895"/>
    <n v="29"/>
    <s v="West"/>
    <s v="Widowed"/>
    <n v="1"/>
    <x v="0"/>
    <n v="750"/>
    <n v="8"/>
    <x v="0"/>
  </r>
  <r>
    <s v="CUST_22665"/>
    <n v="53"/>
    <s v="Male"/>
    <n v="142980"/>
    <n v="27"/>
    <s v="South"/>
    <s v="Divorced"/>
    <n v="2"/>
    <x v="1"/>
    <n v="650"/>
    <n v="6"/>
    <x v="0"/>
  </r>
  <r>
    <s v="CUST_22666"/>
    <n v="39"/>
    <s v="Male"/>
    <n v="43805"/>
    <n v="49"/>
    <s v="East"/>
    <s v="Widowed"/>
    <n v="1"/>
    <x v="1"/>
    <n v="765"/>
    <n v="11"/>
    <x v="0"/>
  </r>
  <r>
    <s v="CUST_22667"/>
    <n v="23"/>
    <s v="Female"/>
    <n v="140896"/>
    <n v="16"/>
    <s v="South"/>
    <s v="Single"/>
    <n v="4"/>
    <x v="0"/>
    <n v="456"/>
    <n v="13"/>
    <x v="0"/>
  </r>
  <r>
    <s v="CUST_22668"/>
    <n v="21"/>
    <s v="Male"/>
    <n v="125376"/>
    <n v="85"/>
    <s v="South"/>
    <s v="Widowed"/>
    <n v="4"/>
    <x v="1"/>
    <n v="361"/>
    <n v="15"/>
    <x v="1"/>
  </r>
  <r>
    <s v="CUST_22669"/>
    <n v="46"/>
    <s v="Female"/>
    <n v="75960"/>
    <n v="91"/>
    <s v="North"/>
    <s v="Married"/>
    <n v="1"/>
    <x v="1"/>
    <n v="601"/>
    <n v="3"/>
    <x v="0"/>
  </r>
  <r>
    <s v="CUST_22670"/>
    <n v="33"/>
    <s v="Female"/>
    <n v="26996"/>
    <n v="63"/>
    <s v="South"/>
    <s v="Married"/>
    <n v="4"/>
    <x v="3"/>
    <n v="455"/>
    <n v="3"/>
    <x v="0"/>
  </r>
  <r>
    <s v="CUST_22671"/>
    <n v="65"/>
    <s v="Male"/>
    <n v="141107"/>
    <n v="41"/>
    <s v="North"/>
    <s v="Single"/>
    <n v="3"/>
    <x v="1"/>
    <n v="706"/>
    <n v="14"/>
    <x v="0"/>
  </r>
  <r>
    <s v="CUST_22672"/>
    <n v="49"/>
    <s v="Male"/>
    <n v="29987"/>
    <n v="56"/>
    <s v="South"/>
    <s v="Divorced"/>
    <n v="1"/>
    <x v="3"/>
    <n v="410"/>
    <n v="17"/>
    <x v="1"/>
  </r>
  <r>
    <s v="CUST_22673"/>
    <n v="28"/>
    <s v="Male"/>
    <n v="95567"/>
    <n v="44"/>
    <s v="West"/>
    <s v="Widowed"/>
    <n v="2"/>
    <x v="0"/>
    <n v="550"/>
    <n v="12"/>
    <x v="0"/>
  </r>
  <r>
    <s v="CUST_22674"/>
    <n v="48"/>
    <s v="Female"/>
    <n v="81807"/>
    <n v="4"/>
    <s v="West"/>
    <s v="Married"/>
    <n v="3"/>
    <x v="3"/>
    <n v="778"/>
    <n v="11"/>
    <x v="0"/>
  </r>
  <r>
    <s v="CUST_22675"/>
    <n v="35"/>
    <s v="Female"/>
    <n v="148321"/>
    <n v="52"/>
    <s v="South"/>
    <s v="Divorced"/>
    <n v="1"/>
    <x v="0"/>
    <n v="611"/>
    <n v="13"/>
    <x v="0"/>
  </r>
  <r>
    <s v="CUST_22676"/>
    <n v="33"/>
    <s v="Male"/>
    <n v="81040"/>
    <n v="35"/>
    <s v="South"/>
    <s v="Single"/>
    <n v="0"/>
    <x v="1"/>
    <n v="725"/>
    <n v="12"/>
    <x v="0"/>
  </r>
  <r>
    <s v="CUST_22677"/>
    <n v="24"/>
    <s v="Male"/>
    <n v="52758"/>
    <n v="80"/>
    <s v="West"/>
    <s v="Single"/>
    <n v="4"/>
    <x v="3"/>
    <n v="618"/>
    <n v="6"/>
    <x v="1"/>
  </r>
  <r>
    <s v="CUST_22678"/>
    <n v="50"/>
    <s v="Male"/>
    <n v="30531"/>
    <n v="21"/>
    <s v="South"/>
    <s v="Widowed"/>
    <n v="4"/>
    <x v="2"/>
    <n v="839"/>
    <n v="7"/>
    <x v="1"/>
  </r>
  <r>
    <s v="CUST_22679"/>
    <n v="53"/>
    <s v="Male"/>
    <n v="122992"/>
    <n v="1"/>
    <s v="South"/>
    <s v="Divorced"/>
    <n v="3"/>
    <x v="0"/>
    <n v="303"/>
    <n v="2"/>
    <x v="0"/>
  </r>
  <r>
    <s v="CUST_22680"/>
    <n v="40"/>
    <s v="Male"/>
    <n v="60729"/>
    <n v="44"/>
    <s v="South"/>
    <s v="Married"/>
    <n v="2"/>
    <x v="3"/>
    <n v="506"/>
    <n v="8"/>
    <x v="1"/>
  </r>
  <r>
    <s v="CUST_22681"/>
    <n v="42"/>
    <s v="Male"/>
    <n v="127631"/>
    <n v="32"/>
    <s v="North"/>
    <s v="Single"/>
    <n v="3"/>
    <x v="2"/>
    <n v="756"/>
    <n v="10"/>
    <x v="0"/>
  </r>
  <r>
    <s v="CUST_22682"/>
    <n v="54"/>
    <s v="Female"/>
    <n v="57877"/>
    <n v="29"/>
    <s v="North"/>
    <s v="Widowed"/>
    <n v="1"/>
    <x v="0"/>
    <n v="725"/>
    <n v="3"/>
    <x v="0"/>
  </r>
  <r>
    <s v="CUST_22683"/>
    <n v="40"/>
    <s v="Female"/>
    <n v="70203"/>
    <n v="30"/>
    <s v="West"/>
    <s v="Married"/>
    <n v="3"/>
    <x v="3"/>
    <n v="380"/>
    <n v="4"/>
    <x v="0"/>
  </r>
  <r>
    <s v="CUST_22684"/>
    <n v="50"/>
    <s v="Female"/>
    <n v="50419"/>
    <n v="65"/>
    <s v="South"/>
    <s v="Widowed"/>
    <n v="1"/>
    <x v="0"/>
    <n v="809"/>
    <n v="10"/>
    <x v="0"/>
  </r>
  <r>
    <s v="CUST_22685"/>
    <n v="53"/>
    <s v="Female"/>
    <n v="132500"/>
    <n v="22"/>
    <s v="North"/>
    <s v="Single"/>
    <n v="3"/>
    <x v="2"/>
    <n v="431"/>
    <n v="10"/>
    <x v="0"/>
  </r>
  <r>
    <s v="CUST_22686"/>
    <n v="52"/>
    <s v="Female"/>
    <n v="113208"/>
    <n v="49"/>
    <s v="East"/>
    <s v="Divorced"/>
    <n v="1"/>
    <x v="1"/>
    <n v="328"/>
    <n v="18"/>
    <x v="0"/>
  </r>
  <r>
    <s v="CUST_22687"/>
    <n v="43"/>
    <s v="Female"/>
    <n v="117303"/>
    <n v="45"/>
    <s v="North"/>
    <s v="Married"/>
    <n v="1"/>
    <x v="1"/>
    <n v="428"/>
    <n v="10"/>
    <x v="0"/>
  </r>
  <r>
    <s v="CUST_22688"/>
    <n v="55"/>
    <s v="Female"/>
    <n v="128429"/>
    <n v="35"/>
    <s v="East"/>
    <s v="Divorced"/>
    <n v="1"/>
    <x v="1"/>
    <n v="705"/>
    <n v="1"/>
    <x v="1"/>
  </r>
  <r>
    <s v="CUST_22689"/>
    <n v="48"/>
    <s v="Male"/>
    <n v="102621"/>
    <n v="47"/>
    <s v="North"/>
    <s v="Divorced"/>
    <n v="2"/>
    <x v="0"/>
    <n v="570"/>
    <n v="7"/>
    <x v="0"/>
  </r>
  <r>
    <s v="CUST_22690"/>
    <n v="59"/>
    <s v="Female"/>
    <n v="143018"/>
    <n v="8"/>
    <s v="East"/>
    <s v="Widowed"/>
    <n v="0"/>
    <x v="1"/>
    <n v="424"/>
    <n v="9"/>
    <x v="1"/>
  </r>
  <r>
    <s v="CUST_22691"/>
    <n v="69"/>
    <s v="Female"/>
    <n v="78653"/>
    <n v="99"/>
    <s v="West"/>
    <s v="Single"/>
    <n v="0"/>
    <x v="1"/>
    <n v="781"/>
    <n v="17"/>
    <x v="1"/>
  </r>
  <r>
    <s v="CUST_22692"/>
    <n v="68"/>
    <s v="Female"/>
    <n v="88978"/>
    <n v="82"/>
    <s v="North"/>
    <s v="Divorced"/>
    <n v="0"/>
    <x v="2"/>
    <n v="565"/>
    <n v="8"/>
    <x v="1"/>
  </r>
  <r>
    <s v="CUST_22693"/>
    <n v="24"/>
    <s v="Male"/>
    <n v="24119"/>
    <n v="94"/>
    <s v="North"/>
    <s v="Divorced"/>
    <n v="2"/>
    <x v="0"/>
    <n v="302"/>
    <n v="7"/>
    <x v="0"/>
  </r>
  <r>
    <s v="CUST_22694"/>
    <n v="36"/>
    <s v="Female"/>
    <n v="145103"/>
    <n v="35"/>
    <s v="East"/>
    <s v="Married"/>
    <n v="1"/>
    <x v="3"/>
    <n v="684"/>
    <n v="0"/>
    <x v="1"/>
  </r>
  <r>
    <s v="CUST_22695"/>
    <n v="34"/>
    <s v="Female"/>
    <n v="127380"/>
    <n v="37"/>
    <s v="West"/>
    <s v="Married"/>
    <n v="1"/>
    <x v="3"/>
    <n v="442"/>
    <n v="6"/>
    <x v="0"/>
  </r>
  <r>
    <s v="CUST_22696"/>
    <n v="35"/>
    <s v="Male"/>
    <n v="87286"/>
    <n v="70"/>
    <s v="West"/>
    <s v="Divorced"/>
    <n v="3"/>
    <x v="1"/>
    <n v="424"/>
    <n v="2"/>
    <x v="0"/>
  </r>
  <r>
    <s v="CUST_22697"/>
    <n v="61"/>
    <s v="Female"/>
    <n v="41449"/>
    <n v="66"/>
    <s v="North"/>
    <s v="Widowed"/>
    <n v="2"/>
    <x v="3"/>
    <n v="588"/>
    <n v="0"/>
    <x v="0"/>
  </r>
  <r>
    <s v="CUST_22698"/>
    <n v="37"/>
    <s v="Female"/>
    <n v="73028"/>
    <n v="51"/>
    <s v="West"/>
    <s v="Single"/>
    <n v="2"/>
    <x v="2"/>
    <n v="324"/>
    <n v="10"/>
    <x v="0"/>
  </r>
  <r>
    <s v="CUST_22699"/>
    <n v="19"/>
    <s v="Female"/>
    <n v="71997"/>
    <n v="64"/>
    <s v="South"/>
    <s v="Widowed"/>
    <n v="1"/>
    <x v="1"/>
    <n v="653"/>
    <n v="14"/>
    <x v="0"/>
  </r>
  <r>
    <s v="CUST_22700"/>
    <n v="69"/>
    <s v="Male"/>
    <n v="50301"/>
    <n v="6"/>
    <s v="West"/>
    <s v="Widowed"/>
    <n v="4"/>
    <x v="3"/>
    <n v="594"/>
    <n v="8"/>
    <x v="0"/>
  </r>
  <r>
    <s v="CUST_22701"/>
    <n v="43"/>
    <s v="Male"/>
    <n v="49503"/>
    <n v="39"/>
    <s v="South"/>
    <s v="Widowed"/>
    <n v="3"/>
    <x v="3"/>
    <n v="441"/>
    <n v="16"/>
    <x v="0"/>
  </r>
  <r>
    <s v="CUST_22702"/>
    <n v="54"/>
    <s v="Female"/>
    <n v="133069"/>
    <n v="73"/>
    <s v="South"/>
    <s v="Married"/>
    <n v="0"/>
    <x v="2"/>
    <n v="333"/>
    <n v="12"/>
    <x v="1"/>
  </r>
  <r>
    <s v="CUST_22703"/>
    <n v="50"/>
    <s v="Male"/>
    <n v="127426"/>
    <n v="28"/>
    <s v="East"/>
    <s v="Widowed"/>
    <n v="3"/>
    <x v="3"/>
    <n v="645"/>
    <n v="2"/>
    <x v="0"/>
  </r>
  <r>
    <s v="CUST_22704"/>
    <n v="36"/>
    <s v="Female"/>
    <n v="84123"/>
    <n v="61"/>
    <s v="North"/>
    <s v="Single"/>
    <n v="0"/>
    <x v="0"/>
    <n v="788"/>
    <n v="0"/>
    <x v="0"/>
  </r>
  <r>
    <s v="CUST_22705"/>
    <n v="39"/>
    <s v="Male"/>
    <n v="74595"/>
    <n v="35"/>
    <s v="North"/>
    <s v="Married"/>
    <n v="0"/>
    <x v="0"/>
    <n v="573"/>
    <n v="0"/>
    <x v="1"/>
  </r>
  <r>
    <s v="CUST_22706"/>
    <n v="51"/>
    <s v="Female"/>
    <n v="22914"/>
    <n v="47"/>
    <s v="West"/>
    <s v="Married"/>
    <n v="2"/>
    <x v="2"/>
    <n v="359"/>
    <n v="12"/>
    <x v="0"/>
  </r>
  <r>
    <s v="CUST_22707"/>
    <n v="33"/>
    <s v="Female"/>
    <n v="42622"/>
    <n v="15"/>
    <s v="West"/>
    <s v="Single"/>
    <n v="0"/>
    <x v="2"/>
    <n v="425"/>
    <n v="2"/>
    <x v="0"/>
  </r>
  <r>
    <s v="CUST_22708"/>
    <n v="29"/>
    <s v="Female"/>
    <n v="38441"/>
    <n v="63"/>
    <s v="West"/>
    <s v="Single"/>
    <n v="3"/>
    <x v="1"/>
    <n v="506"/>
    <n v="1"/>
    <x v="0"/>
  </r>
  <r>
    <s v="CUST_22709"/>
    <n v="27"/>
    <s v="Male"/>
    <n v="98786"/>
    <n v="44"/>
    <s v="South"/>
    <s v="Married"/>
    <n v="1"/>
    <x v="2"/>
    <n v="807"/>
    <n v="15"/>
    <x v="1"/>
  </r>
  <r>
    <s v="CUST_22710"/>
    <n v="46"/>
    <s v="Male"/>
    <n v="27157"/>
    <n v="95"/>
    <s v="East"/>
    <s v="Married"/>
    <n v="3"/>
    <x v="0"/>
    <n v="508"/>
    <n v="12"/>
    <x v="0"/>
  </r>
  <r>
    <s v="CUST_22711"/>
    <n v="33"/>
    <s v="Male"/>
    <n v="33217"/>
    <n v="74"/>
    <s v="East"/>
    <s v="Single"/>
    <n v="0"/>
    <x v="0"/>
    <n v="579"/>
    <n v="15"/>
    <x v="0"/>
  </r>
  <r>
    <s v="CUST_22712"/>
    <n v="42"/>
    <s v="Female"/>
    <n v="55135"/>
    <n v="41"/>
    <s v="East"/>
    <s v="Married"/>
    <n v="2"/>
    <x v="2"/>
    <n v="508"/>
    <n v="15"/>
    <x v="0"/>
  </r>
  <r>
    <s v="CUST_22713"/>
    <n v="57"/>
    <s v="Male"/>
    <n v="120433"/>
    <n v="7"/>
    <s v="North"/>
    <s v="Divorced"/>
    <n v="2"/>
    <x v="1"/>
    <n v="699"/>
    <n v="15"/>
    <x v="0"/>
  </r>
  <r>
    <s v="CUST_22714"/>
    <n v="56"/>
    <s v="Male"/>
    <n v="135522"/>
    <n v="75"/>
    <s v="East"/>
    <s v="Widowed"/>
    <n v="1"/>
    <x v="2"/>
    <n v="579"/>
    <n v="4"/>
    <x v="0"/>
  </r>
  <r>
    <s v="CUST_22715"/>
    <n v="22"/>
    <s v="Male"/>
    <n v="88014"/>
    <n v="96"/>
    <s v="East"/>
    <s v="Married"/>
    <n v="2"/>
    <x v="1"/>
    <n v="429"/>
    <n v="4"/>
    <x v="0"/>
  </r>
  <r>
    <s v="CUST_22716"/>
    <n v="20"/>
    <s v="Male"/>
    <n v="76935"/>
    <n v="74"/>
    <s v="South"/>
    <s v="Divorced"/>
    <n v="2"/>
    <x v="3"/>
    <n v="784"/>
    <n v="19"/>
    <x v="1"/>
  </r>
  <r>
    <s v="CUST_22717"/>
    <n v="33"/>
    <s v="Female"/>
    <n v="142226"/>
    <n v="75"/>
    <s v="West"/>
    <s v="Widowed"/>
    <n v="1"/>
    <x v="3"/>
    <n v="818"/>
    <n v="10"/>
    <x v="0"/>
  </r>
  <r>
    <s v="CUST_22718"/>
    <n v="54"/>
    <s v="Female"/>
    <n v="44535"/>
    <n v="49"/>
    <s v="South"/>
    <s v="Divorced"/>
    <n v="2"/>
    <x v="2"/>
    <n v="724"/>
    <n v="1"/>
    <x v="1"/>
  </r>
  <r>
    <s v="CUST_22719"/>
    <n v="67"/>
    <s v="Male"/>
    <n v="28381"/>
    <n v="12"/>
    <s v="South"/>
    <s v="Married"/>
    <n v="1"/>
    <x v="3"/>
    <n v="365"/>
    <n v="17"/>
    <x v="1"/>
  </r>
  <r>
    <s v="CUST_22720"/>
    <n v="54"/>
    <s v="Female"/>
    <n v="127119"/>
    <n v="95"/>
    <s v="East"/>
    <s v="Single"/>
    <n v="1"/>
    <x v="2"/>
    <n v="389"/>
    <n v="11"/>
    <x v="0"/>
  </r>
  <r>
    <s v="CUST_22721"/>
    <n v="54"/>
    <s v="Female"/>
    <n v="141417"/>
    <n v="95"/>
    <s v="South"/>
    <s v="Single"/>
    <n v="4"/>
    <x v="2"/>
    <n v="370"/>
    <n v="8"/>
    <x v="0"/>
  </r>
  <r>
    <s v="CUST_22722"/>
    <n v="23"/>
    <s v="Male"/>
    <n v="96991"/>
    <n v="91"/>
    <s v="South"/>
    <s v="Widowed"/>
    <n v="0"/>
    <x v="0"/>
    <n v="845"/>
    <n v="14"/>
    <x v="1"/>
  </r>
  <r>
    <s v="CUST_22723"/>
    <n v="60"/>
    <s v="Female"/>
    <n v="89075"/>
    <n v="77"/>
    <s v="North"/>
    <s v="Married"/>
    <n v="3"/>
    <x v="3"/>
    <n v="527"/>
    <n v="19"/>
    <x v="0"/>
  </r>
  <r>
    <s v="CUST_22724"/>
    <n v="29"/>
    <s v="Male"/>
    <n v="44059"/>
    <n v="42"/>
    <s v="South"/>
    <s v="Married"/>
    <n v="4"/>
    <x v="1"/>
    <n v="721"/>
    <n v="13"/>
    <x v="0"/>
  </r>
  <r>
    <s v="CUST_22725"/>
    <n v="61"/>
    <s v="Male"/>
    <n v="67667"/>
    <n v="27"/>
    <s v="South"/>
    <s v="Single"/>
    <n v="3"/>
    <x v="3"/>
    <n v="777"/>
    <n v="10"/>
    <x v="0"/>
  </r>
  <r>
    <s v="CUST_22726"/>
    <n v="41"/>
    <s v="Female"/>
    <n v="58094"/>
    <n v="59"/>
    <s v="East"/>
    <s v="Single"/>
    <n v="3"/>
    <x v="1"/>
    <n v="797"/>
    <n v="2"/>
    <x v="0"/>
  </r>
  <r>
    <s v="CUST_22727"/>
    <n v="28"/>
    <s v="Male"/>
    <n v="76573"/>
    <n v="56"/>
    <s v="North"/>
    <s v="Divorced"/>
    <n v="0"/>
    <x v="2"/>
    <n v="413"/>
    <n v="10"/>
    <x v="0"/>
  </r>
  <r>
    <s v="CUST_22728"/>
    <n v="24"/>
    <s v="Male"/>
    <n v="56633"/>
    <n v="48"/>
    <s v="North"/>
    <s v="Widowed"/>
    <n v="2"/>
    <x v="2"/>
    <n v="518"/>
    <n v="0"/>
    <x v="1"/>
  </r>
  <r>
    <s v="CUST_22729"/>
    <n v="26"/>
    <s v="Female"/>
    <n v="100383"/>
    <n v="4"/>
    <s v="West"/>
    <s v="Divorced"/>
    <n v="4"/>
    <x v="1"/>
    <n v="791"/>
    <n v="18"/>
    <x v="0"/>
  </r>
  <r>
    <s v="CUST_22730"/>
    <n v="51"/>
    <s v="Female"/>
    <n v="52194"/>
    <n v="58"/>
    <s v="North"/>
    <s v="Widowed"/>
    <n v="0"/>
    <x v="3"/>
    <n v="434"/>
    <n v="9"/>
    <x v="0"/>
  </r>
  <r>
    <s v="CUST_22731"/>
    <n v="66"/>
    <s v="Male"/>
    <n v="88459"/>
    <n v="35"/>
    <s v="West"/>
    <s v="Single"/>
    <n v="0"/>
    <x v="1"/>
    <n v="496"/>
    <n v="18"/>
    <x v="0"/>
  </r>
  <r>
    <s v="CUST_22732"/>
    <n v="44"/>
    <s v="Male"/>
    <n v="125817"/>
    <n v="74"/>
    <s v="South"/>
    <s v="Single"/>
    <n v="0"/>
    <x v="3"/>
    <n v="426"/>
    <n v="19"/>
    <x v="0"/>
  </r>
  <r>
    <s v="CUST_22733"/>
    <n v="21"/>
    <s v="Male"/>
    <n v="71861"/>
    <n v="91"/>
    <s v="West"/>
    <s v="Single"/>
    <n v="0"/>
    <x v="2"/>
    <n v="644"/>
    <n v="5"/>
    <x v="1"/>
  </r>
  <r>
    <s v="CUST_22734"/>
    <n v="36"/>
    <s v="Female"/>
    <n v="122602"/>
    <n v="40"/>
    <s v="South"/>
    <s v="Single"/>
    <n v="2"/>
    <x v="2"/>
    <n v="552"/>
    <n v="4"/>
    <x v="1"/>
  </r>
  <r>
    <s v="CUST_22735"/>
    <n v="22"/>
    <s v="Male"/>
    <n v="75062"/>
    <n v="17"/>
    <s v="South"/>
    <s v="Single"/>
    <n v="2"/>
    <x v="3"/>
    <n v="628"/>
    <n v="1"/>
    <x v="0"/>
  </r>
  <r>
    <s v="CUST_22736"/>
    <n v="27"/>
    <s v="Female"/>
    <n v="46925"/>
    <n v="91"/>
    <s v="South"/>
    <s v="Widowed"/>
    <n v="0"/>
    <x v="2"/>
    <n v="481"/>
    <n v="7"/>
    <x v="0"/>
  </r>
  <r>
    <s v="CUST_22737"/>
    <n v="57"/>
    <s v="Male"/>
    <n v="133656"/>
    <n v="61"/>
    <s v="North"/>
    <s v="Single"/>
    <n v="4"/>
    <x v="0"/>
    <n v="444"/>
    <n v="10"/>
    <x v="1"/>
  </r>
  <r>
    <s v="CUST_22738"/>
    <n v="50"/>
    <s v="Male"/>
    <n v="50999"/>
    <n v="3"/>
    <s v="West"/>
    <s v="Married"/>
    <n v="2"/>
    <x v="1"/>
    <n v="650"/>
    <n v="8"/>
    <x v="0"/>
  </r>
  <r>
    <s v="CUST_22739"/>
    <n v="62"/>
    <s v="Female"/>
    <n v="51758"/>
    <n v="80"/>
    <s v="East"/>
    <s v="Single"/>
    <n v="0"/>
    <x v="1"/>
    <n v="707"/>
    <n v="18"/>
    <x v="0"/>
  </r>
  <r>
    <s v="CUST_22740"/>
    <n v="26"/>
    <s v="Female"/>
    <n v="63209"/>
    <n v="1"/>
    <s v="East"/>
    <s v="Married"/>
    <n v="0"/>
    <x v="3"/>
    <n v="549"/>
    <n v="5"/>
    <x v="0"/>
  </r>
  <r>
    <s v="CUST_22741"/>
    <n v="66"/>
    <s v="Female"/>
    <n v="43443"/>
    <n v="32"/>
    <s v="North"/>
    <s v="Single"/>
    <n v="3"/>
    <x v="1"/>
    <n v="833"/>
    <n v="7"/>
    <x v="1"/>
  </r>
  <r>
    <s v="CUST_22742"/>
    <n v="48"/>
    <s v="Female"/>
    <n v="36398"/>
    <n v="22"/>
    <s v="North"/>
    <s v="Single"/>
    <n v="2"/>
    <x v="0"/>
    <n v="737"/>
    <n v="19"/>
    <x v="0"/>
  </r>
  <r>
    <s v="CUST_22743"/>
    <n v="32"/>
    <s v="Male"/>
    <n v="140106"/>
    <n v="85"/>
    <s v="East"/>
    <s v="Widowed"/>
    <n v="0"/>
    <x v="2"/>
    <n v="301"/>
    <n v="2"/>
    <x v="0"/>
  </r>
  <r>
    <s v="CUST_22744"/>
    <n v="26"/>
    <s v="Male"/>
    <n v="121385"/>
    <n v="16"/>
    <s v="South"/>
    <s v="Married"/>
    <n v="2"/>
    <x v="1"/>
    <n v="657"/>
    <n v="3"/>
    <x v="1"/>
  </r>
  <r>
    <s v="CUST_22745"/>
    <n v="49"/>
    <s v="Male"/>
    <n v="109411"/>
    <n v="58"/>
    <s v="South"/>
    <s v="Single"/>
    <n v="4"/>
    <x v="3"/>
    <n v="621"/>
    <n v="18"/>
    <x v="0"/>
  </r>
  <r>
    <s v="CUST_22746"/>
    <n v="65"/>
    <s v="Female"/>
    <n v="25410"/>
    <n v="85"/>
    <s v="West"/>
    <s v="Married"/>
    <n v="0"/>
    <x v="0"/>
    <n v="594"/>
    <n v="4"/>
    <x v="0"/>
  </r>
  <r>
    <s v="CUST_22747"/>
    <n v="50"/>
    <s v="Female"/>
    <n v="96274"/>
    <n v="45"/>
    <s v="West"/>
    <s v="Single"/>
    <n v="2"/>
    <x v="2"/>
    <n v="578"/>
    <n v="14"/>
    <x v="0"/>
  </r>
  <r>
    <s v="CUST_22748"/>
    <n v="19"/>
    <s v="Female"/>
    <n v="59673"/>
    <n v="40"/>
    <s v="East"/>
    <s v="Divorced"/>
    <n v="1"/>
    <x v="1"/>
    <n v="488"/>
    <n v="0"/>
    <x v="1"/>
  </r>
  <r>
    <s v="CUST_22749"/>
    <n v="24"/>
    <s v="Female"/>
    <n v="92383"/>
    <n v="96"/>
    <s v="South"/>
    <s v="Widowed"/>
    <n v="3"/>
    <x v="3"/>
    <n v="759"/>
    <n v="15"/>
    <x v="1"/>
  </r>
  <r>
    <s v="CUST_22750"/>
    <n v="34"/>
    <s v="Male"/>
    <n v="51360"/>
    <n v="8"/>
    <s v="North"/>
    <s v="Widowed"/>
    <n v="3"/>
    <x v="1"/>
    <n v="843"/>
    <n v="7"/>
    <x v="0"/>
  </r>
  <r>
    <s v="CUST_22751"/>
    <n v="62"/>
    <s v="Male"/>
    <n v="135573"/>
    <n v="93"/>
    <s v="South"/>
    <s v="Married"/>
    <n v="4"/>
    <x v="3"/>
    <n v="804"/>
    <n v="2"/>
    <x v="0"/>
  </r>
  <r>
    <s v="CUST_22752"/>
    <n v="31"/>
    <s v="Female"/>
    <n v="62145"/>
    <n v="32"/>
    <s v="West"/>
    <s v="Married"/>
    <n v="3"/>
    <x v="2"/>
    <n v="525"/>
    <n v="18"/>
    <x v="0"/>
  </r>
  <r>
    <s v="CUST_22753"/>
    <n v="56"/>
    <s v="Male"/>
    <n v="74721"/>
    <n v="13"/>
    <s v="South"/>
    <s v="Divorced"/>
    <n v="4"/>
    <x v="0"/>
    <n v="405"/>
    <n v="0"/>
    <x v="0"/>
  </r>
  <r>
    <s v="CUST_22754"/>
    <n v="64"/>
    <s v="Female"/>
    <n v="23736"/>
    <n v="73"/>
    <s v="East"/>
    <s v="Widowed"/>
    <n v="3"/>
    <x v="1"/>
    <n v="516"/>
    <n v="5"/>
    <x v="0"/>
  </r>
  <r>
    <s v="CUST_22755"/>
    <n v="29"/>
    <s v="Male"/>
    <n v="27525"/>
    <n v="50"/>
    <s v="West"/>
    <s v="Divorced"/>
    <n v="0"/>
    <x v="3"/>
    <n v="534"/>
    <n v="2"/>
    <x v="0"/>
  </r>
  <r>
    <s v="CUST_22756"/>
    <n v="49"/>
    <s v="Male"/>
    <n v="50728"/>
    <n v="45"/>
    <s v="North"/>
    <s v="Married"/>
    <n v="0"/>
    <x v="3"/>
    <n v="757"/>
    <n v="10"/>
    <x v="1"/>
  </r>
  <r>
    <s v="CUST_22757"/>
    <n v="35"/>
    <s v="Female"/>
    <n v="24976"/>
    <n v="61"/>
    <s v="West"/>
    <s v="Single"/>
    <n v="0"/>
    <x v="2"/>
    <n v="825"/>
    <n v="5"/>
    <x v="1"/>
  </r>
  <r>
    <s v="CUST_22758"/>
    <n v="39"/>
    <s v="Male"/>
    <n v="138961"/>
    <n v="88"/>
    <s v="South"/>
    <s v="Married"/>
    <n v="3"/>
    <x v="1"/>
    <n v="696"/>
    <n v="16"/>
    <x v="0"/>
  </r>
  <r>
    <s v="CUST_22759"/>
    <n v="52"/>
    <s v="Male"/>
    <n v="27912"/>
    <n v="35"/>
    <s v="East"/>
    <s v="Married"/>
    <n v="0"/>
    <x v="0"/>
    <n v="842"/>
    <n v="19"/>
    <x v="1"/>
  </r>
  <r>
    <s v="CUST_22760"/>
    <n v="38"/>
    <s v="Female"/>
    <n v="140099"/>
    <n v="2"/>
    <s v="East"/>
    <s v="Married"/>
    <n v="2"/>
    <x v="2"/>
    <n v="497"/>
    <n v="3"/>
    <x v="1"/>
  </r>
  <r>
    <s v="CUST_22761"/>
    <n v="37"/>
    <s v="Male"/>
    <n v="55878"/>
    <n v="48"/>
    <s v="East"/>
    <s v="Widowed"/>
    <n v="2"/>
    <x v="1"/>
    <n v="568"/>
    <n v="9"/>
    <x v="0"/>
  </r>
  <r>
    <s v="CUST_22762"/>
    <n v="60"/>
    <s v="Male"/>
    <n v="74094"/>
    <n v="41"/>
    <s v="South"/>
    <s v="Married"/>
    <n v="2"/>
    <x v="2"/>
    <n v="564"/>
    <n v="19"/>
    <x v="1"/>
  </r>
  <r>
    <s v="CUST_22763"/>
    <n v="41"/>
    <s v="Male"/>
    <n v="54820"/>
    <n v="15"/>
    <s v="East"/>
    <s v="Married"/>
    <n v="1"/>
    <x v="2"/>
    <n v="514"/>
    <n v="14"/>
    <x v="0"/>
  </r>
  <r>
    <s v="CUST_22764"/>
    <n v="57"/>
    <s v="Male"/>
    <n v="92947"/>
    <n v="47"/>
    <s v="East"/>
    <s v="Married"/>
    <n v="1"/>
    <x v="1"/>
    <n v="350"/>
    <n v="3"/>
    <x v="1"/>
  </r>
  <r>
    <s v="CUST_22765"/>
    <n v="20"/>
    <s v="Male"/>
    <n v="104530"/>
    <n v="97"/>
    <s v="North"/>
    <s v="Widowed"/>
    <n v="0"/>
    <x v="1"/>
    <n v="756"/>
    <n v="6"/>
    <x v="0"/>
  </r>
  <r>
    <s v="CUST_22766"/>
    <n v="35"/>
    <s v="Male"/>
    <n v="24025"/>
    <n v="67"/>
    <s v="East"/>
    <s v="Single"/>
    <n v="2"/>
    <x v="1"/>
    <n v="641"/>
    <n v="5"/>
    <x v="0"/>
  </r>
  <r>
    <s v="CUST_22767"/>
    <n v="40"/>
    <s v="Male"/>
    <n v="51484"/>
    <n v="6"/>
    <s v="West"/>
    <s v="Widowed"/>
    <n v="2"/>
    <x v="0"/>
    <n v="813"/>
    <n v="15"/>
    <x v="0"/>
  </r>
  <r>
    <s v="CUST_22768"/>
    <n v="40"/>
    <s v="Male"/>
    <n v="108488"/>
    <n v="36"/>
    <s v="East"/>
    <s v="Divorced"/>
    <n v="1"/>
    <x v="0"/>
    <n v="514"/>
    <n v="19"/>
    <x v="0"/>
  </r>
  <r>
    <s v="CUST_22769"/>
    <n v="32"/>
    <s v="Male"/>
    <n v="23308"/>
    <n v="59"/>
    <s v="South"/>
    <s v="Widowed"/>
    <n v="0"/>
    <x v="2"/>
    <n v="350"/>
    <n v="13"/>
    <x v="1"/>
  </r>
  <r>
    <s v="CUST_22770"/>
    <n v="64"/>
    <s v="Female"/>
    <n v="82187"/>
    <n v="89"/>
    <s v="West"/>
    <s v="Married"/>
    <n v="1"/>
    <x v="0"/>
    <n v="568"/>
    <n v="5"/>
    <x v="1"/>
  </r>
  <r>
    <s v="CUST_22771"/>
    <n v="29"/>
    <s v="Male"/>
    <n v="48831"/>
    <n v="6"/>
    <s v="North"/>
    <s v="Married"/>
    <n v="1"/>
    <x v="2"/>
    <n v="732"/>
    <n v="11"/>
    <x v="0"/>
  </r>
  <r>
    <s v="CUST_22772"/>
    <n v="61"/>
    <s v="Male"/>
    <n v="56658"/>
    <n v="75"/>
    <s v="East"/>
    <s v="Single"/>
    <n v="0"/>
    <x v="2"/>
    <n v="378"/>
    <n v="5"/>
    <x v="0"/>
  </r>
  <r>
    <s v="CUST_22773"/>
    <n v="58"/>
    <s v="Male"/>
    <n v="35883"/>
    <n v="9"/>
    <s v="West"/>
    <s v="Single"/>
    <n v="1"/>
    <x v="3"/>
    <n v="748"/>
    <n v="15"/>
    <x v="1"/>
  </r>
  <r>
    <s v="CUST_22774"/>
    <n v="68"/>
    <s v="Male"/>
    <n v="142125"/>
    <n v="75"/>
    <s v="South"/>
    <s v="Married"/>
    <n v="0"/>
    <x v="0"/>
    <n v="410"/>
    <n v="15"/>
    <x v="0"/>
  </r>
  <r>
    <s v="CUST_22775"/>
    <n v="39"/>
    <s v="Male"/>
    <n v="91459"/>
    <n v="88"/>
    <s v="South"/>
    <s v="Married"/>
    <n v="3"/>
    <x v="0"/>
    <n v="583"/>
    <n v="7"/>
    <x v="0"/>
  </r>
  <r>
    <s v="CUST_22776"/>
    <n v="56"/>
    <s v="Female"/>
    <n v="133274"/>
    <n v="29"/>
    <s v="East"/>
    <s v="Widowed"/>
    <n v="0"/>
    <x v="0"/>
    <n v="738"/>
    <n v="15"/>
    <x v="0"/>
  </r>
  <r>
    <s v="CUST_22777"/>
    <n v="51"/>
    <s v="Female"/>
    <n v="115118"/>
    <n v="43"/>
    <s v="South"/>
    <s v="Widowed"/>
    <n v="0"/>
    <x v="0"/>
    <n v="481"/>
    <n v="12"/>
    <x v="1"/>
  </r>
  <r>
    <s v="CUST_22778"/>
    <n v="37"/>
    <s v="Female"/>
    <n v="40825"/>
    <n v="8"/>
    <s v="West"/>
    <s v="Divorced"/>
    <n v="2"/>
    <x v="0"/>
    <n v="733"/>
    <n v="4"/>
    <x v="0"/>
  </r>
  <r>
    <s v="CUST_22779"/>
    <n v="66"/>
    <s v="Female"/>
    <n v="43151"/>
    <n v="15"/>
    <s v="East"/>
    <s v="Widowed"/>
    <n v="2"/>
    <x v="0"/>
    <n v="722"/>
    <n v="3"/>
    <x v="0"/>
  </r>
  <r>
    <s v="CUST_22780"/>
    <n v="49"/>
    <s v="Male"/>
    <n v="20959"/>
    <n v="4"/>
    <s v="North"/>
    <s v="Single"/>
    <n v="3"/>
    <x v="3"/>
    <n v="779"/>
    <n v="15"/>
    <x v="0"/>
  </r>
  <r>
    <s v="CUST_22781"/>
    <n v="33"/>
    <s v="Male"/>
    <n v="49987"/>
    <n v="53"/>
    <s v="South"/>
    <s v="Married"/>
    <n v="2"/>
    <x v="2"/>
    <n v="324"/>
    <n v="13"/>
    <x v="0"/>
  </r>
  <r>
    <s v="CUST_22782"/>
    <n v="51"/>
    <s v="Male"/>
    <n v="96578"/>
    <n v="53"/>
    <s v="South"/>
    <s v="Single"/>
    <n v="4"/>
    <x v="2"/>
    <n v="504"/>
    <n v="12"/>
    <x v="0"/>
  </r>
  <r>
    <s v="CUST_22783"/>
    <n v="69"/>
    <s v="Female"/>
    <n v="144776"/>
    <n v="17"/>
    <s v="North"/>
    <s v="Married"/>
    <n v="4"/>
    <x v="1"/>
    <n v="569"/>
    <n v="11"/>
    <x v="1"/>
  </r>
  <r>
    <s v="CUST_22784"/>
    <n v="43"/>
    <s v="Female"/>
    <n v="137170"/>
    <n v="8"/>
    <s v="South"/>
    <s v="Married"/>
    <n v="4"/>
    <x v="0"/>
    <n v="649"/>
    <n v="3"/>
    <x v="0"/>
  </r>
  <r>
    <s v="CUST_22785"/>
    <n v="27"/>
    <s v="Male"/>
    <n v="58068"/>
    <n v="44"/>
    <s v="West"/>
    <s v="Married"/>
    <n v="0"/>
    <x v="0"/>
    <n v="789"/>
    <n v="9"/>
    <x v="0"/>
  </r>
  <r>
    <s v="CUST_22786"/>
    <n v="46"/>
    <s v="Male"/>
    <n v="50303"/>
    <n v="69"/>
    <s v="North"/>
    <s v="Widowed"/>
    <n v="1"/>
    <x v="2"/>
    <n v="567"/>
    <n v="16"/>
    <x v="0"/>
  </r>
  <r>
    <s v="CUST_22787"/>
    <n v="35"/>
    <s v="Male"/>
    <n v="134211"/>
    <n v="49"/>
    <s v="East"/>
    <s v="Widowed"/>
    <n v="1"/>
    <x v="3"/>
    <n v="468"/>
    <n v="19"/>
    <x v="0"/>
  </r>
  <r>
    <s v="CUST_22788"/>
    <n v="46"/>
    <s v="Female"/>
    <n v="106185"/>
    <n v="66"/>
    <s v="West"/>
    <s v="Single"/>
    <n v="0"/>
    <x v="0"/>
    <n v="377"/>
    <n v="19"/>
    <x v="0"/>
  </r>
  <r>
    <s v="CUST_22789"/>
    <n v="62"/>
    <s v="Male"/>
    <n v="113476"/>
    <n v="48"/>
    <s v="East"/>
    <s v="Single"/>
    <n v="2"/>
    <x v="0"/>
    <n v="570"/>
    <n v="16"/>
    <x v="0"/>
  </r>
  <r>
    <s v="CUST_22790"/>
    <n v="59"/>
    <s v="Female"/>
    <n v="58372"/>
    <n v="81"/>
    <s v="East"/>
    <s v="Married"/>
    <n v="0"/>
    <x v="2"/>
    <n v="449"/>
    <n v="8"/>
    <x v="0"/>
  </r>
  <r>
    <s v="CUST_22791"/>
    <n v="18"/>
    <s v="Female"/>
    <n v="104966"/>
    <n v="98"/>
    <s v="North"/>
    <s v="Married"/>
    <n v="4"/>
    <x v="1"/>
    <n v="800"/>
    <n v="18"/>
    <x v="0"/>
  </r>
  <r>
    <s v="CUST_22792"/>
    <n v="49"/>
    <s v="Male"/>
    <n v="143449"/>
    <n v="6"/>
    <s v="West"/>
    <s v="Married"/>
    <n v="0"/>
    <x v="0"/>
    <n v="448"/>
    <n v="0"/>
    <x v="0"/>
  </r>
  <r>
    <s v="CUST_22793"/>
    <n v="30"/>
    <s v="Male"/>
    <n v="74739"/>
    <n v="2"/>
    <s v="North"/>
    <s v="Divorced"/>
    <n v="0"/>
    <x v="3"/>
    <n v="316"/>
    <n v="4"/>
    <x v="0"/>
  </r>
  <r>
    <s v="CUST_22794"/>
    <n v="44"/>
    <s v="Male"/>
    <n v="128883"/>
    <n v="47"/>
    <s v="East"/>
    <s v="Widowed"/>
    <n v="1"/>
    <x v="1"/>
    <n v="446"/>
    <n v="0"/>
    <x v="0"/>
  </r>
  <r>
    <s v="CUST_22795"/>
    <n v="66"/>
    <s v="Female"/>
    <n v="81673"/>
    <n v="37"/>
    <s v="East"/>
    <s v="Divorced"/>
    <n v="1"/>
    <x v="0"/>
    <n v="350"/>
    <n v="6"/>
    <x v="0"/>
  </r>
  <r>
    <s v="CUST_22796"/>
    <n v="58"/>
    <s v="Female"/>
    <n v="129717"/>
    <n v="20"/>
    <s v="South"/>
    <s v="Widowed"/>
    <n v="1"/>
    <x v="0"/>
    <n v="447"/>
    <n v="4"/>
    <x v="0"/>
  </r>
  <r>
    <s v="CUST_22797"/>
    <n v="62"/>
    <s v="Female"/>
    <n v="107472"/>
    <n v="90"/>
    <s v="South"/>
    <s v="Single"/>
    <n v="1"/>
    <x v="3"/>
    <n v="727"/>
    <n v="5"/>
    <x v="0"/>
  </r>
  <r>
    <s v="CUST_22798"/>
    <n v="61"/>
    <s v="Male"/>
    <n v="98468"/>
    <n v="37"/>
    <s v="West"/>
    <s v="Single"/>
    <n v="2"/>
    <x v="0"/>
    <n v="667"/>
    <n v="17"/>
    <x v="0"/>
  </r>
  <r>
    <s v="CUST_22799"/>
    <n v="36"/>
    <s v="Male"/>
    <n v="34223"/>
    <n v="7"/>
    <s v="East"/>
    <s v="Divorced"/>
    <n v="4"/>
    <x v="0"/>
    <n v="329"/>
    <n v="11"/>
    <x v="0"/>
  </r>
  <r>
    <s v="CUST_22800"/>
    <n v="55"/>
    <s v="Male"/>
    <n v="66548"/>
    <n v="19"/>
    <s v="East"/>
    <s v="Married"/>
    <n v="3"/>
    <x v="1"/>
    <n v="705"/>
    <n v="0"/>
    <x v="1"/>
  </r>
  <r>
    <s v="CUST_22801"/>
    <n v="50"/>
    <s v="Female"/>
    <n v="132373"/>
    <n v="64"/>
    <s v="South"/>
    <s v="Married"/>
    <n v="0"/>
    <x v="2"/>
    <n v="433"/>
    <n v="0"/>
    <x v="0"/>
  </r>
  <r>
    <s v="CUST_22802"/>
    <n v="48"/>
    <s v="Female"/>
    <n v="137277"/>
    <n v="76"/>
    <s v="South"/>
    <s v="Single"/>
    <n v="3"/>
    <x v="2"/>
    <n v="615"/>
    <n v="10"/>
    <x v="0"/>
  </r>
  <r>
    <s v="CUST_22803"/>
    <n v="42"/>
    <s v="Male"/>
    <n v="107374"/>
    <n v="38"/>
    <s v="North"/>
    <s v="Single"/>
    <n v="3"/>
    <x v="2"/>
    <n v="522"/>
    <n v="11"/>
    <x v="0"/>
  </r>
  <r>
    <s v="CUST_22804"/>
    <n v="20"/>
    <s v="Male"/>
    <n v="58746"/>
    <n v="77"/>
    <s v="East"/>
    <s v="Divorced"/>
    <n v="2"/>
    <x v="0"/>
    <n v="810"/>
    <n v="14"/>
    <x v="0"/>
  </r>
  <r>
    <s v="CUST_22805"/>
    <n v="49"/>
    <s v="Female"/>
    <n v="32906"/>
    <n v="79"/>
    <s v="North"/>
    <s v="Single"/>
    <n v="2"/>
    <x v="1"/>
    <n v="830"/>
    <n v="7"/>
    <x v="1"/>
  </r>
  <r>
    <s v="CUST_22806"/>
    <n v="26"/>
    <s v="Female"/>
    <n v="81677"/>
    <n v="57"/>
    <s v="West"/>
    <s v="Widowed"/>
    <n v="0"/>
    <x v="1"/>
    <n v="616"/>
    <n v="5"/>
    <x v="0"/>
  </r>
  <r>
    <s v="CUST_22807"/>
    <n v="58"/>
    <s v="Male"/>
    <n v="138831"/>
    <n v="46"/>
    <s v="West"/>
    <s v="Married"/>
    <n v="1"/>
    <x v="0"/>
    <n v="696"/>
    <n v="10"/>
    <x v="1"/>
  </r>
  <r>
    <s v="CUST_22808"/>
    <n v="50"/>
    <s v="Male"/>
    <n v="34735"/>
    <n v="37"/>
    <s v="North"/>
    <s v="Single"/>
    <n v="1"/>
    <x v="3"/>
    <n v="504"/>
    <n v="19"/>
    <x v="0"/>
  </r>
  <r>
    <s v="CUST_22809"/>
    <n v="24"/>
    <s v="Female"/>
    <n v="57537"/>
    <n v="80"/>
    <s v="North"/>
    <s v="Single"/>
    <n v="4"/>
    <x v="3"/>
    <n v="591"/>
    <n v="14"/>
    <x v="1"/>
  </r>
  <r>
    <s v="CUST_22810"/>
    <n v="24"/>
    <s v="Female"/>
    <n v="105966"/>
    <n v="48"/>
    <s v="West"/>
    <s v="Married"/>
    <n v="0"/>
    <x v="3"/>
    <n v="778"/>
    <n v="19"/>
    <x v="0"/>
  </r>
  <r>
    <s v="CUST_22811"/>
    <n v="23"/>
    <s v="Female"/>
    <n v="90271"/>
    <n v="82"/>
    <s v="North"/>
    <s v="Divorced"/>
    <n v="4"/>
    <x v="0"/>
    <n v="457"/>
    <n v="19"/>
    <x v="1"/>
  </r>
  <r>
    <s v="CUST_22812"/>
    <n v="33"/>
    <s v="Male"/>
    <n v="33470"/>
    <n v="36"/>
    <s v="North"/>
    <s v="Single"/>
    <n v="0"/>
    <x v="1"/>
    <n v="766"/>
    <n v="5"/>
    <x v="0"/>
  </r>
  <r>
    <s v="CUST_22813"/>
    <n v="47"/>
    <s v="Female"/>
    <n v="65414"/>
    <n v="81"/>
    <s v="West"/>
    <s v="Widowed"/>
    <n v="1"/>
    <x v="1"/>
    <n v="731"/>
    <n v="19"/>
    <x v="1"/>
  </r>
  <r>
    <s v="CUST_22814"/>
    <n v="39"/>
    <s v="Male"/>
    <n v="108321"/>
    <n v="92"/>
    <s v="East"/>
    <s v="Single"/>
    <n v="4"/>
    <x v="0"/>
    <n v="792"/>
    <n v="6"/>
    <x v="1"/>
  </r>
  <r>
    <s v="CUST_22815"/>
    <n v="33"/>
    <s v="Male"/>
    <n v="49950"/>
    <n v="26"/>
    <s v="North"/>
    <s v="Widowed"/>
    <n v="2"/>
    <x v="0"/>
    <n v="483"/>
    <n v="7"/>
    <x v="0"/>
  </r>
  <r>
    <s v="CUST_22816"/>
    <n v="43"/>
    <s v="Male"/>
    <n v="21041"/>
    <n v="43"/>
    <s v="South"/>
    <s v="Widowed"/>
    <n v="4"/>
    <x v="0"/>
    <n v="545"/>
    <n v="15"/>
    <x v="1"/>
  </r>
  <r>
    <s v="CUST_22817"/>
    <n v="61"/>
    <s v="Female"/>
    <n v="111143"/>
    <n v="33"/>
    <s v="East"/>
    <s v="Widowed"/>
    <n v="3"/>
    <x v="0"/>
    <n v="425"/>
    <n v="6"/>
    <x v="0"/>
  </r>
  <r>
    <s v="CUST_22818"/>
    <n v="53"/>
    <s v="Female"/>
    <n v="47165"/>
    <n v="79"/>
    <s v="North"/>
    <s v="Married"/>
    <n v="2"/>
    <x v="0"/>
    <n v="398"/>
    <n v="12"/>
    <x v="0"/>
  </r>
  <r>
    <s v="CUST_22819"/>
    <n v="68"/>
    <s v="Male"/>
    <n v="108221"/>
    <n v="60"/>
    <s v="East"/>
    <s v="Married"/>
    <n v="4"/>
    <x v="1"/>
    <n v="456"/>
    <n v="9"/>
    <x v="0"/>
  </r>
  <r>
    <s v="CUST_22820"/>
    <n v="41"/>
    <s v="Female"/>
    <n v="87957"/>
    <n v="1"/>
    <s v="West"/>
    <s v="Married"/>
    <n v="0"/>
    <x v="2"/>
    <n v="589"/>
    <n v="12"/>
    <x v="0"/>
  </r>
  <r>
    <s v="CUST_22821"/>
    <n v="41"/>
    <s v="Female"/>
    <n v="148173"/>
    <n v="22"/>
    <s v="North"/>
    <s v="Single"/>
    <n v="3"/>
    <x v="2"/>
    <n v="760"/>
    <n v="14"/>
    <x v="0"/>
  </r>
  <r>
    <s v="CUST_22822"/>
    <n v="20"/>
    <s v="Male"/>
    <n v="71820"/>
    <n v="13"/>
    <s v="North"/>
    <s v="Widowed"/>
    <n v="1"/>
    <x v="0"/>
    <n v="552"/>
    <n v="7"/>
    <x v="0"/>
  </r>
  <r>
    <s v="CUST_22823"/>
    <n v="18"/>
    <s v="Male"/>
    <n v="121565"/>
    <n v="52"/>
    <s v="North"/>
    <s v="Widowed"/>
    <n v="1"/>
    <x v="3"/>
    <n v="358"/>
    <n v="4"/>
    <x v="0"/>
  </r>
  <r>
    <s v="CUST_22824"/>
    <n v="63"/>
    <s v="Male"/>
    <n v="48386"/>
    <n v="78"/>
    <s v="South"/>
    <s v="Married"/>
    <n v="2"/>
    <x v="2"/>
    <n v="353"/>
    <n v="4"/>
    <x v="0"/>
  </r>
  <r>
    <s v="CUST_22825"/>
    <n v="26"/>
    <s v="Female"/>
    <n v="87251"/>
    <n v="32"/>
    <s v="South"/>
    <s v="Single"/>
    <n v="4"/>
    <x v="3"/>
    <n v="626"/>
    <n v="0"/>
    <x v="1"/>
  </r>
  <r>
    <s v="CUST_22826"/>
    <n v="36"/>
    <s v="Male"/>
    <n v="59163"/>
    <n v="80"/>
    <s v="North"/>
    <s v="Single"/>
    <n v="0"/>
    <x v="1"/>
    <n v="807"/>
    <n v="1"/>
    <x v="0"/>
  </r>
  <r>
    <s v="CUST_22827"/>
    <n v="69"/>
    <s v="Male"/>
    <n v="131772"/>
    <n v="23"/>
    <s v="North"/>
    <s v="Single"/>
    <n v="4"/>
    <x v="2"/>
    <n v="739"/>
    <n v="6"/>
    <x v="0"/>
  </r>
  <r>
    <s v="CUST_22828"/>
    <n v="46"/>
    <s v="Male"/>
    <n v="131978"/>
    <n v="56"/>
    <s v="East"/>
    <s v="Single"/>
    <n v="0"/>
    <x v="3"/>
    <n v="729"/>
    <n v="7"/>
    <x v="0"/>
  </r>
  <r>
    <s v="CUST_22829"/>
    <n v="51"/>
    <s v="Female"/>
    <n v="52690"/>
    <n v="77"/>
    <s v="West"/>
    <s v="Married"/>
    <n v="3"/>
    <x v="3"/>
    <n v="401"/>
    <n v="17"/>
    <x v="1"/>
  </r>
  <r>
    <s v="CUST_22830"/>
    <n v="43"/>
    <s v="Female"/>
    <n v="121729"/>
    <n v="20"/>
    <s v="East"/>
    <s v="Single"/>
    <n v="1"/>
    <x v="0"/>
    <n v="517"/>
    <n v="2"/>
    <x v="0"/>
  </r>
  <r>
    <s v="CUST_22831"/>
    <n v="65"/>
    <s v="Male"/>
    <n v="78014"/>
    <n v="7"/>
    <s v="West"/>
    <s v="Married"/>
    <n v="4"/>
    <x v="1"/>
    <n v="433"/>
    <n v="13"/>
    <x v="1"/>
  </r>
  <r>
    <s v="CUST_22832"/>
    <n v="64"/>
    <s v="Male"/>
    <n v="51088"/>
    <n v="81"/>
    <s v="West"/>
    <s v="Single"/>
    <n v="1"/>
    <x v="0"/>
    <n v="661"/>
    <n v="3"/>
    <x v="0"/>
  </r>
  <r>
    <s v="CUST_22833"/>
    <n v="31"/>
    <s v="Male"/>
    <n v="136871"/>
    <n v="18"/>
    <s v="North"/>
    <s v="Single"/>
    <n v="1"/>
    <x v="0"/>
    <n v="365"/>
    <n v="7"/>
    <x v="1"/>
  </r>
  <r>
    <s v="CUST_22834"/>
    <n v="45"/>
    <s v="Female"/>
    <n v="94869"/>
    <n v="55"/>
    <s v="North"/>
    <s v="Widowed"/>
    <n v="1"/>
    <x v="3"/>
    <n v="699"/>
    <n v="19"/>
    <x v="0"/>
  </r>
  <r>
    <s v="CUST_22835"/>
    <n v="29"/>
    <s v="Female"/>
    <n v="47264"/>
    <n v="55"/>
    <s v="North"/>
    <s v="Married"/>
    <n v="2"/>
    <x v="1"/>
    <n v="548"/>
    <n v="7"/>
    <x v="0"/>
  </r>
  <r>
    <s v="CUST_22836"/>
    <n v="50"/>
    <s v="Male"/>
    <n v="98697"/>
    <n v="41"/>
    <s v="East"/>
    <s v="Divorced"/>
    <n v="3"/>
    <x v="1"/>
    <n v="303"/>
    <n v="19"/>
    <x v="0"/>
  </r>
  <r>
    <s v="CUST_22837"/>
    <n v="42"/>
    <s v="Female"/>
    <n v="59066"/>
    <n v="77"/>
    <s v="North"/>
    <s v="Single"/>
    <n v="3"/>
    <x v="0"/>
    <n v="549"/>
    <n v="8"/>
    <x v="0"/>
  </r>
  <r>
    <s v="CUST_22838"/>
    <n v="27"/>
    <s v="Female"/>
    <n v="111760"/>
    <n v="34"/>
    <s v="East"/>
    <s v="Single"/>
    <n v="1"/>
    <x v="3"/>
    <n v="447"/>
    <n v="12"/>
    <x v="1"/>
  </r>
  <r>
    <s v="CUST_22839"/>
    <n v="47"/>
    <s v="Male"/>
    <n v="64424"/>
    <n v="15"/>
    <s v="South"/>
    <s v="Widowed"/>
    <n v="1"/>
    <x v="1"/>
    <n v="653"/>
    <n v="10"/>
    <x v="1"/>
  </r>
  <r>
    <s v="CUST_22840"/>
    <n v="51"/>
    <s v="Female"/>
    <n v="142952"/>
    <n v="62"/>
    <s v="East"/>
    <s v="Married"/>
    <n v="2"/>
    <x v="0"/>
    <n v="772"/>
    <n v="12"/>
    <x v="0"/>
  </r>
  <r>
    <s v="CUST_22841"/>
    <n v="51"/>
    <s v="Female"/>
    <n v="46837"/>
    <n v="46"/>
    <s v="North"/>
    <s v="Single"/>
    <n v="1"/>
    <x v="1"/>
    <n v="735"/>
    <n v="6"/>
    <x v="0"/>
  </r>
  <r>
    <s v="CUST_22842"/>
    <n v="21"/>
    <s v="Male"/>
    <n v="92160"/>
    <n v="46"/>
    <s v="South"/>
    <s v="Divorced"/>
    <n v="1"/>
    <x v="1"/>
    <n v="605"/>
    <n v="8"/>
    <x v="0"/>
  </r>
  <r>
    <s v="CUST_22843"/>
    <n v="26"/>
    <s v="Female"/>
    <n v="102913"/>
    <n v="50"/>
    <s v="North"/>
    <s v="Widowed"/>
    <n v="1"/>
    <x v="2"/>
    <n v="353"/>
    <n v="12"/>
    <x v="1"/>
  </r>
  <r>
    <s v="CUST_22844"/>
    <n v="28"/>
    <s v="Female"/>
    <n v="101428"/>
    <n v="62"/>
    <s v="South"/>
    <s v="Married"/>
    <n v="0"/>
    <x v="2"/>
    <n v="705"/>
    <n v="9"/>
    <x v="0"/>
  </r>
  <r>
    <s v="CUST_22845"/>
    <n v="29"/>
    <s v="Male"/>
    <n v="136012"/>
    <n v="81"/>
    <s v="West"/>
    <s v="Divorced"/>
    <n v="2"/>
    <x v="1"/>
    <n v="641"/>
    <n v="17"/>
    <x v="0"/>
  </r>
  <r>
    <s v="CUST_22846"/>
    <n v="19"/>
    <s v="Female"/>
    <n v="88994"/>
    <n v="32"/>
    <s v="East"/>
    <s v="Widowed"/>
    <n v="2"/>
    <x v="3"/>
    <n v="558"/>
    <n v="8"/>
    <x v="0"/>
  </r>
  <r>
    <s v="CUST_22847"/>
    <n v="23"/>
    <s v="Male"/>
    <n v="85275"/>
    <n v="59"/>
    <s v="South"/>
    <s v="Divorced"/>
    <n v="3"/>
    <x v="2"/>
    <n v="838"/>
    <n v="10"/>
    <x v="0"/>
  </r>
  <r>
    <s v="CUST_22848"/>
    <n v="37"/>
    <s v="Female"/>
    <n v="80410"/>
    <n v="72"/>
    <s v="East"/>
    <s v="Married"/>
    <n v="3"/>
    <x v="3"/>
    <n v="477"/>
    <n v="17"/>
    <x v="0"/>
  </r>
  <r>
    <s v="CUST_22849"/>
    <n v="44"/>
    <s v="Male"/>
    <n v="113780"/>
    <n v="55"/>
    <s v="East"/>
    <s v="Married"/>
    <n v="4"/>
    <x v="2"/>
    <n v="804"/>
    <n v="6"/>
    <x v="0"/>
  </r>
  <r>
    <s v="CUST_22850"/>
    <n v="62"/>
    <s v="Female"/>
    <n v="134172"/>
    <n v="96"/>
    <s v="North"/>
    <s v="Divorced"/>
    <n v="4"/>
    <x v="3"/>
    <n v="846"/>
    <n v="11"/>
    <x v="0"/>
  </r>
  <r>
    <s v="CUST_22851"/>
    <n v="18"/>
    <s v="Male"/>
    <n v="36321"/>
    <n v="88"/>
    <s v="North"/>
    <s v="Widowed"/>
    <n v="3"/>
    <x v="3"/>
    <n v="839"/>
    <n v="7"/>
    <x v="0"/>
  </r>
  <r>
    <s v="CUST_22852"/>
    <n v="42"/>
    <s v="Male"/>
    <n v="38375"/>
    <n v="25"/>
    <s v="East"/>
    <s v="Single"/>
    <n v="2"/>
    <x v="3"/>
    <n v="450"/>
    <n v="6"/>
    <x v="0"/>
  </r>
  <r>
    <s v="CUST_22853"/>
    <n v="31"/>
    <s v="Male"/>
    <n v="135579"/>
    <n v="33"/>
    <s v="East"/>
    <s v="Divorced"/>
    <n v="0"/>
    <x v="0"/>
    <n v="571"/>
    <n v="15"/>
    <x v="0"/>
  </r>
  <r>
    <s v="CUST_22854"/>
    <n v="50"/>
    <s v="Female"/>
    <n v="34741"/>
    <n v="83"/>
    <s v="North"/>
    <s v="Single"/>
    <n v="4"/>
    <x v="1"/>
    <n v="402"/>
    <n v="9"/>
    <x v="1"/>
  </r>
  <r>
    <s v="CUST_22855"/>
    <n v="28"/>
    <s v="Male"/>
    <n v="139156"/>
    <n v="7"/>
    <s v="South"/>
    <s v="Divorced"/>
    <n v="0"/>
    <x v="0"/>
    <n v="756"/>
    <n v="1"/>
    <x v="1"/>
  </r>
  <r>
    <s v="CUST_22856"/>
    <n v="38"/>
    <s v="Male"/>
    <n v="121726"/>
    <n v="52"/>
    <s v="West"/>
    <s v="Widowed"/>
    <n v="0"/>
    <x v="0"/>
    <n v="547"/>
    <n v="8"/>
    <x v="0"/>
  </r>
  <r>
    <s v="CUST_22857"/>
    <n v="26"/>
    <s v="Female"/>
    <n v="66038"/>
    <n v="33"/>
    <s v="North"/>
    <s v="Single"/>
    <n v="2"/>
    <x v="2"/>
    <n v="634"/>
    <n v="0"/>
    <x v="0"/>
  </r>
  <r>
    <s v="CUST_22858"/>
    <n v="37"/>
    <s v="Male"/>
    <n v="112217"/>
    <n v="52"/>
    <s v="South"/>
    <s v="Married"/>
    <n v="3"/>
    <x v="1"/>
    <n v="355"/>
    <n v="13"/>
    <x v="0"/>
  </r>
  <r>
    <s v="CUST_22859"/>
    <n v="24"/>
    <s v="Female"/>
    <n v="33899"/>
    <n v="44"/>
    <s v="South"/>
    <s v="Single"/>
    <n v="3"/>
    <x v="0"/>
    <n v="682"/>
    <n v="6"/>
    <x v="0"/>
  </r>
  <r>
    <s v="CUST_22860"/>
    <n v="30"/>
    <s v="Male"/>
    <n v="39963"/>
    <n v="18"/>
    <s v="East"/>
    <s v="Widowed"/>
    <n v="3"/>
    <x v="2"/>
    <n v="779"/>
    <n v="17"/>
    <x v="0"/>
  </r>
  <r>
    <s v="CUST_22861"/>
    <n v="36"/>
    <s v="Male"/>
    <n v="59711"/>
    <n v="2"/>
    <s v="South"/>
    <s v="Divorced"/>
    <n v="0"/>
    <x v="3"/>
    <n v="804"/>
    <n v="15"/>
    <x v="1"/>
  </r>
  <r>
    <s v="CUST_22862"/>
    <n v="48"/>
    <s v="Female"/>
    <n v="133159"/>
    <n v="14"/>
    <s v="West"/>
    <s v="Widowed"/>
    <n v="3"/>
    <x v="1"/>
    <n v="694"/>
    <n v="16"/>
    <x v="0"/>
  </r>
  <r>
    <s v="CUST_22863"/>
    <n v="66"/>
    <s v="Female"/>
    <n v="80752"/>
    <n v="98"/>
    <s v="West"/>
    <s v="Married"/>
    <n v="4"/>
    <x v="0"/>
    <n v="618"/>
    <n v="12"/>
    <x v="0"/>
  </r>
  <r>
    <s v="CUST_22864"/>
    <n v="63"/>
    <s v="Female"/>
    <n v="36480"/>
    <n v="30"/>
    <s v="North"/>
    <s v="Divorced"/>
    <n v="0"/>
    <x v="3"/>
    <n v="352"/>
    <n v="2"/>
    <x v="0"/>
  </r>
  <r>
    <s v="CUST_22865"/>
    <n v="48"/>
    <s v="Female"/>
    <n v="22958"/>
    <n v="42"/>
    <s v="West"/>
    <s v="Divorced"/>
    <n v="3"/>
    <x v="0"/>
    <n v="775"/>
    <n v="6"/>
    <x v="0"/>
  </r>
  <r>
    <s v="CUST_22866"/>
    <n v="38"/>
    <s v="Female"/>
    <n v="129457"/>
    <n v="54"/>
    <s v="East"/>
    <s v="Widowed"/>
    <n v="2"/>
    <x v="1"/>
    <n v="565"/>
    <n v="2"/>
    <x v="1"/>
  </r>
  <r>
    <s v="CUST_22867"/>
    <n v="66"/>
    <s v="Female"/>
    <n v="79688"/>
    <n v="41"/>
    <s v="East"/>
    <s v="Single"/>
    <n v="1"/>
    <x v="2"/>
    <n v="765"/>
    <n v="9"/>
    <x v="0"/>
  </r>
  <r>
    <s v="CUST_22868"/>
    <n v="46"/>
    <s v="Female"/>
    <n v="149922"/>
    <n v="89"/>
    <s v="East"/>
    <s v="Widowed"/>
    <n v="1"/>
    <x v="3"/>
    <n v="344"/>
    <n v="8"/>
    <x v="0"/>
  </r>
  <r>
    <s v="CUST_22869"/>
    <n v="20"/>
    <s v="Male"/>
    <n v="99119"/>
    <n v="58"/>
    <s v="South"/>
    <s v="Divorced"/>
    <n v="2"/>
    <x v="3"/>
    <n v="834"/>
    <n v="12"/>
    <x v="0"/>
  </r>
  <r>
    <s v="CUST_22870"/>
    <n v="25"/>
    <s v="Female"/>
    <n v="82046"/>
    <n v="82"/>
    <s v="South"/>
    <s v="Married"/>
    <n v="1"/>
    <x v="1"/>
    <n v="699"/>
    <n v="11"/>
    <x v="0"/>
  </r>
  <r>
    <s v="CUST_22871"/>
    <n v="34"/>
    <s v="Female"/>
    <n v="81859"/>
    <n v="47"/>
    <s v="West"/>
    <s v="Single"/>
    <n v="1"/>
    <x v="2"/>
    <n v="687"/>
    <n v="9"/>
    <x v="0"/>
  </r>
  <r>
    <s v="CUST_22872"/>
    <n v="56"/>
    <s v="Female"/>
    <n v="121538"/>
    <n v="8"/>
    <s v="South"/>
    <s v="Divorced"/>
    <n v="4"/>
    <x v="0"/>
    <n v="712"/>
    <n v="12"/>
    <x v="1"/>
  </r>
  <r>
    <s v="CUST_22873"/>
    <n v="24"/>
    <s v="Male"/>
    <n v="142046"/>
    <n v="80"/>
    <s v="West"/>
    <s v="Widowed"/>
    <n v="1"/>
    <x v="3"/>
    <n v="602"/>
    <n v="10"/>
    <x v="1"/>
  </r>
  <r>
    <s v="CUST_22874"/>
    <n v="27"/>
    <s v="Male"/>
    <n v="71247"/>
    <n v="82"/>
    <s v="South"/>
    <s v="Divorced"/>
    <n v="0"/>
    <x v="3"/>
    <n v="780"/>
    <n v="18"/>
    <x v="0"/>
  </r>
  <r>
    <s v="CUST_22875"/>
    <n v="35"/>
    <s v="Female"/>
    <n v="70231"/>
    <n v="2"/>
    <s v="North"/>
    <s v="Divorced"/>
    <n v="4"/>
    <x v="3"/>
    <n v="813"/>
    <n v="11"/>
    <x v="1"/>
  </r>
  <r>
    <s v="CUST_22876"/>
    <n v="62"/>
    <s v="Male"/>
    <n v="108039"/>
    <n v="34"/>
    <s v="East"/>
    <s v="Married"/>
    <n v="3"/>
    <x v="0"/>
    <n v="474"/>
    <n v="18"/>
    <x v="0"/>
  </r>
  <r>
    <s v="CUST_22877"/>
    <n v="21"/>
    <s v="Male"/>
    <n v="140267"/>
    <n v="36"/>
    <s v="North"/>
    <s v="Divorced"/>
    <n v="2"/>
    <x v="2"/>
    <n v="690"/>
    <n v="10"/>
    <x v="0"/>
  </r>
  <r>
    <s v="CUST_22878"/>
    <n v="65"/>
    <s v="Male"/>
    <n v="31756"/>
    <n v="30"/>
    <s v="West"/>
    <s v="Single"/>
    <n v="1"/>
    <x v="2"/>
    <n v="627"/>
    <n v="2"/>
    <x v="0"/>
  </r>
  <r>
    <s v="CUST_22879"/>
    <n v="66"/>
    <s v="Female"/>
    <n v="97751"/>
    <n v="54"/>
    <s v="East"/>
    <s v="Divorced"/>
    <n v="2"/>
    <x v="3"/>
    <n v="829"/>
    <n v="1"/>
    <x v="0"/>
  </r>
  <r>
    <s v="CUST_22880"/>
    <n v="32"/>
    <s v="Female"/>
    <n v="118631"/>
    <n v="32"/>
    <s v="North"/>
    <s v="Married"/>
    <n v="0"/>
    <x v="1"/>
    <n v="819"/>
    <n v="18"/>
    <x v="1"/>
  </r>
  <r>
    <s v="CUST_22881"/>
    <n v="26"/>
    <s v="Male"/>
    <n v="62613"/>
    <n v="59"/>
    <s v="North"/>
    <s v="Widowed"/>
    <n v="1"/>
    <x v="0"/>
    <n v="352"/>
    <n v="7"/>
    <x v="1"/>
  </r>
  <r>
    <s v="CUST_22882"/>
    <n v="40"/>
    <s v="Male"/>
    <n v="69113"/>
    <n v="70"/>
    <s v="South"/>
    <s v="Divorced"/>
    <n v="3"/>
    <x v="3"/>
    <n v="406"/>
    <n v="3"/>
    <x v="0"/>
  </r>
  <r>
    <s v="CUST_22883"/>
    <n v="22"/>
    <s v="Male"/>
    <n v="70484"/>
    <n v="49"/>
    <s v="East"/>
    <s v="Married"/>
    <n v="4"/>
    <x v="1"/>
    <n v="837"/>
    <n v="11"/>
    <x v="0"/>
  </r>
  <r>
    <s v="CUST_22884"/>
    <n v="24"/>
    <s v="Male"/>
    <n v="130044"/>
    <n v="74"/>
    <s v="West"/>
    <s v="Married"/>
    <n v="2"/>
    <x v="1"/>
    <n v="693"/>
    <n v="11"/>
    <x v="1"/>
  </r>
  <r>
    <s v="CUST_22885"/>
    <n v="45"/>
    <s v="Female"/>
    <n v="27616"/>
    <n v="71"/>
    <s v="East"/>
    <s v="Single"/>
    <n v="0"/>
    <x v="2"/>
    <n v="322"/>
    <n v="10"/>
    <x v="1"/>
  </r>
  <r>
    <s v="CUST_22886"/>
    <n v="64"/>
    <s v="Female"/>
    <n v="94552"/>
    <n v="7"/>
    <s v="North"/>
    <s v="Widowed"/>
    <n v="4"/>
    <x v="3"/>
    <n v="335"/>
    <n v="16"/>
    <x v="0"/>
  </r>
  <r>
    <s v="CUST_22887"/>
    <n v="62"/>
    <s v="Female"/>
    <n v="97203"/>
    <n v="96"/>
    <s v="West"/>
    <s v="Single"/>
    <n v="1"/>
    <x v="1"/>
    <n v="601"/>
    <n v="2"/>
    <x v="0"/>
  </r>
  <r>
    <s v="CUST_22888"/>
    <n v="50"/>
    <s v="Female"/>
    <n v="75280"/>
    <n v="12"/>
    <s v="North"/>
    <s v="Divorced"/>
    <n v="0"/>
    <x v="2"/>
    <n v="729"/>
    <n v="1"/>
    <x v="0"/>
  </r>
  <r>
    <s v="CUST_22889"/>
    <n v="51"/>
    <s v="Female"/>
    <n v="39844"/>
    <n v="46"/>
    <s v="East"/>
    <s v="Widowed"/>
    <n v="3"/>
    <x v="2"/>
    <n v="485"/>
    <n v="4"/>
    <x v="1"/>
  </r>
  <r>
    <s v="CUST_22890"/>
    <n v="36"/>
    <s v="Female"/>
    <n v="31603"/>
    <n v="86"/>
    <s v="East"/>
    <s v="Widowed"/>
    <n v="1"/>
    <x v="2"/>
    <n v="336"/>
    <n v="3"/>
    <x v="0"/>
  </r>
  <r>
    <s v="CUST_22891"/>
    <n v="35"/>
    <s v="Female"/>
    <n v="132505"/>
    <n v="77"/>
    <s v="West"/>
    <s v="Widowed"/>
    <n v="2"/>
    <x v="1"/>
    <n v="412"/>
    <n v="8"/>
    <x v="1"/>
  </r>
  <r>
    <s v="CUST_22892"/>
    <n v="64"/>
    <s v="Male"/>
    <n v="111075"/>
    <n v="37"/>
    <s v="East"/>
    <s v="Widowed"/>
    <n v="4"/>
    <x v="3"/>
    <n v="667"/>
    <n v="5"/>
    <x v="0"/>
  </r>
  <r>
    <s v="CUST_22893"/>
    <n v="21"/>
    <s v="Male"/>
    <n v="65671"/>
    <n v="31"/>
    <s v="South"/>
    <s v="Married"/>
    <n v="3"/>
    <x v="3"/>
    <n v="582"/>
    <n v="15"/>
    <x v="0"/>
  </r>
  <r>
    <s v="CUST_22894"/>
    <n v="53"/>
    <s v="Female"/>
    <n v="83080"/>
    <n v="19"/>
    <s v="West"/>
    <s v="Single"/>
    <n v="4"/>
    <x v="3"/>
    <n v="331"/>
    <n v="10"/>
    <x v="0"/>
  </r>
  <r>
    <s v="CUST_22895"/>
    <n v="43"/>
    <s v="Male"/>
    <n v="139216"/>
    <n v="72"/>
    <s v="South"/>
    <s v="Single"/>
    <n v="3"/>
    <x v="1"/>
    <n v="474"/>
    <n v="17"/>
    <x v="0"/>
  </r>
  <r>
    <s v="CUST_22896"/>
    <n v="63"/>
    <s v="Male"/>
    <n v="23053"/>
    <n v="27"/>
    <s v="South"/>
    <s v="Married"/>
    <n v="2"/>
    <x v="0"/>
    <n v="426"/>
    <n v="13"/>
    <x v="0"/>
  </r>
  <r>
    <s v="CUST_22897"/>
    <n v="45"/>
    <s v="Female"/>
    <n v="39176"/>
    <n v="20"/>
    <s v="South"/>
    <s v="Married"/>
    <n v="4"/>
    <x v="0"/>
    <n v="572"/>
    <n v="2"/>
    <x v="0"/>
  </r>
  <r>
    <s v="CUST_22898"/>
    <n v="43"/>
    <s v="Male"/>
    <n v="45433"/>
    <n v="51"/>
    <s v="South"/>
    <s v="Divorced"/>
    <n v="4"/>
    <x v="2"/>
    <n v="360"/>
    <n v="12"/>
    <x v="0"/>
  </r>
  <r>
    <s v="CUST_22899"/>
    <n v="33"/>
    <s v="Male"/>
    <n v="70936"/>
    <n v="19"/>
    <s v="East"/>
    <s v="Divorced"/>
    <n v="4"/>
    <x v="3"/>
    <n v="480"/>
    <n v="2"/>
    <x v="1"/>
  </r>
  <r>
    <s v="CUST_22900"/>
    <n v="51"/>
    <s v="Male"/>
    <n v="124982"/>
    <n v="88"/>
    <s v="West"/>
    <s v="Widowed"/>
    <n v="2"/>
    <x v="2"/>
    <n v="306"/>
    <n v="2"/>
    <x v="1"/>
  </r>
  <r>
    <s v="CUST_22901"/>
    <n v="60"/>
    <s v="Male"/>
    <n v="116510"/>
    <n v="96"/>
    <s v="West"/>
    <s v="Divorced"/>
    <n v="2"/>
    <x v="3"/>
    <n v="573"/>
    <n v="19"/>
    <x v="0"/>
  </r>
  <r>
    <s v="CUST_22902"/>
    <n v="44"/>
    <s v="Male"/>
    <n v="40344"/>
    <n v="42"/>
    <s v="South"/>
    <s v="Married"/>
    <n v="4"/>
    <x v="1"/>
    <n v="496"/>
    <n v="6"/>
    <x v="0"/>
  </r>
  <r>
    <s v="CUST_22903"/>
    <n v="51"/>
    <s v="Female"/>
    <n v="63768"/>
    <n v="27"/>
    <s v="South"/>
    <s v="Single"/>
    <n v="3"/>
    <x v="0"/>
    <n v="819"/>
    <n v="19"/>
    <x v="0"/>
  </r>
  <r>
    <s v="CUST_22904"/>
    <n v="48"/>
    <s v="Male"/>
    <n v="28659"/>
    <n v="90"/>
    <s v="East"/>
    <s v="Divorced"/>
    <n v="4"/>
    <x v="3"/>
    <n v="832"/>
    <n v="12"/>
    <x v="0"/>
  </r>
  <r>
    <s v="CUST_22905"/>
    <n v="66"/>
    <s v="Male"/>
    <n v="83316"/>
    <n v="50"/>
    <s v="West"/>
    <s v="Married"/>
    <n v="4"/>
    <x v="0"/>
    <n v="394"/>
    <n v="4"/>
    <x v="1"/>
  </r>
  <r>
    <s v="CUST_22906"/>
    <n v="36"/>
    <s v="Female"/>
    <n v="102699"/>
    <n v="43"/>
    <s v="East"/>
    <s v="Single"/>
    <n v="4"/>
    <x v="0"/>
    <n v="574"/>
    <n v="3"/>
    <x v="0"/>
  </r>
  <r>
    <s v="CUST_22907"/>
    <n v="27"/>
    <s v="Male"/>
    <n v="147086"/>
    <n v="72"/>
    <s v="West"/>
    <s v="Divorced"/>
    <n v="0"/>
    <x v="2"/>
    <n v="305"/>
    <n v="1"/>
    <x v="0"/>
  </r>
  <r>
    <s v="CUST_22908"/>
    <n v="63"/>
    <s v="Female"/>
    <n v="25264"/>
    <n v="61"/>
    <s v="West"/>
    <s v="Divorced"/>
    <n v="1"/>
    <x v="2"/>
    <n v="762"/>
    <n v="9"/>
    <x v="0"/>
  </r>
  <r>
    <s v="CUST_22909"/>
    <n v="23"/>
    <s v="Female"/>
    <n v="102740"/>
    <n v="25"/>
    <s v="East"/>
    <s v="Married"/>
    <n v="0"/>
    <x v="0"/>
    <n v="657"/>
    <n v="0"/>
    <x v="0"/>
  </r>
  <r>
    <s v="CUST_22910"/>
    <n v="62"/>
    <s v="Female"/>
    <n v="97183"/>
    <n v="20"/>
    <s v="South"/>
    <s v="Single"/>
    <n v="2"/>
    <x v="2"/>
    <n v="705"/>
    <n v="13"/>
    <x v="1"/>
  </r>
  <r>
    <s v="CUST_22911"/>
    <n v="66"/>
    <s v="Male"/>
    <n v="128426"/>
    <n v="48"/>
    <s v="East"/>
    <s v="Divorced"/>
    <n v="0"/>
    <x v="0"/>
    <n v="330"/>
    <n v="10"/>
    <x v="1"/>
  </r>
  <r>
    <s v="CUST_22912"/>
    <n v="30"/>
    <s v="Female"/>
    <n v="138607"/>
    <n v="98"/>
    <s v="North"/>
    <s v="Single"/>
    <n v="3"/>
    <x v="3"/>
    <n v="754"/>
    <n v="0"/>
    <x v="0"/>
  </r>
  <r>
    <s v="CUST_22913"/>
    <n v="63"/>
    <s v="Female"/>
    <n v="112168"/>
    <n v="12"/>
    <s v="East"/>
    <s v="Married"/>
    <n v="3"/>
    <x v="2"/>
    <n v="331"/>
    <n v="3"/>
    <x v="1"/>
  </r>
  <r>
    <s v="CUST_22914"/>
    <n v="22"/>
    <s v="Female"/>
    <n v="67732"/>
    <n v="53"/>
    <s v="North"/>
    <s v="Widowed"/>
    <n v="1"/>
    <x v="2"/>
    <n v="468"/>
    <n v="15"/>
    <x v="0"/>
  </r>
  <r>
    <s v="CUST_22915"/>
    <n v="29"/>
    <s v="Female"/>
    <n v="52965"/>
    <n v="95"/>
    <s v="West"/>
    <s v="Single"/>
    <n v="3"/>
    <x v="3"/>
    <n v="840"/>
    <n v="4"/>
    <x v="0"/>
  </r>
  <r>
    <s v="CUST_22916"/>
    <n v="49"/>
    <s v="Female"/>
    <n v="41974"/>
    <n v="10"/>
    <s v="South"/>
    <s v="Single"/>
    <n v="0"/>
    <x v="0"/>
    <n v="669"/>
    <n v="0"/>
    <x v="0"/>
  </r>
  <r>
    <s v="CUST_22917"/>
    <n v="47"/>
    <s v="Male"/>
    <n v="23526"/>
    <n v="54"/>
    <s v="South"/>
    <s v="Widowed"/>
    <n v="2"/>
    <x v="1"/>
    <n v="404"/>
    <n v="16"/>
    <x v="1"/>
  </r>
  <r>
    <s v="CUST_22918"/>
    <n v="29"/>
    <s v="Male"/>
    <n v="51781"/>
    <n v="95"/>
    <s v="West"/>
    <s v="Married"/>
    <n v="1"/>
    <x v="2"/>
    <n v="427"/>
    <n v="12"/>
    <x v="0"/>
  </r>
  <r>
    <s v="CUST_22919"/>
    <n v="21"/>
    <s v="Male"/>
    <n v="142128"/>
    <n v="62"/>
    <s v="East"/>
    <s v="Widowed"/>
    <n v="3"/>
    <x v="0"/>
    <n v="432"/>
    <n v="19"/>
    <x v="0"/>
  </r>
  <r>
    <s v="CUST_22920"/>
    <n v="35"/>
    <s v="Female"/>
    <n v="39281"/>
    <n v="71"/>
    <s v="East"/>
    <s v="Widowed"/>
    <n v="2"/>
    <x v="3"/>
    <n v="465"/>
    <n v="13"/>
    <x v="0"/>
  </r>
  <r>
    <s v="CUST_22921"/>
    <n v="60"/>
    <s v="Female"/>
    <n v="87368"/>
    <n v="40"/>
    <s v="East"/>
    <s v="Single"/>
    <n v="0"/>
    <x v="1"/>
    <n v="458"/>
    <n v="19"/>
    <x v="0"/>
  </r>
  <r>
    <s v="CUST_22922"/>
    <n v="30"/>
    <s v="Female"/>
    <n v="124163"/>
    <n v="12"/>
    <s v="North"/>
    <s v="Widowed"/>
    <n v="0"/>
    <x v="3"/>
    <n v="829"/>
    <n v="15"/>
    <x v="0"/>
  </r>
  <r>
    <s v="CUST_22923"/>
    <n v="57"/>
    <s v="Male"/>
    <n v="66801"/>
    <n v="10"/>
    <s v="East"/>
    <s v="Widowed"/>
    <n v="4"/>
    <x v="1"/>
    <n v="408"/>
    <n v="15"/>
    <x v="0"/>
  </r>
  <r>
    <s v="CUST_22924"/>
    <n v="34"/>
    <s v="Male"/>
    <n v="123117"/>
    <n v="45"/>
    <s v="South"/>
    <s v="Married"/>
    <n v="4"/>
    <x v="1"/>
    <n v="715"/>
    <n v="11"/>
    <x v="0"/>
  </r>
  <r>
    <s v="CUST_22925"/>
    <n v="20"/>
    <s v="Male"/>
    <n v="149303"/>
    <n v="69"/>
    <s v="South"/>
    <s v="Widowed"/>
    <n v="2"/>
    <x v="2"/>
    <n v="612"/>
    <n v="13"/>
    <x v="0"/>
  </r>
  <r>
    <s v="CUST_22926"/>
    <n v="37"/>
    <s v="Female"/>
    <n v="143255"/>
    <n v="5"/>
    <s v="West"/>
    <s v="Single"/>
    <n v="3"/>
    <x v="0"/>
    <n v="432"/>
    <n v="17"/>
    <x v="1"/>
  </r>
  <r>
    <s v="CUST_22927"/>
    <n v="25"/>
    <s v="Female"/>
    <n v="44494"/>
    <n v="73"/>
    <s v="East"/>
    <s v="Married"/>
    <n v="0"/>
    <x v="0"/>
    <n v="532"/>
    <n v="8"/>
    <x v="1"/>
  </r>
  <r>
    <s v="CUST_22928"/>
    <n v="28"/>
    <s v="Male"/>
    <n v="30839"/>
    <n v="1"/>
    <s v="North"/>
    <s v="Widowed"/>
    <n v="2"/>
    <x v="3"/>
    <n v="741"/>
    <n v="7"/>
    <x v="0"/>
  </r>
  <r>
    <s v="CUST_22929"/>
    <n v="32"/>
    <s v="Male"/>
    <n v="140498"/>
    <n v="12"/>
    <s v="West"/>
    <s v="Single"/>
    <n v="0"/>
    <x v="0"/>
    <n v="349"/>
    <n v="5"/>
    <x v="0"/>
  </r>
  <r>
    <s v="CUST_22930"/>
    <n v="25"/>
    <s v="Female"/>
    <n v="113234"/>
    <n v="49"/>
    <s v="North"/>
    <s v="Widowed"/>
    <n v="2"/>
    <x v="2"/>
    <n v="668"/>
    <n v="15"/>
    <x v="0"/>
  </r>
  <r>
    <s v="CUST_22931"/>
    <n v="53"/>
    <s v="Male"/>
    <n v="148874"/>
    <n v="10"/>
    <s v="West"/>
    <s v="Divorced"/>
    <n v="0"/>
    <x v="2"/>
    <n v="645"/>
    <n v="19"/>
    <x v="1"/>
  </r>
  <r>
    <s v="CUST_22932"/>
    <n v="56"/>
    <s v="Male"/>
    <n v="39025"/>
    <n v="74"/>
    <s v="West"/>
    <s v="Widowed"/>
    <n v="1"/>
    <x v="2"/>
    <n v="567"/>
    <n v="10"/>
    <x v="0"/>
  </r>
  <r>
    <s v="CUST_22933"/>
    <n v="39"/>
    <s v="Male"/>
    <n v="71951"/>
    <n v="8"/>
    <s v="North"/>
    <s v="Single"/>
    <n v="4"/>
    <x v="3"/>
    <n v="758"/>
    <n v="1"/>
    <x v="0"/>
  </r>
  <r>
    <s v="CUST_22934"/>
    <n v="31"/>
    <s v="Male"/>
    <n v="147885"/>
    <n v="47"/>
    <s v="South"/>
    <s v="Married"/>
    <n v="2"/>
    <x v="1"/>
    <n v="616"/>
    <n v="14"/>
    <x v="1"/>
  </r>
  <r>
    <s v="CUST_22935"/>
    <n v="29"/>
    <s v="Male"/>
    <n v="81155"/>
    <n v="72"/>
    <s v="West"/>
    <s v="Married"/>
    <n v="2"/>
    <x v="3"/>
    <n v="368"/>
    <n v="17"/>
    <x v="1"/>
  </r>
  <r>
    <s v="CUST_22936"/>
    <n v="39"/>
    <s v="Male"/>
    <n v="40710"/>
    <n v="21"/>
    <s v="West"/>
    <s v="Divorced"/>
    <n v="4"/>
    <x v="3"/>
    <n v="368"/>
    <n v="18"/>
    <x v="0"/>
  </r>
  <r>
    <s v="CUST_22937"/>
    <n v="20"/>
    <s v="Female"/>
    <n v="137387"/>
    <n v="83"/>
    <s v="North"/>
    <s v="Divorced"/>
    <n v="0"/>
    <x v="2"/>
    <n v="417"/>
    <n v="8"/>
    <x v="0"/>
  </r>
  <r>
    <s v="CUST_22938"/>
    <n v="20"/>
    <s v="Male"/>
    <n v="113828"/>
    <n v="71"/>
    <s v="South"/>
    <s v="Married"/>
    <n v="2"/>
    <x v="3"/>
    <n v="344"/>
    <n v="12"/>
    <x v="1"/>
  </r>
  <r>
    <s v="CUST_22939"/>
    <n v="38"/>
    <s v="Male"/>
    <n v="22147"/>
    <n v="68"/>
    <s v="South"/>
    <s v="Widowed"/>
    <n v="1"/>
    <x v="0"/>
    <n v="743"/>
    <n v="7"/>
    <x v="0"/>
  </r>
  <r>
    <s v="CUST_22940"/>
    <n v="37"/>
    <s v="Male"/>
    <n v="144243"/>
    <n v="30"/>
    <s v="North"/>
    <s v="Single"/>
    <n v="0"/>
    <x v="2"/>
    <n v="449"/>
    <n v="13"/>
    <x v="0"/>
  </r>
  <r>
    <s v="CUST_22941"/>
    <n v="39"/>
    <s v="Female"/>
    <n v="62691"/>
    <n v="88"/>
    <s v="East"/>
    <s v="Widowed"/>
    <n v="0"/>
    <x v="0"/>
    <n v="717"/>
    <n v="13"/>
    <x v="1"/>
  </r>
  <r>
    <s v="CUST_22942"/>
    <n v="41"/>
    <s v="Male"/>
    <n v="24157"/>
    <n v="13"/>
    <s v="North"/>
    <s v="Single"/>
    <n v="2"/>
    <x v="1"/>
    <n v="682"/>
    <n v="9"/>
    <x v="0"/>
  </r>
  <r>
    <s v="CUST_22943"/>
    <n v="23"/>
    <s v="Female"/>
    <n v="136674"/>
    <n v="82"/>
    <s v="North"/>
    <s v="Divorced"/>
    <n v="2"/>
    <x v="1"/>
    <n v="712"/>
    <n v="13"/>
    <x v="1"/>
  </r>
  <r>
    <s v="CUST_22944"/>
    <n v="18"/>
    <s v="Female"/>
    <n v="136820"/>
    <n v="27"/>
    <s v="South"/>
    <s v="Widowed"/>
    <n v="2"/>
    <x v="2"/>
    <n v="509"/>
    <n v="6"/>
    <x v="0"/>
  </r>
  <r>
    <s v="CUST_22945"/>
    <n v="62"/>
    <s v="Female"/>
    <n v="126937"/>
    <n v="6"/>
    <s v="West"/>
    <s v="Widowed"/>
    <n v="4"/>
    <x v="3"/>
    <n v="653"/>
    <n v="4"/>
    <x v="0"/>
  </r>
  <r>
    <s v="CUST_22946"/>
    <n v="49"/>
    <s v="Female"/>
    <n v="140153"/>
    <n v="74"/>
    <s v="West"/>
    <s v="Divorced"/>
    <n v="1"/>
    <x v="1"/>
    <n v="481"/>
    <n v="16"/>
    <x v="1"/>
  </r>
  <r>
    <s v="CUST_22947"/>
    <n v="23"/>
    <s v="Male"/>
    <n v="62994"/>
    <n v="84"/>
    <s v="South"/>
    <s v="Divorced"/>
    <n v="0"/>
    <x v="0"/>
    <n v="723"/>
    <n v="2"/>
    <x v="1"/>
  </r>
  <r>
    <s v="CUST_22948"/>
    <n v="28"/>
    <s v="Female"/>
    <n v="43823"/>
    <n v="97"/>
    <s v="South"/>
    <s v="Widowed"/>
    <n v="2"/>
    <x v="2"/>
    <n v="767"/>
    <n v="14"/>
    <x v="0"/>
  </r>
  <r>
    <s v="CUST_22949"/>
    <n v="25"/>
    <s v="Male"/>
    <n v="27877"/>
    <n v="9"/>
    <s v="East"/>
    <s v="Married"/>
    <n v="1"/>
    <x v="3"/>
    <n v="691"/>
    <n v="2"/>
    <x v="0"/>
  </r>
  <r>
    <s v="CUST_22950"/>
    <n v="19"/>
    <s v="Male"/>
    <n v="95254"/>
    <n v="60"/>
    <s v="North"/>
    <s v="Married"/>
    <n v="3"/>
    <x v="2"/>
    <n v="788"/>
    <n v="15"/>
    <x v="0"/>
  </r>
  <r>
    <s v="CUST_22951"/>
    <n v="19"/>
    <s v="Male"/>
    <n v="47288"/>
    <n v="60"/>
    <s v="East"/>
    <s v="Single"/>
    <n v="4"/>
    <x v="3"/>
    <n v="733"/>
    <n v="3"/>
    <x v="0"/>
  </r>
  <r>
    <s v="CUST_22952"/>
    <n v="68"/>
    <s v="Female"/>
    <n v="47977"/>
    <n v="29"/>
    <s v="West"/>
    <s v="Widowed"/>
    <n v="0"/>
    <x v="1"/>
    <n v="842"/>
    <n v="13"/>
    <x v="1"/>
  </r>
  <r>
    <s v="CUST_22953"/>
    <n v="38"/>
    <s v="Female"/>
    <n v="55280"/>
    <n v="41"/>
    <s v="West"/>
    <s v="Single"/>
    <n v="4"/>
    <x v="1"/>
    <n v="573"/>
    <n v="13"/>
    <x v="0"/>
  </r>
  <r>
    <s v="CUST_22954"/>
    <n v="19"/>
    <s v="Female"/>
    <n v="71936"/>
    <n v="91"/>
    <s v="West"/>
    <s v="Divorced"/>
    <n v="3"/>
    <x v="2"/>
    <n v="558"/>
    <n v="16"/>
    <x v="1"/>
  </r>
  <r>
    <s v="CUST_22955"/>
    <n v="63"/>
    <s v="Male"/>
    <n v="98722"/>
    <n v="7"/>
    <s v="West"/>
    <s v="Widowed"/>
    <n v="2"/>
    <x v="2"/>
    <n v="424"/>
    <n v="14"/>
    <x v="1"/>
  </r>
  <r>
    <s v="CUST_22956"/>
    <n v="45"/>
    <s v="Male"/>
    <n v="39604"/>
    <n v="11"/>
    <s v="South"/>
    <s v="Widowed"/>
    <n v="3"/>
    <x v="3"/>
    <n v="672"/>
    <n v="3"/>
    <x v="0"/>
  </r>
  <r>
    <s v="CUST_22957"/>
    <n v="53"/>
    <s v="Female"/>
    <n v="21128"/>
    <n v="31"/>
    <s v="North"/>
    <s v="Widowed"/>
    <n v="0"/>
    <x v="3"/>
    <n v="383"/>
    <n v="13"/>
    <x v="0"/>
  </r>
  <r>
    <s v="CUST_22958"/>
    <n v="50"/>
    <s v="Female"/>
    <n v="134099"/>
    <n v="84"/>
    <s v="West"/>
    <s v="Widowed"/>
    <n v="4"/>
    <x v="0"/>
    <n v="464"/>
    <n v="18"/>
    <x v="0"/>
  </r>
  <r>
    <s v="CUST_22959"/>
    <n v="25"/>
    <s v="Female"/>
    <n v="27693"/>
    <n v="4"/>
    <s v="East"/>
    <s v="Widowed"/>
    <n v="4"/>
    <x v="1"/>
    <n v="548"/>
    <n v="19"/>
    <x v="0"/>
  </r>
  <r>
    <s v="CUST_22960"/>
    <n v="55"/>
    <s v="Male"/>
    <n v="88960"/>
    <n v="55"/>
    <s v="South"/>
    <s v="Widowed"/>
    <n v="3"/>
    <x v="1"/>
    <n v="565"/>
    <n v="8"/>
    <x v="0"/>
  </r>
  <r>
    <s v="CUST_22961"/>
    <n v="25"/>
    <s v="Female"/>
    <n v="34789"/>
    <n v="34"/>
    <s v="North"/>
    <s v="Widowed"/>
    <n v="2"/>
    <x v="3"/>
    <n v="768"/>
    <n v="12"/>
    <x v="1"/>
  </r>
  <r>
    <s v="CUST_22962"/>
    <n v="41"/>
    <s v="Female"/>
    <n v="61629"/>
    <n v="19"/>
    <s v="East"/>
    <s v="Married"/>
    <n v="1"/>
    <x v="3"/>
    <n v="638"/>
    <n v="8"/>
    <x v="0"/>
  </r>
  <r>
    <s v="CUST_22963"/>
    <n v="52"/>
    <s v="Female"/>
    <n v="135681"/>
    <n v="21"/>
    <s v="South"/>
    <s v="Divorced"/>
    <n v="3"/>
    <x v="2"/>
    <n v="401"/>
    <n v="18"/>
    <x v="1"/>
  </r>
  <r>
    <s v="CUST_22964"/>
    <n v="47"/>
    <s v="Male"/>
    <n v="121404"/>
    <n v="63"/>
    <s v="East"/>
    <s v="Divorced"/>
    <n v="0"/>
    <x v="2"/>
    <n v="511"/>
    <n v="12"/>
    <x v="0"/>
  </r>
  <r>
    <s v="CUST_22965"/>
    <n v="50"/>
    <s v="Female"/>
    <n v="70793"/>
    <n v="50"/>
    <s v="West"/>
    <s v="Married"/>
    <n v="0"/>
    <x v="1"/>
    <n v="598"/>
    <n v="14"/>
    <x v="0"/>
  </r>
  <r>
    <s v="CUST_22966"/>
    <n v="43"/>
    <s v="Female"/>
    <n v="124551"/>
    <n v="32"/>
    <s v="West"/>
    <s v="Single"/>
    <n v="3"/>
    <x v="3"/>
    <n v="551"/>
    <n v="0"/>
    <x v="0"/>
  </r>
  <r>
    <s v="CUST_22967"/>
    <n v="55"/>
    <s v="Male"/>
    <n v="127864"/>
    <n v="51"/>
    <s v="North"/>
    <s v="Single"/>
    <n v="2"/>
    <x v="3"/>
    <n v="503"/>
    <n v="8"/>
    <x v="1"/>
  </r>
  <r>
    <s v="CUST_22968"/>
    <n v="55"/>
    <s v="Male"/>
    <n v="47967"/>
    <n v="89"/>
    <s v="West"/>
    <s v="Married"/>
    <n v="3"/>
    <x v="3"/>
    <n v="621"/>
    <n v="11"/>
    <x v="1"/>
  </r>
  <r>
    <s v="CUST_22969"/>
    <n v="42"/>
    <s v="Male"/>
    <n v="93834"/>
    <n v="30"/>
    <s v="East"/>
    <s v="Married"/>
    <n v="4"/>
    <x v="1"/>
    <n v="582"/>
    <n v="12"/>
    <x v="1"/>
  </r>
  <r>
    <s v="CUST_22970"/>
    <n v="46"/>
    <s v="Female"/>
    <n v="59781"/>
    <n v="20"/>
    <s v="North"/>
    <s v="Married"/>
    <n v="3"/>
    <x v="0"/>
    <n v="344"/>
    <n v="15"/>
    <x v="0"/>
  </r>
  <r>
    <s v="CUST_22971"/>
    <n v="42"/>
    <s v="Male"/>
    <n v="87374"/>
    <n v="34"/>
    <s v="West"/>
    <s v="Married"/>
    <n v="1"/>
    <x v="2"/>
    <n v="751"/>
    <n v="4"/>
    <x v="0"/>
  </r>
  <r>
    <s v="CUST_22972"/>
    <n v="19"/>
    <s v="Male"/>
    <n v="38027"/>
    <n v="28"/>
    <s v="North"/>
    <s v="Divorced"/>
    <n v="0"/>
    <x v="3"/>
    <n v="680"/>
    <n v="6"/>
    <x v="0"/>
  </r>
  <r>
    <s v="CUST_22973"/>
    <n v="69"/>
    <s v="Male"/>
    <n v="115692"/>
    <n v="13"/>
    <s v="West"/>
    <s v="Divorced"/>
    <n v="0"/>
    <x v="2"/>
    <n v="684"/>
    <n v="0"/>
    <x v="0"/>
  </r>
  <r>
    <s v="CUST_22974"/>
    <n v="52"/>
    <s v="Female"/>
    <n v="128524"/>
    <n v="52"/>
    <s v="South"/>
    <s v="Divorced"/>
    <n v="1"/>
    <x v="2"/>
    <n v="844"/>
    <n v="15"/>
    <x v="1"/>
  </r>
  <r>
    <s v="CUST_22975"/>
    <n v="62"/>
    <s v="Male"/>
    <n v="112810"/>
    <n v="75"/>
    <s v="South"/>
    <s v="Divorced"/>
    <n v="3"/>
    <x v="2"/>
    <n v="701"/>
    <n v="18"/>
    <x v="1"/>
  </r>
  <r>
    <s v="CUST_22976"/>
    <n v="53"/>
    <s v="Male"/>
    <n v="101653"/>
    <n v="61"/>
    <s v="North"/>
    <s v="Married"/>
    <n v="2"/>
    <x v="1"/>
    <n v="688"/>
    <n v="10"/>
    <x v="0"/>
  </r>
  <r>
    <s v="CUST_22977"/>
    <n v="18"/>
    <s v="Male"/>
    <n v="64755"/>
    <n v="21"/>
    <s v="East"/>
    <s v="Married"/>
    <n v="2"/>
    <x v="1"/>
    <n v="612"/>
    <n v="14"/>
    <x v="0"/>
  </r>
  <r>
    <s v="CUST_22978"/>
    <n v="66"/>
    <s v="Female"/>
    <n v="148853"/>
    <n v="78"/>
    <s v="North"/>
    <s v="Single"/>
    <n v="0"/>
    <x v="3"/>
    <n v="425"/>
    <n v="1"/>
    <x v="0"/>
  </r>
  <r>
    <s v="CUST_22979"/>
    <n v="22"/>
    <s v="Female"/>
    <n v="60781"/>
    <n v="97"/>
    <s v="West"/>
    <s v="Divorced"/>
    <n v="0"/>
    <x v="3"/>
    <n v="743"/>
    <n v="3"/>
    <x v="1"/>
  </r>
  <r>
    <s v="CUST_22980"/>
    <n v="53"/>
    <s v="Female"/>
    <n v="142821"/>
    <n v="2"/>
    <s v="North"/>
    <s v="Divorced"/>
    <n v="3"/>
    <x v="2"/>
    <n v="535"/>
    <n v="1"/>
    <x v="0"/>
  </r>
  <r>
    <s v="CUST_22981"/>
    <n v="64"/>
    <s v="Female"/>
    <n v="92673"/>
    <n v="69"/>
    <s v="South"/>
    <s v="Married"/>
    <n v="4"/>
    <x v="1"/>
    <n v="427"/>
    <n v="4"/>
    <x v="0"/>
  </r>
  <r>
    <s v="CUST_22982"/>
    <n v="48"/>
    <s v="Male"/>
    <n v="32635"/>
    <n v="88"/>
    <s v="East"/>
    <s v="Divorced"/>
    <n v="0"/>
    <x v="0"/>
    <n v="375"/>
    <n v="1"/>
    <x v="0"/>
  </r>
  <r>
    <s v="CUST_22983"/>
    <n v="68"/>
    <s v="Male"/>
    <n v="65012"/>
    <n v="47"/>
    <s v="East"/>
    <s v="Divorced"/>
    <n v="3"/>
    <x v="2"/>
    <n v="611"/>
    <n v="16"/>
    <x v="0"/>
  </r>
  <r>
    <s v="CUST_22984"/>
    <n v="69"/>
    <s v="Male"/>
    <n v="46463"/>
    <n v="41"/>
    <s v="East"/>
    <s v="Married"/>
    <n v="1"/>
    <x v="3"/>
    <n v="456"/>
    <n v="10"/>
    <x v="1"/>
  </r>
  <r>
    <s v="CUST_22985"/>
    <n v="58"/>
    <s v="Male"/>
    <n v="138848"/>
    <n v="27"/>
    <s v="South"/>
    <s v="Single"/>
    <n v="3"/>
    <x v="0"/>
    <n v="522"/>
    <n v="15"/>
    <x v="1"/>
  </r>
  <r>
    <s v="CUST_22986"/>
    <n v="47"/>
    <s v="Male"/>
    <n v="28729"/>
    <n v="23"/>
    <s v="West"/>
    <s v="Widowed"/>
    <n v="1"/>
    <x v="1"/>
    <n v="635"/>
    <n v="1"/>
    <x v="0"/>
  </r>
  <r>
    <s v="CUST_22987"/>
    <n v="59"/>
    <s v="Female"/>
    <n v="87140"/>
    <n v="43"/>
    <s v="North"/>
    <s v="Divorced"/>
    <n v="4"/>
    <x v="2"/>
    <n v="640"/>
    <n v="9"/>
    <x v="0"/>
  </r>
  <r>
    <s v="CUST_22988"/>
    <n v="41"/>
    <s v="Male"/>
    <n v="42018"/>
    <n v="74"/>
    <s v="South"/>
    <s v="Married"/>
    <n v="1"/>
    <x v="0"/>
    <n v="709"/>
    <n v="17"/>
    <x v="1"/>
  </r>
  <r>
    <s v="CUST_22989"/>
    <n v="57"/>
    <s v="Female"/>
    <n v="97363"/>
    <n v="53"/>
    <s v="South"/>
    <s v="Widowed"/>
    <n v="2"/>
    <x v="0"/>
    <n v="767"/>
    <n v="18"/>
    <x v="1"/>
  </r>
  <r>
    <s v="CUST_22990"/>
    <n v="45"/>
    <s v="Female"/>
    <n v="47917"/>
    <n v="25"/>
    <s v="West"/>
    <s v="Married"/>
    <n v="0"/>
    <x v="0"/>
    <n v="641"/>
    <n v="4"/>
    <x v="0"/>
  </r>
  <r>
    <s v="CUST_22991"/>
    <n v="40"/>
    <s v="Female"/>
    <n v="36642"/>
    <n v="83"/>
    <s v="West"/>
    <s v="Divorced"/>
    <n v="2"/>
    <x v="0"/>
    <n v="544"/>
    <n v="14"/>
    <x v="0"/>
  </r>
  <r>
    <s v="CUST_22992"/>
    <n v="55"/>
    <s v="Male"/>
    <n v="143399"/>
    <n v="60"/>
    <s v="East"/>
    <s v="Widowed"/>
    <n v="2"/>
    <x v="1"/>
    <n v="530"/>
    <n v="7"/>
    <x v="1"/>
  </r>
  <r>
    <s v="CUST_22993"/>
    <n v="33"/>
    <s v="Male"/>
    <n v="91468"/>
    <n v="4"/>
    <s v="North"/>
    <s v="Widowed"/>
    <n v="4"/>
    <x v="3"/>
    <n v="781"/>
    <n v="12"/>
    <x v="0"/>
  </r>
  <r>
    <s v="CUST_22994"/>
    <n v="61"/>
    <s v="Male"/>
    <n v="27035"/>
    <n v="39"/>
    <s v="East"/>
    <s v="Married"/>
    <n v="0"/>
    <x v="1"/>
    <n v="627"/>
    <n v="19"/>
    <x v="0"/>
  </r>
  <r>
    <s v="CUST_22995"/>
    <n v="25"/>
    <s v="Male"/>
    <n v="39526"/>
    <n v="25"/>
    <s v="South"/>
    <s v="Divorced"/>
    <n v="4"/>
    <x v="0"/>
    <n v="538"/>
    <n v="16"/>
    <x v="0"/>
  </r>
  <r>
    <s v="CUST_22996"/>
    <n v="44"/>
    <s v="Male"/>
    <n v="74199"/>
    <n v="25"/>
    <s v="West"/>
    <s v="Married"/>
    <n v="4"/>
    <x v="1"/>
    <n v="398"/>
    <n v="18"/>
    <x v="0"/>
  </r>
  <r>
    <s v="CUST_22997"/>
    <n v="62"/>
    <s v="Male"/>
    <n v="112595"/>
    <n v="46"/>
    <s v="South"/>
    <s v="Widowed"/>
    <n v="4"/>
    <x v="1"/>
    <n v="693"/>
    <n v="2"/>
    <x v="0"/>
  </r>
  <r>
    <s v="CUST_22998"/>
    <n v="23"/>
    <s v="Male"/>
    <n v="88842"/>
    <n v="54"/>
    <s v="South"/>
    <s v="Married"/>
    <n v="3"/>
    <x v="3"/>
    <n v="707"/>
    <n v="15"/>
    <x v="0"/>
  </r>
  <r>
    <s v="CUST_22999"/>
    <n v="38"/>
    <s v="Female"/>
    <n v="53780"/>
    <n v="88"/>
    <s v="East"/>
    <s v="Single"/>
    <n v="3"/>
    <x v="1"/>
    <n v="421"/>
    <n v="8"/>
    <x v="0"/>
  </r>
  <r>
    <s v="CUST_23000"/>
    <n v="24"/>
    <s v="Female"/>
    <n v="99649"/>
    <n v="72"/>
    <s v="East"/>
    <s v="Single"/>
    <n v="3"/>
    <x v="0"/>
    <n v="664"/>
    <n v="4"/>
    <x v="0"/>
  </r>
  <r>
    <s v="CUST_23001"/>
    <n v="58"/>
    <s v="Female"/>
    <n v="20817"/>
    <n v="42"/>
    <s v="South"/>
    <s v="Married"/>
    <n v="1"/>
    <x v="0"/>
    <n v="795"/>
    <n v="12"/>
    <x v="1"/>
  </r>
  <r>
    <s v="CUST_23002"/>
    <n v="40"/>
    <s v="Male"/>
    <n v="32150"/>
    <n v="48"/>
    <s v="West"/>
    <s v="Single"/>
    <n v="2"/>
    <x v="3"/>
    <n v="739"/>
    <n v="0"/>
    <x v="0"/>
  </r>
  <r>
    <s v="CUST_23003"/>
    <n v="52"/>
    <s v="Male"/>
    <n v="43682"/>
    <n v="48"/>
    <s v="East"/>
    <s v="Married"/>
    <n v="2"/>
    <x v="3"/>
    <n v="439"/>
    <n v="14"/>
    <x v="0"/>
  </r>
  <r>
    <s v="CUST_23004"/>
    <n v="42"/>
    <s v="Male"/>
    <n v="40058"/>
    <n v="71"/>
    <s v="West"/>
    <s v="Married"/>
    <n v="2"/>
    <x v="1"/>
    <n v="370"/>
    <n v="19"/>
    <x v="0"/>
  </r>
  <r>
    <s v="CUST_23005"/>
    <n v="65"/>
    <s v="Female"/>
    <n v="46389"/>
    <n v="95"/>
    <s v="North"/>
    <s v="Widowed"/>
    <n v="3"/>
    <x v="1"/>
    <n v="643"/>
    <n v="5"/>
    <x v="0"/>
  </r>
  <r>
    <s v="CUST_23006"/>
    <n v="37"/>
    <s v="Female"/>
    <n v="42551"/>
    <n v="40"/>
    <s v="South"/>
    <s v="Divorced"/>
    <n v="1"/>
    <x v="0"/>
    <n v="793"/>
    <n v="4"/>
    <x v="0"/>
  </r>
  <r>
    <s v="CUST_23007"/>
    <n v="31"/>
    <s v="Male"/>
    <n v="28969"/>
    <n v="22"/>
    <s v="East"/>
    <s v="Widowed"/>
    <n v="2"/>
    <x v="2"/>
    <n v="754"/>
    <n v="15"/>
    <x v="0"/>
  </r>
  <r>
    <s v="CUST_23008"/>
    <n v="18"/>
    <s v="Male"/>
    <n v="79578"/>
    <n v="15"/>
    <s v="South"/>
    <s v="Widowed"/>
    <n v="1"/>
    <x v="1"/>
    <n v="492"/>
    <n v="1"/>
    <x v="0"/>
  </r>
  <r>
    <s v="CUST_23009"/>
    <n v="30"/>
    <s v="Male"/>
    <n v="88438"/>
    <n v="57"/>
    <s v="North"/>
    <s v="Married"/>
    <n v="4"/>
    <x v="3"/>
    <n v="457"/>
    <n v="12"/>
    <x v="0"/>
  </r>
  <r>
    <s v="CUST_23010"/>
    <n v="37"/>
    <s v="Male"/>
    <n v="60584"/>
    <n v="55"/>
    <s v="East"/>
    <s v="Married"/>
    <n v="2"/>
    <x v="0"/>
    <n v="361"/>
    <n v="16"/>
    <x v="0"/>
  </r>
  <r>
    <s v="CUST_23011"/>
    <n v="30"/>
    <s v="Male"/>
    <n v="39363"/>
    <n v="74"/>
    <s v="North"/>
    <s v="Married"/>
    <n v="2"/>
    <x v="2"/>
    <n v="479"/>
    <n v="15"/>
    <x v="1"/>
  </r>
  <r>
    <s v="CUST_23012"/>
    <n v="21"/>
    <s v="Female"/>
    <n v="130472"/>
    <n v="8"/>
    <s v="South"/>
    <s v="Divorced"/>
    <n v="3"/>
    <x v="3"/>
    <n v="835"/>
    <n v="1"/>
    <x v="0"/>
  </r>
  <r>
    <s v="CUST_23013"/>
    <n v="37"/>
    <s v="Male"/>
    <n v="86032"/>
    <n v="36"/>
    <s v="South"/>
    <s v="Widowed"/>
    <n v="4"/>
    <x v="0"/>
    <n v="484"/>
    <n v="17"/>
    <x v="1"/>
  </r>
  <r>
    <s v="CUST_23014"/>
    <n v="64"/>
    <s v="Female"/>
    <n v="130443"/>
    <n v="14"/>
    <s v="West"/>
    <s v="Divorced"/>
    <n v="4"/>
    <x v="3"/>
    <n v="685"/>
    <n v="16"/>
    <x v="0"/>
  </r>
  <r>
    <s v="CUST_23015"/>
    <n v="61"/>
    <s v="Male"/>
    <n v="120939"/>
    <n v="52"/>
    <s v="North"/>
    <s v="Single"/>
    <n v="4"/>
    <x v="2"/>
    <n v="319"/>
    <n v="3"/>
    <x v="0"/>
  </r>
  <r>
    <s v="CUST_23016"/>
    <n v="23"/>
    <s v="Female"/>
    <n v="125952"/>
    <n v="11"/>
    <s v="West"/>
    <s v="Married"/>
    <n v="2"/>
    <x v="0"/>
    <n v="490"/>
    <n v="2"/>
    <x v="1"/>
  </r>
  <r>
    <s v="CUST_23017"/>
    <n v="69"/>
    <s v="Female"/>
    <n v="33976"/>
    <n v="47"/>
    <s v="North"/>
    <s v="Single"/>
    <n v="4"/>
    <x v="0"/>
    <n v="350"/>
    <n v="15"/>
    <x v="0"/>
  </r>
  <r>
    <s v="CUST_23018"/>
    <n v="21"/>
    <s v="Male"/>
    <n v="137745"/>
    <n v="14"/>
    <s v="South"/>
    <s v="Married"/>
    <n v="1"/>
    <x v="2"/>
    <n v="561"/>
    <n v="8"/>
    <x v="0"/>
  </r>
  <r>
    <s v="CUST_23019"/>
    <n v="28"/>
    <s v="Female"/>
    <n v="149634"/>
    <n v="10"/>
    <s v="West"/>
    <s v="Widowed"/>
    <n v="2"/>
    <x v="3"/>
    <n v="488"/>
    <n v="19"/>
    <x v="1"/>
  </r>
  <r>
    <s v="CUST_23020"/>
    <n v="51"/>
    <s v="Female"/>
    <n v="107151"/>
    <n v="22"/>
    <s v="South"/>
    <s v="Divorced"/>
    <n v="0"/>
    <x v="3"/>
    <n v="664"/>
    <n v="9"/>
    <x v="0"/>
  </r>
  <r>
    <s v="CUST_23021"/>
    <n v="57"/>
    <s v="Male"/>
    <n v="97568"/>
    <n v="56"/>
    <s v="South"/>
    <s v="Married"/>
    <n v="2"/>
    <x v="1"/>
    <n v="738"/>
    <n v="13"/>
    <x v="0"/>
  </r>
  <r>
    <s v="CUST_23022"/>
    <n v="43"/>
    <s v="Male"/>
    <n v="35356"/>
    <n v="77"/>
    <s v="West"/>
    <s v="Divorced"/>
    <n v="2"/>
    <x v="2"/>
    <n v="740"/>
    <n v="12"/>
    <x v="1"/>
  </r>
  <r>
    <s v="CUST_23023"/>
    <n v="24"/>
    <s v="Male"/>
    <n v="37464"/>
    <n v="48"/>
    <s v="West"/>
    <s v="Widowed"/>
    <n v="0"/>
    <x v="3"/>
    <n v="321"/>
    <n v="1"/>
    <x v="0"/>
  </r>
  <r>
    <s v="CUST_23024"/>
    <n v="42"/>
    <s v="Male"/>
    <n v="122780"/>
    <n v="44"/>
    <s v="West"/>
    <s v="Divorced"/>
    <n v="1"/>
    <x v="2"/>
    <n v="601"/>
    <n v="17"/>
    <x v="0"/>
  </r>
  <r>
    <s v="CUST_23025"/>
    <n v="68"/>
    <s v="Male"/>
    <n v="53481"/>
    <n v="71"/>
    <s v="West"/>
    <s v="Married"/>
    <n v="2"/>
    <x v="0"/>
    <n v="412"/>
    <n v="10"/>
    <x v="0"/>
  </r>
  <r>
    <s v="CUST_23026"/>
    <n v="30"/>
    <s v="Female"/>
    <n v="104811"/>
    <n v="5"/>
    <s v="East"/>
    <s v="Single"/>
    <n v="0"/>
    <x v="3"/>
    <n v="445"/>
    <n v="7"/>
    <x v="0"/>
  </r>
  <r>
    <s v="CUST_23027"/>
    <n v="66"/>
    <s v="Male"/>
    <n v="25378"/>
    <n v="88"/>
    <s v="East"/>
    <s v="Single"/>
    <n v="1"/>
    <x v="2"/>
    <n v="332"/>
    <n v="14"/>
    <x v="0"/>
  </r>
  <r>
    <s v="CUST_23028"/>
    <n v="63"/>
    <s v="Male"/>
    <n v="129135"/>
    <n v="87"/>
    <s v="North"/>
    <s v="Single"/>
    <n v="3"/>
    <x v="0"/>
    <n v="643"/>
    <n v="2"/>
    <x v="0"/>
  </r>
  <r>
    <s v="CUST_23029"/>
    <n v="46"/>
    <s v="Female"/>
    <n v="57291"/>
    <n v="5"/>
    <s v="East"/>
    <s v="Divorced"/>
    <n v="0"/>
    <x v="2"/>
    <n v="510"/>
    <n v="16"/>
    <x v="1"/>
  </r>
  <r>
    <s v="CUST_23030"/>
    <n v="42"/>
    <s v="Female"/>
    <n v="98502"/>
    <n v="63"/>
    <s v="West"/>
    <s v="Married"/>
    <n v="1"/>
    <x v="2"/>
    <n v="434"/>
    <n v="18"/>
    <x v="0"/>
  </r>
  <r>
    <s v="CUST_23031"/>
    <n v="30"/>
    <s v="Male"/>
    <n v="142283"/>
    <n v="78"/>
    <s v="East"/>
    <s v="Single"/>
    <n v="3"/>
    <x v="1"/>
    <n v="758"/>
    <n v="8"/>
    <x v="1"/>
  </r>
  <r>
    <s v="CUST_23032"/>
    <n v="56"/>
    <s v="Female"/>
    <n v="55617"/>
    <n v="70"/>
    <s v="South"/>
    <s v="Widowed"/>
    <n v="3"/>
    <x v="1"/>
    <n v="732"/>
    <n v="2"/>
    <x v="0"/>
  </r>
  <r>
    <s v="CUST_23033"/>
    <n v="60"/>
    <s v="Male"/>
    <n v="85853"/>
    <n v="78"/>
    <s v="North"/>
    <s v="Widowed"/>
    <n v="0"/>
    <x v="2"/>
    <n v="376"/>
    <n v="2"/>
    <x v="1"/>
  </r>
  <r>
    <s v="CUST_23034"/>
    <n v="53"/>
    <s v="Female"/>
    <n v="85773"/>
    <n v="20"/>
    <s v="North"/>
    <s v="Married"/>
    <n v="0"/>
    <x v="1"/>
    <n v="793"/>
    <n v="19"/>
    <x v="0"/>
  </r>
  <r>
    <s v="CUST_23035"/>
    <n v="47"/>
    <s v="Female"/>
    <n v="44311"/>
    <n v="47"/>
    <s v="South"/>
    <s v="Widowed"/>
    <n v="2"/>
    <x v="3"/>
    <n v="618"/>
    <n v="3"/>
    <x v="0"/>
  </r>
  <r>
    <s v="CUST_23036"/>
    <n v="40"/>
    <s v="Female"/>
    <n v="26878"/>
    <n v="37"/>
    <s v="North"/>
    <s v="Widowed"/>
    <n v="1"/>
    <x v="3"/>
    <n v="566"/>
    <n v="6"/>
    <x v="0"/>
  </r>
  <r>
    <s v="CUST_23037"/>
    <n v="34"/>
    <s v="Male"/>
    <n v="147892"/>
    <n v="94"/>
    <s v="West"/>
    <s v="Single"/>
    <n v="4"/>
    <x v="0"/>
    <n v="488"/>
    <n v="17"/>
    <x v="1"/>
  </r>
  <r>
    <s v="CUST_23038"/>
    <n v="40"/>
    <s v="Female"/>
    <n v="50421"/>
    <n v="54"/>
    <s v="West"/>
    <s v="Widowed"/>
    <n v="3"/>
    <x v="3"/>
    <n v="810"/>
    <n v="7"/>
    <x v="1"/>
  </r>
  <r>
    <s v="CUST_23039"/>
    <n v="51"/>
    <s v="Female"/>
    <n v="112626"/>
    <n v="12"/>
    <s v="East"/>
    <s v="Widowed"/>
    <n v="1"/>
    <x v="3"/>
    <n v="492"/>
    <n v="7"/>
    <x v="0"/>
  </r>
  <r>
    <s v="CUST_23040"/>
    <n v="43"/>
    <s v="Female"/>
    <n v="147850"/>
    <n v="37"/>
    <s v="West"/>
    <s v="Single"/>
    <n v="3"/>
    <x v="2"/>
    <n v="641"/>
    <n v="14"/>
    <x v="1"/>
  </r>
  <r>
    <s v="CUST_23041"/>
    <n v="40"/>
    <s v="Male"/>
    <n v="46562"/>
    <n v="51"/>
    <s v="South"/>
    <s v="Married"/>
    <n v="0"/>
    <x v="2"/>
    <n v="570"/>
    <n v="2"/>
    <x v="0"/>
  </r>
  <r>
    <s v="CUST_23042"/>
    <n v="43"/>
    <s v="Female"/>
    <n v="54742"/>
    <n v="15"/>
    <s v="East"/>
    <s v="Married"/>
    <n v="4"/>
    <x v="3"/>
    <n v="438"/>
    <n v="0"/>
    <x v="0"/>
  </r>
  <r>
    <s v="CUST_23043"/>
    <n v="55"/>
    <s v="Female"/>
    <n v="90873"/>
    <n v="37"/>
    <s v="North"/>
    <s v="Single"/>
    <n v="3"/>
    <x v="1"/>
    <n v="580"/>
    <n v="19"/>
    <x v="0"/>
  </r>
  <r>
    <s v="CUST_23044"/>
    <n v="62"/>
    <s v="Male"/>
    <n v="31766"/>
    <n v="90"/>
    <s v="East"/>
    <s v="Divorced"/>
    <n v="1"/>
    <x v="2"/>
    <n v="596"/>
    <n v="6"/>
    <x v="1"/>
  </r>
  <r>
    <s v="CUST_23045"/>
    <n v="59"/>
    <s v="Female"/>
    <n v="76262"/>
    <n v="74"/>
    <s v="North"/>
    <s v="Single"/>
    <n v="4"/>
    <x v="3"/>
    <n v="749"/>
    <n v="5"/>
    <x v="1"/>
  </r>
  <r>
    <s v="CUST_23046"/>
    <n v="40"/>
    <s v="Male"/>
    <n v="82473"/>
    <n v="42"/>
    <s v="West"/>
    <s v="Widowed"/>
    <n v="4"/>
    <x v="0"/>
    <n v="735"/>
    <n v="7"/>
    <x v="0"/>
  </r>
  <r>
    <s v="CUST_23047"/>
    <n v="65"/>
    <s v="Female"/>
    <n v="34929"/>
    <n v="38"/>
    <s v="East"/>
    <s v="Married"/>
    <n v="1"/>
    <x v="3"/>
    <n v="349"/>
    <n v="5"/>
    <x v="0"/>
  </r>
  <r>
    <s v="CUST_23048"/>
    <n v="24"/>
    <s v="Male"/>
    <n v="140319"/>
    <n v="2"/>
    <s v="East"/>
    <s v="Widowed"/>
    <n v="2"/>
    <x v="0"/>
    <n v="732"/>
    <n v="5"/>
    <x v="0"/>
  </r>
  <r>
    <s v="CUST_23049"/>
    <n v="41"/>
    <s v="Female"/>
    <n v="34680"/>
    <n v="86"/>
    <s v="South"/>
    <s v="Divorced"/>
    <n v="0"/>
    <x v="2"/>
    <n v="625"/>
    <n v="13"/>
    <x v="0"/>
  </r>
  <r>
    <s v="CUST_23050"/>
    <n v="49"/>
    <s v="Female"/>
    <n v="24032"/>
    <n v="70"/>
    <s v="South"/>
    <s v="Single"/>
    <n v="0"/>
    <x v="1"/>
    <n v="560"/>
    <n v="3"/>
    <x v="0"/>
  </r>
  <r>
    <s v="CUST_23051"/>
    <n v="44"/>
    <s v="Male"/>
    <n v="109032"/>
    <n v="56"/>
    <s v="West"/>
    <s v="Widowed"/>
    <n v="3"/>
    <x v="0"/>
    <n v="681"/>
    <n v="10"/>
    <x v="0"/>
  </r>
  <r>
    <s v="CUST_23052"/>
    <n v="30"/>
    <s v="Male"/>
    <n v="133097"/>
    <n v="14"/>
    <s v="North"/>
    <s v="Widowed"/>
    <n v="1"/>
    <x v="3"/>
    <n v="618"/>
    <n v="7"/>
    <x v="0"/>
  </r>
  <r>
    <s v="CUST_23053"/>
    <n v="30"/>
    <s v="Female"/>
    <n v="37761"/>
    <n v="50"/>
    <s v="South"/>
    <s v="Married"/>
    <n v="2"/>
    <x v="3"/>
    <n v="330"/>
    <n v="11"/>
    <x v="0"/>
  </r>
  <r>
    <s v="CUST_23054"/>
    <n v="35"/>
    <s v="Male"/>
    <n v="91307"/>
    <n v="75"/>
    <s v="East"/>
    <s v="Widowed"/>
    <n v="0"/>
    <x v="0"/>
    <n v="326"/>
    <n v="6"/>
    <x v="0"/>
  </r>
  <r>
    <s v="CUST_23055"/>
    <n v="46"/>
    <s v="Female"/>
    <n v="61967"/>
    <n v="76"/>
    <s v="West"/>
    <s v="Single"/>
    <n v="3"/>
    <x v="0"/>
    <n v="834"/>
    <n v="18"/>
    <x v="0"/>
  </r>
  <r>
    <s v="CUST_23056"/>
    <n v="42"/>
    <s v="Male"/>
    <n v="86410"/>
    <n v="14"/>
    <s v="South"/>
    <s v="Married"/>
    <n v="4"/>
    <x v="0"/>
    <n v="400"/>
    <n v="14"/>
    <x v="0"/>
  </r>
  <r>
    <s v="CUST_23057"/>
    <n v="53"/>
    <s v="Female"/>
    <n v="127755"/>
    <n v="56"/>
    <s v="West"/>
    <s v="Married"/>
    <n v="2"/>
    <x v="2"/>
    <n v="644"/>
    <n v="0"/>
    <x v="0"/>
  </r>
  <r>
    <s v="CUST_23058"/>
    <n v="60"/>
    <s v="Female"/>
    <n v="146534"/>
    <n v="69"/>
    <s v="South"/>
    <s v="Single"/>
    <n v="4"/>
    <x v="3"/>
    <n v="316"/>
    <n v="9"/>
    <x v="0"/>
  </r>
  <r>
    <s v="CUST_23059"/>
    <n v="21"/>
    <s v="Female"/>
    <n v="121515"/>
    <n v="8"/>
    <s v="South"/>
    <s v="Single"/>
    <n v="1"/>
    <x v="0"/>
    <n v="461"/>
    <n v="10"/>
    <x v="0"/>
  </r>
  <r>
    <s v="CUST_23060"/>
    <n v="23"/>
    <s v="Female"/>
    <n v="107125"/>
    <n v="25"/>
    <s v="North"/>
    <s v="Married"/>
    <n v="1"/>
    <x v="1"/>
    <n v="384"/>
    <n v="13"/>
    <x v="0"/>
  </r>
  <r>
    <s v="CUST_23061"/>
    <n v="26"/>
    <s v="Female"/>
    <n v="35832"/>
    <n v="85"/>
    <s v="North"/>
    <s v="Married"/>
    <n v="3"/>
    <x v="1"/>
    <n v="740"/>
    <n v="9"/>
    <x v="0"/>
  </r>
  <r>
    <s v="CUST_23062"/>
    <n v="38"/>
    <s v="Male"/>
    <n v="87239"/>
    <n v="51"/>
    <s v="East"/>
    <s v="Married"/>
    <n v="4"/>
    <x v="0"/>
    <n v="487"/>
    <n v="2"/>
    <x v="0"/>
  </r>
  <r>
    <s v="CUST_23063"/>
    <n v="24"/>
    <s v="Female"/>
    <n v="85916"/>
    <n v="99"/>
    <s v="East"/>
    <s v="Married"/>
    <n v="4"/>
    <x v="1"/>
    <n v="818"/>
    <n v="2"/>
    <x v="0"/>
  </r>
  <r>
    <s v="CUST_23064"/>
    <n v="44"/>
    <s v="Male"/>
    <n v="92337"/>
    <n v="81"/>
    <s v="West"/>
    <s v="Single"/>
    <n v="4"/>
    <x v="1"/>
    <n v="670"/>
    <n v="7"/>
    <x v="0"/>
  </r>
  <r>
    <s v="CUST_23065"/>
    <n v="29"/>
    <s v="Female"/>
    <n v="56342"/>
    <n v="50"/>
    <s v="South"/>
    <s v="Widowed"/>
    <n v="3"/>
    <x v="3"/>
    <n v="455"/>
    <n v="15"/>
    <x v="0"/>
  </r>
  <r>
    <s v="CUST_23066"/>
    <n v="35"/>
    <s v="Male"/>
    <n v="110737"/>
    <n v="52"/>
    <s v="South"/>
    <s v="Divorced"/>
    <n v="2"/>
    <x v="0"/>
    <n v="611"/>
    <n v="12"/>
    <x v="0"/>
  </r>
  <r>
    <s v="CUST_23067"/>
    <n v="67"/>
    <s v="Male"/>
    <n v="117099"/>
    <n v="77"/>
    <s v="East"/>
    <s v="Divorced"/>
    <n v="1"/>
    <x v="2"/>
    <n v="658"/>
    <n v="5"/>
    <x v="1"/>
  </r>
  <r>
    <s v="CUST_23068"/>
    <n v="22"/>
    <s v="Female"/>
    <n v="119924"/>
    <n v="15"/>
    <s v="South"/>
    <s v="Divorced"/>
    <n v="1"/>
    <x v="0"/>
    <n v="578"/>
    <n v="19"/>
    <x v="1"/>
  </r>
  <r>
    <s v="CUST_23069"/>
    <n v="35"/>
    <s v="Male"/>
    <n v="141380"/>
    <n v="44"/>
    <s v="South"/>
    <s v="Single"/>
    <n v="2"/>
    <x v="3"/>
    <n v="416"/>
    <n v="8"/>
    <x v="1"/>
  </r>
  <r>
    <s v="CUST_23070"/>
    <n v="27"/>
    <s v="Male"/>
    <n v="131181"/>
    <n v="57"/>
    <s v="North"/>
    <s v="Widowed"/>
    <n v="1"/>
    <x v="1"/>
    <n v="574"/>
    <n v="13"/>
    <x v="1"/>
  </r>
  <r>
    <s v="CUST_23071"/>
    <n v="55"/>
    <s v="Male"/>
    <n v="133497"/>
    <n v="12"/>
    <s v="East"/>
    <s v="Divorced"/>
    <n v="2"/>
    <x v="2"/>
    <n v="804"/>
    <n v="3"/>
    <x v="0"/>
  </r>
  <r>
    <s v="CUST_23072"/>
    <n v="67"/>
    <s v="Female"/>
    <n v="59263"/>
    <n v="4"/>
    <s v="South"/>
    <s v="Widowed"/>
    <n v="3"/>
    <x v="3"/>
    <n v="629"/>
    <n v="8"/>
    <x v="0"/>
  </r>
  <r>
    <s v="CUST_23073"/>
    <n v="37"/>
    <s v="Female"/>
    <n v="61106"/>
    <n v="54"/>
    <s v="East"/>
    <s v="Married"/>
    <n v="3"/>
    <x v="2"/>
    <n v="508"/>
    <n v="8"/>
    <x v="0"/>
  </r>
  <r>
    <s v="CUST_23074"/>
    <n v="68"/>
    <s v="Female"/>
    <n v="60844"/>
    <n v="3"/>
    <s v="West"/>
    <s v="Widowed"/>
    <n v="1"/>
    <x v="1"/>
    <n v="373"/>
    <n v="1"/>
    <x v="0"/>
  </r>
  <r>
    <s v="CUST_23075"/>
    <n v="39"/>
    <s v="Male"/>
    <n v="98305"/>
    <n v="18"/>
    <s v="East"/>
    <s v="Divorced"/>
    <n v="3"/>
    <x v="3"/>
    <n v="771"/>
    <n v="8"/>
    <x v="0"/>
  </r>
  <r>
    <s v="CUST_23076"/>
    <n v="32"/>
    <s v="Female"/>
    <n v="140003"/>
    <n v="68"/>
    <s v="West"/>
    <s v="Divorced"/>
    <n v="3"/>
    <x v="1"/>
    <n v="382"/>
    <n v="1"/>
    <x v="1"/>
  </r>
  <r>
    <s v="CUST_23077"/>
    <n v="33"/>
    <s v="Male"/>
    <n v="123086"/>
    <n v="13"/>
    <s v="North"/>
    <s v="Married"/>
    <n v="0"/>
    <x v="3"/>
    <n v="753"/>
    <n v="0"/>
    <x v="1"/>
  </r>
  <r>
    <s v="CUST_23078"/>
    <n v="22"/>
    <s v="Female"/>
    <n v="43333"/>
    <n v="47"/>
    <s v="North"/>
    <s v="Widowed"/>
    <n v="2"/>
    <x v="3"/>
    <n v="485"/>
    <n v="0"/>
    <x v="0"/>
  </r>
  <r>
    <s v="CUST_23079"/>
    <n v="34"/>
    <s v="Female"/>
    <n v="146247"/>
    <n v="43"/>
    <s v="West"/>
    <s v="Divorced"/>
    <n v="1"/>
    <x v="2"/>
    <n v="684"/>
    <n v="15"/>
    <x v="0"/>
  </r>
  <r>
    <s v="CUST_23080"/>
    <n v="45"/>
    <s v="Female"/>
    <n v="119229"/>
    <n v="29"/>
    <s v="West"/>
    <s v="Divorced"/>
    <n v="2"/>
    <x v="2"/>
    <n v="612"/>
    <n v="18"/>
    <x v="1"/>
  </r>
  <r>
    <s v="CUST_23081"/>
    <n v="37"/>
    <s v="Male"/>
    <n v="67404"/>
    <n v="20"/>
    <s v="North"/>
    <s v="Single"/>
    <n v="3"/>
    <x v="2"/>
    <n v="529"/>
    <n v="8"/>
    <x v="0"/>
  </r>
  <r>
    <s v="CUST_23082"/>
    <n v="20"/>
    <s v="Female"/>
    <n v="135976"/>
    <n v="71"/>
    <s v="East"/>
    <s v="Widowed"/>
    <n v="3"/>
    <x v="0"/>
    <n v="795"/>
    <n v="13"/>
    <x v="1"/>
  </r>
  <r>
    <s v="CUST_23083"/>
    <n v="32"/>
    <s v="Male"/>
    <n v="79088"/>
    <n v="15"/>
    <s v="North"/>
    <s v="Married"/>
    <n v="1"/>
    <x v="3"/>
    <n v="534"/>
    <n v="8"/>
    <x v="0"/>
  </r>
  <r>
    <s v="CUST_23084"/>
    <n v="40"/>
    <s v="Male"/>
    <n v="85042"/>
    <n v="48"/>
    <s v="South"/>
    <s v="Divorced"/>
    <n v="1"/>
    <x v="0"/>
    <n v="500"/>
    <n v="7"/>
    <x v="0"/>
  </r>
  <r>
    <s v="CUST_23085"/>
    <n v="61"/>
    <s v="Female"/>
    <n v="90909"/>
    <n v="82"/>
    <s v="South"/>
    <s v="Married"/>
    <n v="0"/>
    <x v="2"/>
    <n v="411"/>
    <n v="10"/>
    <x v="1"/>
  </r>
  <r>
    <s v="CUST_23086"/>
    <n v="19"/>
    <s v="Male"/>
    <n v="139297"/>
    <n v="89"/>
    <s v="North"/>
    <s v="Single"/>
    <n v="3"/>
    <x v="1"/>
    <n v="563"/>
    <n v="3"/>
    <x v="1"/>
  </r>
  <r>
    <s v="CUST_23087"/>
    <n v="18"/>
    <s v="Male"/>
    <n v="39473"/>
    <n v="59"/>
    <s v="West"/>
    <s v="Divorced"/>
    <n v="0"/>
    <x v="1"/>
    <n v="392"/>
    <n v="9"/>
    <x v="1"/>
  </r>
  <r>
    <s v="CUST_23088"/>
    <n v="29"/>
    <s v="Male"/>
    <n v="109007"/>
    <n v="16"/>
    <s v="West"/>
    <s v="Widowed"/>
    <n v="4"/>
    <x v="2"/>
    <n v="545"/>
    <n v="5"/>
    <x v="0"/>
  </r>
  <r>
    <s v="CUST_23089"/>
    <n v="37"/>
    <s v="Male"/>
    <n v="68598"/>
    <n v="62"/>
    <s v="North"/>
    <s v="Single"/>
    <n v="4"/>
    <x v="3"/>
    <n v="728"/>
    <n v="19"/>
    <x v="0"/>
  </r>
  <r>
    <s v="CUST_23090"/>
    <n v="64"/>
    <s v="Female"/>
    <n v="30539"/>
    <n v="51"/>
    <s v="West"/>
    <s v="Widowed"/>
    <n v="4"/>
    <x v="2"/>
    <n v="548"/>
    <n v="0"/>
    <x v="0"/>
  </r>
  <r>
    <s v="CUST_23091"/>
    <n v="56"/>
    <s v="Female"/>
    <n v="149713"/>
    <n v="89"/>
    <s v="East"/>
    <s v="Married"/>
    <n v="1"/>
    <x v="1"/>
    <n v="508"/>
    <n v="19"/>
    <x v="1"/>
  </r>
  <r>
    <s v="CUST_23092"/>
    <n v="18"/>
    <s v="Female"/>
    <n v="142402"/>
    <n v="8"/>
    <s v="West"/>
    <s v="Single"/>
    <n v="1"/>
    <x v="1"/>
    <n v="362"/>
    <n v="2"/>
    <x v="0"/>
  </r>
  <r>
    <s v="CUST_23093"/>
    <n v="34"/>
    <s v="Female"/>
    <n v="99169"/>
    <n v="71"/>
    <s v="South"/>
    <s v="Married"/>
    <n v="1"/>
    <x v="3"/>
    <n v="574"/>
    <n v="4"/>
    <x v="0"/>
  </r>
  <r>
    <s v="CUST_23094"/>
    <n v="66"/>
    <s v="Female"/>
    <n v="83141"/>
    <n v="83"/>
    <s v="West"/>
    <s v="Married"/>
    <n v="2"/>
    <x v="3"/>
    <n v="474"/>
    <n v="8"/>
    <x v="0"/>
  </r>
  <r>
    <s v="CUST_23095"/>
    <n v="33"/>
    <s v="Male"/>
    <n v="22839"/>
    <n v="47"/>
    <s v="North"/>
    <s v="Single"/>
    <n v="4"/>
    <x v="2"/>
    <n v="479"/>
    <n v="13"/>
    <x v="0"/>
  </r>
  <r>
    <s v="CUST_23096"/>
    <n v="41"/>
    <s v="Male"/>
    <n v="147976"/>
    <n v="24"/>
    <s v="East"/>
    <s v="Divorced"/>
    <n v="2"/>
    <x v="1"/>
    <n v="712"/>
    <n v="13"/>
    <x v="1"/>
  </r>
  <r>
    <s v="CUST_23097"/>
    <n v="60"/>
    <s v="Male"/>
    <n v="101258"/>
    <n v="60"/>
    <s v="East"/>
    <s v="Widowed"/>
    <n v="1"/>
    <x v="3"/>
    <n v="443"/>
    <n v="1"/>
    <x v="0"/>
  </r>
  <r>
    <s v="CUST_23098"/>
    <n v="62"/>
    <s v="Female"/>
    <n v="107671"/>
    <n v="72"/>
    <s v="East"/>
    <s v="Widowed"/>
    <n v="0"/>
    <x v="1"/>
    <n v="558"/>
    <n v="7"/>
    <x v="1"/>
  </r>
  <r>
    <s v="CUST_23099"/>
    <n v="61"/>
    <s v="Male"/>
    <n v="49398"/>
    <n v="43"/>
    <s v="West"/>
    <s v="Married"/>
    <n v="2"/>
    <x v="0"/>
    <n v="659"/>
    <n v="17"/>
    <x v="0"/>
  </r>
  <r>
    <s v="CUST_23100"/>
    <n v="29"/>
    <s v="Female"/>
    <n v="97083"/>
    <n v="24"/>
    <s v="South"/>
    <s v="Married"/>
    <n v="4"/>
    <x v="2"/>
    <n v="532"/>
    <n v="11"/>
    <x v="0"/>
  </r>
  <r>
    <s v="CUST_23101"/>
    <n v="52"/>
    <s v="Male"/>
    <n v="106242"/>
    <n v="75"/>
    <s v="East"/>
    <s v="Divorced"/>
    <n v="1"/>
    <x v="1"/>
    <n v="581"/>
    <n v="8"/>
    <x v="0"/>
  </r>
  <r>
    <s v="CUST_23102"/>
    <n v="44"/>
    <s v="Female"/>
    <n v="104784"/>
    <n v="53"/>
    <s v="South"/>
    <s v="Married"/>
    <n v="0"/>
    <x v="3"/>
    <n v="724"/>
    <n v="18"/>
    <x v="1"/>
  </r>
  <r>
    <s v="CUST_23103"/>
    <n v="32"/>
    <s v="Female"/>
    <n v="94776"/>
    <n v="94"/>
    <s v="South"/>
    <s v="Married"/>
    <n v="2"/>
    <x v="1"/>
    <n v="371"/>
    <n v="4"/>
    <x v="1"/>
  </r>
  <r>
    <s v="CUST_23104"/>
    <n v="23"/>
    <s v="Male"/>
    <n v="116946"/>
    <n v="49"/>
    <s v="South"/>
    <s v="Divorced"/>
    <n v="0"/>
    <x v="0"/>
    <n v="459"/>
    <n v="6"/>
    <x v="0"/>
  </r>
  <r>
    <s v="CUST_23105"/>
    <n v="23"/>
    <s v="Male"/>
    <n v="88896"/>
    <n v="57"/>
    <s v="West"/>
    <s v="Divorced"/>
    <n v="0"/>
    <x v="1"/>
    <n v="403"/>
    <n v="9"/>
    <x v="1"/>
  </r>
  <r>
    <s v="CUST_23106"/>
    <n v="20"/>
    <s v="Female"/>
    <n v="49428"/>
    <n v="50"/>
    <s v="West"/>
    <s v="Married"/>
    <n v="3"/>
    <x v="3"/>
    <n v="817"/>
    <n v="18"/>
    <x v="0"/>
  </r>
  <r>
    <s v="CUST_23107"/>
    <n v="39"/>
    <s v="Female"/>
    <n v="133275"/>
    <n v="55"/>
    <s v="West"/>
    <s v="Divorced"/>
    <n v="1"/>
    <x v="0"/>
    <n v="494"/>
    <n v="14"/>
    <x v="0"/>
  </r>
  <r>
    <s v="CUST_23108"/>
    <n v="27"/>
    <s v="Male"/>
    <n v="53964"/>
    <n v="36"/>
    <s v="West"/>
    <s v="Widowed"/>
    <n v="2"/>
    <x v="1"/>
    <n v="475"/>
    <n v="0"/>
    <x v="0"/>
  </r>
  <r>
    <s v="CUST_23109"/>
    <n v="26"/>
    <s v="Female"/>
    <n v="108737"/>
    <n v="80"/>
    <s v="West"/>
    <s v="Married"/>
    <n v="4"/>
    <x v="1"/>
    <n v="830"/>
    <n v="16"/>
    <x v="0"/>
  </r>
  <r>
    <s v="CUST_23110"/>
    <n v="37"/>
    <s v="Female"/>
    <n v="116274"/>
    <n v="14"/>
    <s v="East"/>
    <s v="Married"/>
    <n v="4"/>
    <x v="0"/>
    <n v="348"/>
    <n v="6"/>
    <x v="0"/>
  </r>
  <r>
    <s v="CUST_23111"/>
    <n v="47"/>
    <s v="Female"/>
    <n v="23942"/>
    <n v="41"/>
    <s v="West"/>
    <s v="Widowed"/>
    <n v="1"/>
    <x v="3"/>
    <n v="627"/>
    <n v="5"/>
    <x v="0"/>
  </r>
  <r>
    <s v="CUST_23112"/>
    <n v="62"/>
    <s v="Male"/>
    <n v="139659"/>
    <n v="11"/>
    <s v="East"/>
    <s v="Divorced"/>
    <n v="0"/>
    <x v="2"/>
    <n v="372"/>
    <n v="9"/>
    <x v="0"/>
  </r>
  <r>
    <s v="CUST_23113"/>
    <n v="38"/>
    <s v="Female"/>
    <n v="50038"/>
    <n v="64"/>
    <s v="West"/>
    <s v="Divorced"/>
    <n v="4"/>
    <x v="1"/>
    <n v="401"/>
    <n v="2"/>
    <x v="0"/>
  </r>
  <r>
    <s v="CUST_23114"/>
    <n v="57"/>
    <s v="Female"/>
    <n v="120094"/>
    <n v="32"/>
    <s v="South"/>
    <s v="Divorced"/>
    <n v="1"/>
    <x v="0"/>
    <n v="829"/>
    <n v="15"/>
    <x v="0"/>
  </r>
  <r>
    <s v="CUST_23115"/>
    <n v="67"/>
    <s v="Female"/>
    <n v="124265"/>
    <n v="92"/>
    <s v="South"/>
    <s v="Single"/>
    <n v="4"/>
    <x v="1"/>
    <n v="595"/>
    <n v="4"/>
    <x v="0"/>
  </r>
  <r>
    <s v="CUST_23116"/>
    <n v="58"/>
    <s v="Male"/>
    <n v="133845"/>
    <n v="20"/>
    <s v="South"/>
    <s v="Single"/>
    <n v="0"/>
    <x v="3"/>
    <n v="696"/>
    <n v="13"/>
    <x v="0"/>
  </r>
  <r>
    <s v="CUST_23117"/>
    <n v="64"/>
    <s v="Female"/>
    <n v="141480"/>
    <n v="64"/>
    <s v="East"/>
    <s v="Married"/>
    <n v="4"/>
    <x v="2"/>
    <n v="748"/>
    <n v="19"/>
    <x v="0"/>
  </r>
  <r>
    <s v="CUST_23118"/>
    <n v="30"/>
    <s v="Male"/>
    <n v="126888"/>
    <n v="5"/>
    <s v="West"/>
    <s v="Divorced"/>
    <n v="1"/>
    <x v="2"/>
    <n v="345"/>
    <n v="12"/>
    <x v="0"/>
  </r>
  <r>
    <s v="CUST_23119"/>
    <n v="61"/>
    <s v="Male"/>
    <n v="64850"/>
    <n v="99"/>
    <s v="North"/>
    <s v="Widowed"/>
    <n v="1"/>
    <x v="1"/>
    <n v="468"/>
    <n v="8"/>
    <x v="0"/>
  </r>
  <r>
    <s v="CUST_23120"/>
    <n v="55"/>
    <s v="Male"/>
    <n v="139244"/>
    <n v="74"/>
    <s v="East"/>
    <s v="Widowed"/>
    <n v="3"/>
    <x v="0"/>
    <n v="715"/>
    <n v="9"/>
    <x v="1"/>
  </r>
  <r>
    <s v="CUST_23121"/>
    <n v="67"/>
    <s v="Male"/>
    <n v="134397"/>
    <n v="2"/>
    <s v="West"/>
    <s v="Divorced"/>
    <n v="4"/>
    <x v="1"/>
    <n v="477"/>
    <n v="7"/>
    <x v="1"/>
  </r>
  <r>
    <s v="CUST_23122"/>
    <n v="34"/>
    <s v="Female"/>
    <n v="100172"/>
    <n v="63"/>
    <s v="South"/>
    <s v="Single"/>
    <n v="2"/>
    <x v="3"/>
    <n v="455"/>
    <n v="19"/>
    <x v="0"/>
  </r>
  <r>
    <s v="CUST_23123"/>
    <n v="35"/>
    <s v="Male"/>
    <n v="40507"/>
    <n v="78"/>
    <s v="East"/>
    <s v="Married"/>
    <n v="0"/>
    <x v="0"/>
    <n v="594"/>
    <n v="14"/>
    <x v="0"/>
  </r>
  <r>
    <s v="CUST_23124"/>
    <n v="32"/>
    <s v="Female"/>
    <n v="130321"/>
    <n v="1"/>
    <s v="South"/>
    <s v="Single"/>
    <n v="3"/>
    <x v="2"/>
    <n v="525"/>
    <n v="17"/>
    <x v="0"/>
  </r>
  <r>
    <s v="CUST_23125"/>
    <n v="52"/>
    <s v="Male"/>
    <n v="115936"/>
    <n v="80"/>
    <s v="East"/>
    <s v="Divorced"/>
    <n v="1"/>
    <x v="2"/>
    <n v="337"/>
    <n v="5"/>
    <x v="0"/>
  </r>
  <r>
    <s v="CUST_23126"/>
    <n v="61"/>
    <s v="Female"/>
    <n v="138560"/>
    <n v="87"/>
    <s v="West"/>
    <s v="Married"/>
    <n v="1"/>
    <x v="3"/>
    <n v="626"/>
    <n v="5"/>
    <x v="0"/>
  </r>
  <r>
    <s v="CUST_23127"/>
    <n v="28"/>
    <s v="Male"/>
    <n v="146206"/>
    <n v="35"/>
    <s v="West"/>
    <s v="Widowed"/>
    <n v="1"/>
    <x v="2"/>
    <n v="783"/>
    <n v="12"/>
    <x v="0"/>
  </r>
  <r>
    <s v="CUST_23128"/>
    <n v="56"/>
    <s v="Female"/>
    <n v="93319"/>
    <n v="69"/>
    <s v="South"/>
    <s v="Divorced"/>
    <n v="3"/>
    <x v="1"/>
    <n v="700"/>
    <n v="6"/>
    <x v="1"/>
  </r>
  <r>
    <s v="CUST_23129"/>
    <n v="60"/>
    <s v="Female"/>
    <n v="48958"/>
    <n v="34"/>
    <s v="West"/>
    <s v="Widowed"/>
    <n v="4"/>
    <x v="0"/>
    <n v="353"/>
    <n v="4"/>
    <x v="0"/>
  </r>
  <r>
    <s v="CUST_23130"/>
    <n v="68"/>
    <s v="Male"/>
    <n v="90804"/>
    <n v="76"/>
    <s v="North"/>
    <s v="Married"/>
    <n v="1"/>
    <x v="3"/>
    <n v="788"/>
    <n v="9"/>
    <x v="0"/>
  </r>
  <r>
    <s v="CUST_23131"/>
    <n v="28"/>
    <s v="Male"/>
    <n v="149687"/>
    <n v="35"/>
    <s v="West"/>
    <s v="Divorced"/>
    <n v="0"/>
    <x v="3"/>
    <n v="318"/>
    <n v="4"/>
    <x v="0"/>
  </r>
  <r>
    <s v="CUST_23132"/>
    <n v="37"/>
    <s v="Female"/>
    <n v="88689"/>
    <n v="90"/>
    <s v="North"/>
    <s v="Widowed"/>
    <n v="0"/>
    <x v="1"/>
    <n v="656"/>
    <n v="15"/>
    <x v="0"/>
  </r>
  <r>
    <s v="CUST_23133"/>
    <n v="66"/>
    <s v="Female"/>
    <n v="126078"/>
    <n v="35"/>
    <s v="West"/>
    <s v="Widowed"/>
    <n v="3"/>
    <x v="3"/>
    <n v="688"/>
    <n v="10"/>
    <x v="1"/>
  </r>
  <r>
    <s v="CUST_23134"/>
    <n v="21"/>
    <s v="Male"/>
    <n v="25459"/>
    <n v="10"/>
    <s v="West"/>
    <s v="Married"/>
    <n v="3"/>
    <x v="3"/>
    <n v="576"/>
    <n v="14"/>
    <x v="1"/>
  </r>
  <r>
    <s v="CUST_23135"/>
    <n v="25"/>
    <s v="Female"/>
    <n v="74613"/>
    <n v="18"/>
    <s v="West"/>
    <s v="Married"/>
    <n v="4"/>
    <x v="3"/>
    <n v="671"/>
    <n v="6"/>
    <x v="1"/>
  </r>
  <r>
    <s v="CUST_23136"/>
    <n v="63"/>
    <s v="Male"/>
    <n v="104017"/>
    <n v="68"/>
    <s v="West"/>
    <s v="Married"/>
    <n v="1"/>
    <x v="1"/>
    <n v="813"/>
    <n v="5"/>
    <x v="0"/>
  </r>
  <r>
    <s v="CUST_23137"/>
    <n v="35"/>
    <s v="Female"/>
    <n v="39532"/>
    <n v="40"/>
    <s v="West"/>
    <s v="Married"/>
    <n v="1"/>
    <x v="3"/>
    <n v="746"/>
    <n v="6"/>
    <x v="0"/>
  </r>
  <r>
    <s v="CUST_23138"/>
    <n v="57"/>
    <s v="Male"/>
    <n v="30464"/>
    <n v="26"/>
    <s v="South"/>
    <s v="Divorced"/>
    <n v="2"/>
    <x v="0"/>
    <n v="843"/>
    <n v="2"/>
    <x v="0"/>
  </r>
  <r>
    <s v="CUST_23139"/>
    <n v="26"/>
    <s v="Female"/>
    <n v="68891"/>
    <n v="93"/>
    <s v="South"/>
    <s v="Divorced"/>
    <n v="3"/>
    <x v="2"/>
    <n v="737"/>
    <n v="3"/>
    <x v="1"/>
  </r>
  <r>
    <s v="CUST_23140"/>
    <n v="65"/>
    <s v="Male"/>
    <n v="67953"/>
    <n v="16"/>
    <s v="East"/>
    <s v="Married"/>
    <n v="3"/>
    <x v="2"/>
    <n v="390"/>
    <n v="2"/>
    <x v="0"/>
  </r>
  <r>
    <s v="CUST_23141"/>
    <n v="30"/>
    <s v="Female"/>
    <n v="140132"/>
    <n v="63"/>
    <s v="North"/>
    <s v="Divorced"/>
    <n v="4"/>
    <x v="1"/>
    <n v="790"/>
    <n v="11"/>
    <x v="0"/>
  </r>
  <r>
    <s v="CUST_23142"/>
    <n v="39"/>
    <s v="Male"/>
    <n v="33707"/>
    <n v="66"/>
    <s v="South"/>
    <s v="Married"/>
    <n v="2"/>
    <x v="3"/>
    <n v="721"/>
    <n v="11"/>
    <x v="1"/>
  </r>
  <r>
    <s v="CUST_23143"/>
    <n v="55"/>
    <s v="Male"/>
    <n v="86251"/>
    <n v="8"/>
    <s v="South"/>
    <s v="Widowed"/>
    <n v="1"/>
    <x v="1"/>
    <n v="838"/>
    <n v="4"/>
    <x v="0"/>
  </r>
  <r>
    <s v="CUST_23144"/>
    <n v="26"/>
    <s v="Male"/>
    <n v="79304"/>
    <n v="41"/>
    <s v="South"/>
    <s v="Divorced"/>
    <n v="2"/>
    <x v="2"/>
    <n v="471"/>
    <n v="17"/>
    <x v="0"/>
  </r>
  <r>
    <s v="CUST_23145"/>
    <n v="41"/>
    <s v="Female"/>
    <n v="118823"/>
    <n v="68"/>
    <s v="South"/>
    <s v="Divorced"/>
    <n v="3"/>
    <x v="0"/>
    <n v="540"/>
    <n v="17"/>
    <x v="1"/>
  </r>
  <r>
    <s v="CUST_23146"/>
    <n v="35"/>
    <s v="Male"/>
    <n v="68969"/>
    <n v="17"/>
    <s v="South"/>
    <s v="Single"/>
    <n v="4"/>
    <x v="2"/>
    <n v="776"/>
    <n v="12"/>
    <x v="0"/>
  </r>
  <r>
    <s v="CUST_23147"/>
    <n v="46"/>
    <s v="Female"/>
    <n v="133035"/>
    <n v="80"/>
    <s v="South"/>
    <s v="Divorced"/>
    <n v="3"/>
    <x v="2"/>
    <n v="586"/>
    <n v="8"/>
    <x v="0"/>
  </r>
  <r>
    <s v="CUST_23148"/>
    <n v="45"/>
    <s v="Female"/>
    <n v="64812"/>
    <n v="65"/>
    <s v="West"/>
    <s v="Married"/>
    <n v="4"/>
    <x v="0"/>
    <n v="701"/>
    <n v="7"/>
    <x v="1"/>
  </r>
  <r>
    <s v="CUST_23149"/>
    <n v="44"/>
    <s v="Female"/>
    <n v="133358"/>
    <n v="20"/>
    <s v="North"/>
    <s v="Divorced"/>
    <n v="3"/>
    <x v="1"/>
    <n v="831"/>
    <n v="0"/>
    <x v="0"/>
  </r>
  <r>
    <s v="CUST_23150"/>
    <n v="31"/>
    <s v="Male"/>
    <n v="24059"/>
    <n v="50"/>
    <s v="North"/>
    <s v="Married"/>
    <n v="1"/>
    <x v="1"/>
    <n v="732"/>
    <n v="9"/>
    <x v="0"/>
  </r>
  <r>
    <s v="CUST_23151"/>
    <n v="19"/>
    <s v="Male"/>
    <n v="85734"/>
    <n v="7"/>
    <s v="East"/>
    <s v="Single"/>
    <n v="0"/>
    <x v="0"/>
    <n v="507"/>
    <n v="11"/>
    <x v="1"/>
  </r>
  <r>
    <s v="CUST_23152"/>
    <n v="25"/>
    <s v="Female"/>
    <n v="130991"/>
    <n v="94"/>
    <s v="South"/>
    <s v="Widowed"/>
    <n v="2"/>
    <x v="1"/>
    <n v="507"/>
    <n v="10"/>
    <x v="0"/>
  </r>
  <r>
    <s v="CUST_23153"/>
    <n v="65"/>
    <s v="Female"/>
    <n v="80564"/>
    <n v="73"/>
    <s v="East"/>
    <s v="Married"/>
    <n v="4"/>
    <x v="3"/>
    <n v="348"/>
    <n v="8"/>
    <x v="0"/>
  </r>
  <r>
    <s v="CUST_23154"/>
    <n v="62"/>
    <s v="Female"/>
    <n v="22535"/>
    <n v="16"/>
    <s v="West"/>
    <s v="Widowed"/>
    <n v="1"/>
    <x v="3"/>
    <n v="314"/>
    <n v="5"/>
    <x v="0"/>
  </r>
  <r>
    <s v="CUST_23155"/>
    <n v="33"/>
    <s v="Male"/>
    <n v="63567"/>
    <n v="38"/>
    <s v="South"/>
    <s v="Married"/>
    <n v="2"/>
    <x v="2"/>
    <n v="640"/>
    <n v="2"/>
    <x v="1"/>
  </r>
  <r>
    <s v="CUST_23156"/>
    <n v="50"/>
    <s v="Female"/>
    <n v="96541"/>
    <n v="55"/>
    <s v="East"/>
    <s v="Married"/>
    <n v="1"/>
    <x v="2"/>
    <n v="791"/>
    <n v="4"/>
    <x v="0"/>
  </r>
  <r>
    <s v="CUST_23157"/>
    <n v="31"/>
    <s v="Male"/>
    <n v="71330"/>
    <n v="81"/>
    <s v="North"/>
    <s v="Married"/>
    <n v="4"/>
    <x v="2"/>
    <n v="788"/>
    <n v="7"/>
    <x v="0"/>
  </r>
  <r>
    <s v="CUST_23158"/>
    <n v="61"/>
    <s v="Male"/>
    <n v="123124"/>
    <n v="74"/>
    <s v="South"/>
    <s v="Single"/>
    <n v="3"/>
    <x v="1"/>
    <n v="375"/>
    <n v="5"/>
    <x v="0"/>
  </r>
  <r>
    <s v="CUST_23159"/>
    <n v="24"/>
    <s v="Female"/>
    <n v="146490"/>
    <n v="66"/>
    <s v="South"/>
    <s v="Divorced"/>
    <n v="3"/>
    <x v="2"/>
    <n v="735"/>
    <n v="10"/>
    <x v="0"/>
  </r>
  <r>
    <s v="CUST_23160"/>
    <n v="67"/>
    <s v="Female"/>
    <n v="68859"/>
    <n v="45"/>
    <s v="East"/>
    <s v="Single"/>
    <n v="2"/>
    <x v="3"/>
    <n v="462"/>
    <n v="8"/>
    <x v="0"/>
  </r>
  <r>
    <s v="CUST_23161"/>
    <n v="44"/>
    <s v="Male"/>
    <n v="106107"/>
    <n v="50"/>
    <s v="North"/>
    <s v="Married"/>
    <n v="2"/>
    <x v="3"/>
    <n v="721"/>
    <n v="18"/>
    <x v="0"/>
  </r>
  <r>
    <s v="CUST_23162"/>
    <n v="27"/>
    <s v="Male"/>
    <n v="135922"/>
    <n v="41"/>
    <s v="West"/>
    <s v="Single"/>
    <n v="3"/>
    <x v="1"/>
    <n v="382"/>
    <n v="11"/>
    <x v="0"/>
  </r>
  <r>
    <s v="CUST_23163"/>
    <n v="30"/>
    <s v="Male"/>
    <n v="146561"/>
    <n v="75"/>
    <s v="East"/>
    <s v="Single"/>
    <n v="0"/>
    <x v="2"/>
    <n v="631"/>
    <n v="1"/>
    <x v="0"/>
  </r>
  <r>
    <s v="CUST_23164"/>
    <n v="50"/>
    <s v="Female"/>
    <n v="112965"/>
    <n v="75"/>
    <s v="East"/>
    <s v="Divorced"/>
    <n v="0"/>
    <x v="0"/>
    <n v="627"/>
    <n v="6"/>
    <x v="0"/>
  </r>
  <r>
    <s v="CUST_23165"/>
    <n v="43"/>
    <s v="Female"/>
    <n v="34005"/>
    <n v="15"/>
    <s v="South"/>
    <s v="Single"/>
    <n v="4"/>
    <x v="0"/>
    <n v="749"/>
    <n v="9"/>
    <x v="0"/>
  </r>
  <r>
    <s v="CUST_23166"/>
    <n v="53"/>
    <s v="Female"/>
    <n v="20983"/>
    <n v="40"/>
    <s v="West"/>
    <s v="Married"/>
    <n v="1"/>
    <x v="0"/>
    <n v="470"/>
    <n v="15"/>
    <x v="0"/>
  </r>
  <r>
    <s v="CUST_23167"/>
    <n v="32"/>
    <s v="Male"/>
    <n v="53363"/>
    <n v="30"/>
    <s v="West"/>
    <s v="Single"/>
    <n v="1"/>
    <x v="2"/>
    <n v="432"/>
    <n v="3"/>
    <x v="0"/>
  </r>
  <r>
    <s v="CUST_23168"/>
    <n v="38"/>
    <s v="Female"/>
    <n v="129289"/>
    <n v="66"/>
    <s v="East"/>
    <s v="Single"/>
    <n v="3"/>
    <x v="3"/>
    <n v="305"/>
    <n v="15"/>
    <x v="0"/>
  </r>
  <r>
    <s v="CUST_23169"/>
    <n v="26"/>
    <s v="Female"/>
    <n v="80738"/>
    <n v="14"/>
    <s v="South"/>
    <s v="Married"/>
    <n v="3"/>
    <x v="1"/>
    <n v="366"/>
    <n v="3"/>
    <x v="1"/>
  </r>
  <r>
    <s v="CUST_23170"/>
    <n v="62"/>
    <s v="Male"/>
    <n v="57067"/>
    <n v="24"/>
    <s v="South"/>
    <s v="Divorced"/>
    <n v="1"/>
    <x v="3"/>
    <n v="381"/>
    <n v="17"/>
    <x v="0"/>
  </r>
  <r>
    <s v="CUST_23171"/>
    <n v="38"/>
    <s v="Female"/>
    <n v="35459"/>
    <n v="35"/>
    <s v="North"/>
    <s v="Divorced"/>
    <n v="3"/>
    <x v="0"/>
    <n v="727"/>
    <n v="4"/>
    <x v="0"/>
  </r>
  <r>
    <s v="CUST_23172"/>
    <n v="43"/>
    <s v="Male"/>
    <n v="115231"/>
    <n v="86"/>
    <s v="West"/>
    <s v="Widowed"/>
    <n v="1"/>
    <x v="3"/>
    <n v="571"/>
    <n v="4"/>
    <x v="0"/>
  </r>
  <r>
    <s v="CUST_23173"/>
    <n v="60"/>
    <s v="Female"/>
    <n v="94369"/>
    <n v="40"/>
    <s v="East"/>
    <s v="Married"/>
    <n v="1"/>
    <x v="2"/>
    <n v="374"/>
    <n v="17"/>
    <x v="0"/>
  </r>
  <r>
    <s v="CUST_23174"/>
    <n v="66"/>
    <s v="Female"/>
    <n v="83619"/>
    <n v="99"/>
    <s v="South"/>
    <s v="Married"/>
    <n v="0"/>
    <x v="0"/>
    <n v="412"/>
    <n v="9"/>
    <x v="0"/>
  </r>
  <r>
    <s v="CUST_23175"/>
    <n v="59"/>
    <s v="Male"/>
    <n v="139393"/>
    <n v="77"/>
    <s v="West"/>
    <s v="Married"/>
    <n v="4"/>
    <x v="3"/>
    <n v="309"/>
    <n v="5"/>
    <x v="1"/>
  </r>
  <r>
    <s v="CUST_23176"/>
    <n v="55"/>
    <s v="Male"/>
    <n v="51631"/>
    <n v="21"/>
    <s v="North"/>
    <s v="Married"/>
    <n v="1"/>
    <x v="0"/>
    <n v="549"/>
    <n v="3"/>
    <x v="0"/>
  </r>
  <r>
    <s v="CUST_23177"/>
    <n v="25"/>
    <s v="Female"/>
    <n v="71927"/>
    <n v="21"/>
    <s v="West"/>
    <s v="Married"/>
    <n v="4"/>
    <x v="1"/>
    <n v="774"/>
    <n v="15"/>
    <x v="0"/>
  </r>
  <r>
    <s v="CUST_23178"/>
    <n v="57"/>
    <s v="Male"/>
    <n v="121422"/>
    <n v="20"/>
    <s v="West"/>
    <s v="Single"/>
    <n v="1"/>
    <x v="0"/>
    <n v="633"/>
    <n v="18"/>
    <x v="0"/>
  </r>
  <r>
    <s v="CUST_23179"/>
    <n v="19"/>
    <s v="Female"/>
    <n v="78085"/>
    <n v="73"/>
    <s v="North"/>
    <s v="Widowed"/>
    <n v="4"/>
    <x v="0"/>
    <n v="567"/>
    <n v="15"/>
    <x v="1"/>
  </r>
  <r>
    <s v="CUST_23180"/>
    <n v="64"/>
    <s v="Male"/>
    <n v="77069"/>
    <n v="22"/>
    <s v="West"/>
    <s v="Single"/>
    <n v="0"/>
    <x v="3"/>
    <n v="543"/>
    <n v="4"/>
    <x v="0"/>
  </r>
  <r>
    <s v="CUST_23181"/>
    <n v="50"/>
    <s v="Male"/>
    <n v="136052"/>
    <n v="16"/>
    <s v="South"/>
    <s v="Married"/>
    <n v="1"/>
    <x v="2"/>
    <n v="597"/>
    <n v="9"/>
    <x v="0"/>
  </r>
  <r>
    <s v="CUST_23182"/>
    <n v="67"/>
    <s v="Female"/>
    <n v="92697"/>
    <n v="31"/>
    <s v="East"/>
    <s v="Single"/>
    <n v="2"/>
    <x v="2"/>
    <n v="436"/>
    <n v="3"/>
    <x v="0"/>
  </r>
  <r>
    <s v="CUST_23183"/>
    <n v="64"/>
    <s v="Male"/>
    <n v="135645"/>
    <n v="37"/>
    <s v="North"/>
    <s v="Single"/>
    <n v="3"/>
    <x v="1"/>
    <n v="452"/>
    <n v="13"/>
    <x v="1"/>
  </r>
  <r>
    <s v="CUST_23184"/>
    <n v="33"/>
    <s v="Male"/>
    <n v="64962"/>
    <n v="69"/>
    <s v="South"/>
    <s v="Married"/>
    <n v="3"/>
    <x v="1"/>
    <n v="777"/>
    <n v="10"/>
    <x v="0"/>
  </r>
  <r>
    <s v="CUST_23185"/>
    <n v="27"/>
    <s v="Male"/>
    <n v="75773"/>
    <n v="85"/>
    <s v="East"/>
    <s v="Married"/>
    <n v="3"/>
    <x v="0"/>
    <n v="788"/>
    <n v="17"/>
    <x v="0"/>
  </r>
  <r>
    <s v="CUST_23186"/>
    <n v="25"/>
    <s v="Male"/>
    <n v="53259"/>
    <n v="32"/>
    <s v="North"/>
    <s v="Widowed"/>
    <n v="2"/>
    <x v="0"/>
    <n v="411"/>
    <n v="1"/>
    <x v="0"/>
  </r>
  <r>
    <s v="CUST_23187"/>
    <n v="47"/>
    <s v="Male"/>
    <n v="111326"/>
    <n v="47"/>
    <s v="West"/>
    <s v="Widowed"/>
    <n v="0"/>
    <x v="1"/>
    <n v="709"/>
    <n v="13"/>
    <x v="0"/>
  </r>
  <r>
    <s v="CUST_23188"/>
    <n v="30"/>
    <s v="Female"/>
    <n v="95603"/>
    <n v="9"/>
    <s v="South"/>
    <s v="Widowed"/>
    <n v="2"/>
    <x v="0"/>
    <n v="503"/>
    <n v="11"/>
    <x v="0"/>
  </r>
  <r>
    <s v="CUST_23189"/>
    <n v="57"/>
    <s v="Male"/>
    <n v="67210"/>
    <n v="98"/>
    <s v="West"/>
    <s v="Single"/>
    <n v="4"/>
    <x v="0"/>
    <n v="772"/>
    <n v="13"/>
    <x v="0"/>
  </r>
  <r>
    <s v="CUST_23190"/>
    <n v="27"/>
    <s v="Female"/>
    <n v="108653"/>
    <n v="71"/>
    <s v="East"/>
    <s v="Single"/>
    <n v="4"/>
    <x v="2"/>
    <n v="515"/>
    <n v="14"/>
    <x v="0"/>
  </r>
  <r>
    <s v="CUST_23191"/>
    <n v="66"/>
    <s v="Female"/>
    <n v="138386"/>
    <n v="67"/>
    <s v="East"/>
    <s v="Divorced"/>
    <n v="2"/>
    <x v="3"/>
    <n v="797"/>
    <n v="3"/>
    <x v="1"/>
  </r>
  <r>
    <s v="CUST_23192"/>
    <n v="50"/>
    <s v="Male"/>
    <n v="41110"/>
    <n v="47"/>
    <s v="East"/>
    <s v="Married"/>
    <n v="0"/>
    <x v="1"/>
    <n v="663"/>
    <n v="8"/>
    <x v="1"/>
  </r>
  <r>
    <s v="CUST_23193"/>
    <n v="25"/>
    <s v="Female"/>
    <n v="90561"/>
    <n v="16"/>
    <s v="East"/>
    <s v="Married"/>
    <n v="4"/>
    <x v="1"/>
    <n v="828"/>
    <n v="15"/>
    <x v="0"/>
  </r>
  <r>
    <s v="CUST_23194"/>
    <n v="38"/>
    <s v="Female"/>
    <n v="74710"/>
    <n v="15"/>
    <s v="West"/>
    <s v="Single"/>
    <n v="3"/>
    <x v="0"/>
    <n v="309"/>
    <n v="8"/>
    <x v="1"/>
  </r>
  <r>
    <s v="CUST_23195"/>
    <n v="48"/>
    <s v="Male"/>
    <n v="20886"/>
    <n v="24"/>
    <s v="North"/>
    <s v="Widowed"/>
    <n v="0"/>
    <x v="3"/>
    <n v="764"/>
    <n v="18"/>
    <x v="1"/>
  </r>
  <r>
    <s v="CUST_23196"/>
    <n v="40"/>
    <s v="Female"/>
    <n v="89668"/>
    <n v="58"/>
    <s v="West"/>
    <s v="Married"/>
    <n v="2"/>
    <x v="3"/>
    <n v="364"/>
    <n v="17"/>
    <x v="0"/>
  </r>
  <r>
    <s v="CUST_23197"/>
    <n v="51"/>
    <s v="Male"/>
    <n v="61552"/>
    <n v="12"/>
    <s v="South"/>
    <s v="Widowed"/>
    <n v="1"/>
    <x v="0"/>
    <n v="384"/>
    <n v="14"/>
    <x v="0"/>
  </r>
  <r>
    <s v="CUST_23198"/>
    <n v="60"/>
    <s v="Male"/>
    <n v="25813"/>
    <n v="78"/>
    <s v="East"/>
    <s v="Single"/>
    <n v="0"/>
    <x v="1"/>
    <n v="719"/>
    <n v="13"/>
    <x v="0"/>
  </r>
  <r>
    <s v="CUST_23199"/>
    <n v="51"/>
    <s v="Male"/>
    <n v="43436"/>
    <n v="26"/>
    <s v="West"/>
    <s v="Married"/>
    <n v="3"/>
    <x v="0"/>
    <n v="537"/>
    <n v="1"/>
    <x v="0"/>
  </r>
  <r>
    <s v="CUST_23200"/>
    <n v="54"/>
    <s v="Female"/>
    <n v="109896"/>
    <n v="1"/>
    <s v="West"/>
    <s v="Married"/>
    <n v="3"/>
    <x v="3"/>
    <n v="544"/>
    <n v="18"/>
    <x v="1"/>
  </r>
  <r>
    <s v="CUST_23201"/>
    <n v="40"/>
    <s v="Male"/>
    <n v="49270"/>
    <n v="5"/>
    <s v="North"/>
    <s v="Widowed"/>
    <n v="3"/>
    <x v="0"/>
    <n v="513"/>
    <n v="8"/>
    <x v="1"/>
  </r>
  <r>
    <s v="CUST_23202"/>
    <n v="28"/>
    <s v="Female"/>
    <n v="46628"/>
    <n v="75"/>
    <s v="East"/>
    <s v="Divorced"/>
    <n v="2"/>
    <x v="2"/>
    <n v="398"/>
    <n v="6"/>
    <x v="0"/>
  </r>
  <r>
    <s v="CUST_23203"/>
    <n v="49"/>
    <s v="Female"/>
    <n v="24579"/>
    <n v="19"/>
    <s v="North"/>
    <s v="Single"/>
    <n v="0"/>
    <x v="0"/>
    <n v="806"/>
    <n v="12"/>
    <x v="0"/>
  </r>
  <r>
    <s v="CUST_23204"/>
    <n v="29"/>
    <s v="Male"/>
    <n v="135911"/>
    <n v="69"/>
    <s v="South"/>
    <s v="Divorced"/>
    <n v="0"/>
    <x v="1"/>
    <n v="741"/>
    <n v="16"/>
    <x v="0"/>
  </r>
  <r>
    <s v="CUST_23205"/>
    <n v="22"/>
    <s v="Female"/>
    <n v="85258"/>
    <n v="19"/>
    <s v="West"/>
    <s v="Divorced"/>
    <n v="2"/>
    <x v="0"/>
    <n v="598"/>
    <n v="0"/>
    <x v="0"/>
  </r>
  <r>
    <s v="CUST_23206"/>
    <n v="46"/>
    <s v="Female"/>
    <n v="139565"/>
    <n v="22"/>
    <s v="North"/>
    <s v="Married"/>
    <n v="2"/>
    <x v="1"/>
    <n v="560"/>
    <n v="15"/>
    <x v="0"/>
  </r>
  <r>
    <s v="CUST_23207"/>
    <n v="52"/>
    <s v="Female"/>
    <n v="120775"/>
    <n v="89"/>
    <s v="North"/>
    <s v="Married"/>
    <n v="4"/>
    <x v="0"/>
    <n v="435"/>
    <n v="12"/>
    <x v="1"/>
  </r>
  <r>
    <s v="CUST_23208"/>
    <n v="32"/>
    <s v="Female"/>
    <n v="122839"/>
    <n v="67"/>
    <s v="North"/>
    <s v="Married"/>
    <n v="3"/>
    <x v="3"/>
    <n v="391"/>
    <n v="13"/>
    <x v="0"/>
  </r>
  <r>
    <s v="CUST_23209"/>
    <n v="24"/>
    <s v="Male"/>
    <n v="36379"/>
    <n v="9"/>
    <s v="South"/>
    <s v="Divorced"/>
    <n v="2"/>
    <x v="3"/>
    <n v="439"/>
    <n v="17"/>
    <x v="0"/>
  </r>
  <r>
    <s v="CUST_23210"/>
    <n v="25"/>
    <s v="Female"/>
    <n v="120403"/>
    <n v="35"/>
    <s v="South"/>
    <s v="Married"/>
    <n v="3"/>
    <x v="1"/>
    <n v="375"/>
    <n v="6"/>
    <x v="1"/>
  </r>
  <r>
    <s v="CUST_23211"/>
    <n v="45"/>
    <s v="Female"/>
    <n v="139090"/>
    <n v="30"/>
    <s v="North"/>
    <s v="Divorced"/>
    <n v="0"/>
    <x v="0"/>
    <n v="671"/>
    <n v="0"/>
    <x v="0"/>
  </r>
  <r>
    <s v="CUST_23212"/>
    <n v="30"/>
    <s v="Male"/>
    <n v="122201"/>
    <n v="46"/>
    <s v="South"/>
    <s v="Widowed"/>
    <n v="2"/>
    <x v="3"/>
    <n v="388"/>
    <n v="16"/>
    <x v="0"/>
  </r>
  <r>
    <s v="CUST_23213"/>
    <n v="41"/>
    <s v="Male"/>
    <n v="148147"/>
    <n v="6"/>
    <s v="West"/>
    <s v="Widowed"/>
    <n v="4"/>
    <x v="3"/>
    <n v="357"/>
    <n v="16"/>
    <x v="0"/>
  </r>
  <r>
    <s v="CUST_23214"/>
    <n v="56"/>
    <s v="Female"/>
    <n v="86660"/>
    <n v="81"/>
    <s v="South"/>
    <s v="Single"/>
    <n v="1"/>
    <x v="2"/>
    <n v="787"/>
    <n v="9"/>
    <x v="0"/>
  </r>
  <r>
    <s v="CUST_23215"/>
    <n v="55"/>
    <s v="Male"/>
    <n v="112865"/>
    <n v="74"/>
    <s v="West"/>
    <s v="Single"/>
    <n v="1"/>
    <x v="2"/>
    <n v="439"/>
    <n v="6"/>
    <x v="0"/>
  </r>
  <r>
    <s v="CUST_23216"/>
    <n v="29"/>
    <s v="Male"/>
    <n v="42781"/>
    <n v="98"/>
    <s v="North"/>
    <s v="Divorced"/>
    <n v="1"/>
    <x v="3"/>
    <n v="694"/>
    <n v="14"/>
    <x v="0"/>
  </r>
  <r>
    <s v="CUST_23217"/>
    <n v="48"/>
    <s v="Male"/>
    <n v="107845"/>
    <n v="76"/>
    <s v="North"/>
    <s v="Single"/>
    <n v="3"/>
    <x v="0"/>
    <n v="462"/>
    <n v="11"/>
    <x v="0"/>
  </r>
  <r>
    <s v="CUST_23218"/>
    <n v="67"/>
    <s v="Male"/>
    <n v="125732"/>
    <n v="48"/>
    <s v="East"/>
    <s v="Divorced"/>
    <n v="1"/>
    <x v="0"/>
    <n v="354"/>
    <n v="7"/>
    <x v="1"/>
  </r>
  <r>
    <s v="CUST_23219"/>
    <n v="23"/>
    <s v="Female"/>
    <n v="149402"/>
    <n v="73"/>
    <s v="West"/>
    <s v="Single"/>
    <n v="1"/>
    <x v="0"/>
    <n v="618"/>
    <n v="4"/>
    <x v="1"/>
  </r>
  <r>
    <s v="CUST_23220"/>
    <n v="58"/>
    <s v="Female"/>
    <n v="121542"/>
    <n v="59"/>
    <s v="South"/>
    <s v="Married"/>
    <n v="2"/>
    <x v="2"/>
    <n v="616"/>
    <n v="14"/>
    <x v="0"/>
  </r>
  <r>
    <s v="CUST_23221"/>
    <n v="65"/>
    <s v="Male"/>
    <n v="65447"/>
    <n v="80"/>
    <s v="West"/>
    <s v="Widowed"/>
    <n v="4"/>
    <x v="0"/>
    <n v="811"/>
    <n v="13"/>
    <x v="0"/>
  </r>
  <r>
    <s v="CUST_23222"/>
    <n v="41"/>
    <s v="Male"/>
    <n v="64355"/>
    <n v="67"/>
    <s v="West"/>
    <s v="Single"/>
    <n v="2"/>
    <x v="3"/>
    <n v="449"/>
    <n v="9"/>
    <x v="0"/>
  </r>
  <r>
    <s v="CUST_23223"/>
    <n v="34"/>
    <s v="Male"/>
    <n v="96958"/>
    <n v="84"/>
    <s v="North"/>
    <s v="Widowed"/>
    <n v="1"/>
    <x v="2"/>
    <n v="579"/>
    <n v="18"/>
    <x v="1"/>
  </r>
  <r>
    <s v="CUST_23224"/>
    <n v="63"/>
    <s v="Female"/>
    <n v="26287"/>
    <n v="46"/>
    <s v="West"/>
    <s v="Single"/>
    <n v="4"/>
    <x v="3"/>
    <n v="769"/>
    <n v="14"/>
    <x v="1"/>
  </r>
  <r>
    <s v="CUST_23225"/>
    <n v="69"/>
    <s v="Female"/>
    <n v="44154"/>
    <n v="32"/>
    <s v="East"/>
    <s v="Widowed"/>
    <n v="2"/>
    <x v="3"/>
    <n v="827"/>
    <n v="13"/>
    <x v="0"/>
  </r>
  <r>
    <s v="CUST_23226"/>
    <n v="34"/>
    <s v="Female"/>
    <n v="63589"/>
    <n v="38"/>
    <s v="East"/>
    <s v="Married"/>
    <n v="3"/>
    <x v="3"/>
    <n v="321"/>
    <n v="15"/>
    <x v="0"/>
  </r>
  <r>
    <s v="CUST_23227"/>
    <n v="30"/>
    <s v="Female"/>
    <n v="45960"/>
    <n v="81"/>
    <s v="North"/>
    <s v="Married"/>
    <n v="2"/>
    <x v="3"/>
    <n v="621"/>
    <n v="5"/>
    <x v="0"/>
  </r>
  <r>
    <s v="CUST_23228"/>
    <n v="34"/>
    <s v="Female"/>
    <n v="147419"/>
    <n v="73"/>
    <s v="West"/>
    <s v="Widowed"/>
    <n v="2"/>
    <x v="3"/>
    <n v="536"/>
    <n v="14"/>
    <x v="0"/>
  </r>
  <r>
    <s v="CUST_23229"/>
    <n v="47"/>
    <s v="Female"/>
    <n v="137928"/>
    <n v="10"/>
    <s v="East"/>
    <s v="Single"/>
    <n v="2"/>
    <x v="3"/>
    <n v="777"/>
    <n v="11"/>
    <x v="0"/>
  </r>
  <r>
    <s v="CUST_23230"/>
    <n v="52"/>
    <s v="Male"/>
    <n v="34279"/>
    <n v="82"/>
    <s v="North"/>
    <s v="Divorced"/>
    <n v="0"/>
    <x v="0"/>
    <n v="456"/>
    <n v="6"/>
    <x v="0"/>
  </r>
  <r>
    <s v="CUST_23231"/>
    <n v="19"/>
    <s v="Female"/>
    <n v="108866"/>
    <n v="89"/>
    <s v="South"/>
    <s v="Divorced"/>
    <n v="4"/>
    <x v="0"/>
    <n v="567"/>
    <n v="3"/>
    <x v="0"/>
  </r>
  <r>
    <s v="CUST_23232"/>
    <n v="35"/>
    <s v="Female"/>
    <n v="73619"/>
    <n v="13"/>
    <s v="South"/>
    <s v="Married"/>
    <n v="1"/>
    <x v="3"/>
    <n v="743"/>
    <n v="7"/>
    <x v="0"/>
  </r>
  <r>
    <s v="CUST_23233"/>
    <n v="38"/>
    <s v="Male"/>
    <n v="119687"/>
    <n v="52"/>
    <s v="East"/>
    <s v="Divorced"/>
    <n v="3"/>
    <x v="3"/>
    <n v="399"/>
    <n v="12"/>
    <x v="0"/>
  </r>
  <r>
    <s v="CUST_23234"/>
    <n v="43"/>
    <s v="Female"/>
    <n v="36627"/>
    <n v="58"/>
    <s v="South"/>
    <s v="Single"/>
    <n v="0"/>
    <x v="0"/>
    <n v="746"/>
    <n v="7"/>
    <x v="0"/>
  </r>
  <r>
    <s v="CUST_23235"/>
    <n v="60"/>
    <s v="Female"/>
    <n v="148857"/>
    <n v="97"/>
    <s v="East"/>
    <s v="Divorced"/>
    <n v="1"/>
    <x v="1"/>
    <n v="300"/>
    <n v="6"/>
    <x v="0"/>
  </r>
  <r>
    <s v="CUST_23236"/>
    <n v="27"/>
    <s v="Female"/>
    <n v="29858"/>
    <n v="47"/>
    <s v="East"/>
    <s v="Single"/>
    <n v="4"/>
    <x v="3"/>
    <n v="600"/>
    <n v="7"/>
    <x v="1"/>
  </r>
  <r>
    <s v="CUST_23237"/>
    <n v="48"/>
    <s v="Male"/>
    <n v="72109"/>
    <n v="28"/>
    <s v="West"/>
    <s v="Divorced"/>
    <n v="1"/>
    <x v="2"/>
    <n v="581"/>
    <n v="1"/>
    <x v="0"/>
  </r>
  <r>
    <s v="CUST_23238"/>
    <n v="65"/>
    <s v="Male"/>
    <n v="84725"/>
    <n v="56"/>
    <s v="West"/>
    <s v="Divorced"/>
    <n v="0"/>
    <x v="3"/>
    <n v="712"/>
    <n v="11"/>
    <x v="0"/>
  </r>
  <r>
    <s v="CUST_23239"/>
    <n v="18"/>
    <s v="Male"/>
    <n v="117081"/>
    <n v="56"/>
    <s v="North"/>
    <s v="Married"/>
    <n v="0"/>
    <x v="2"/>
    <n v="743"/>
    <n v="15"/>
    <x v="0"/>
  </r>
  <r>
    <s v="CUST_23240"/>
    <n v="33"/>
    <s v="Female"/>
    <n v="58159"/>
    <n v="92"/>
    <s v="North"/>
    <s v="Divorced"/>
    <n v="3"/>
    <x v="2"/>
    <n v="603"/>
    <n v="19"/>
    <x v="1"/>
  </r>
  <r>
    <s v="CUST_23241"/>
    <n v="26"/>
    <s v="Male"/>
    <n v="79577"/>
    <n v="16"/>
    <s v="South"/>
    <s v="Married"/>
    <n v="0"/>
    <x v="1"/>
    <n v="760"/>
    <n v="13"/>
    <x v="0"/>
  </r>
  <r>
    <s v="CUST_23242"/>
    <n v="23"/>
    <s v="Female"/>
    <n v="120219"/>
    <n v="23"/>
    <s v="West"/>
    <s v="Married"/>
    <n v="2"/>
    <x v="3"/>
    <n v="400"/>
    <n v="15"/>
    <x v="0"/>
  </r>
  <r>
    <s v="CUST_23243"/>
    <n v="39"/>
    <s v="Female"/>
    <n v="86588"/>
    <n v="59"/>
    <s v="West"/>
    <s v="Single"/>
    <n v="0"/>
    <x v="1"/>
    <n v="500"/>
    <n v="11"/>
    <x v="0"/>
  </r>
  <r>
    <s v="CUST_23244"/>
    <n v="61"/>
    <s v="Female"/>
    <n v="77230"/>
    <n v="61"/>
    <s v="North"/>
    <s v="Widowed"/>
    <n v="2"/>
    <x v="2"/>
    <n v="439"/>
    <n v="0"/>
    <x v="0"/>
  </r>
  <r>
    <s v="CUST_23245"/>
    <n v="54"/>
    <s v="Female"/>
    <n v="142812"/>
    <n v="6"/>
    <s v="East"/>
    <s v="Widowed"/>
    <n v="3"/>
    <x v="1"/>
    <n v="529"/>
    <n v="19"/>
    <x v="0"/>
  </r>
  <r>
    <s v="CUST_23246"/>
    <n v="41"/>
    <s v="Female"/>
    <n v="110318"/>
    <n v="1"/>
    <s v="West"/>
    <s v="Widowed"/>
    <n v="1"/>
    <x v="0"/>
    <n v="705"/>
    <n v="5"/>
    <x v="0"/>
  </r>
  <r>
    <s v="CUST_23247"/>
    <n v="42"/>
    <s v="Male"/>
    <n v="88031"/>
    <n v="79"/>
    <s v="West"/>
    <s v="Widowed"/>
    <n v="3"/>
    <x v="0"/>
    <n v="475"/>
    <n v="0"/>
    <x v="0"/>
  </r>
  <r>
    <s v="CUST_23248"/>
    <n v="64"/>
    <s v="Female"/>
    <n v="28768"/>
    <n v="12"/>
    <s v="East"/>
    <s v="Divorced"/>
    <n v="0"/>
    <x v="2"/>
    <n v="619"/>
    <n v="1"/>
    <x v="1"/>
  </r>
  <r>
    <s v="CUST_23249"/>
    <n v="56"/>
    <s v="Female"/>
    <n v="99555"/>
    <n v="83"/>
    <s v="South"/>
    <s v="Single"/>
    <n v="2"/>
    <x v="3"/>
    <n v="690"/>
    <n v="0"/>
    <x v="1"/>
  </r>
  <r>
    <s v="CUST_23250"/>
    <n v="25"/>
    <s v="Female"/>
    <n v="79890"/>
    <n v="27"/>
    <s v="South"/>
    <s v="Widowed"/>
    <n v="1"/>
    <x v="1"/>
    <n v="834"/>
    <n v="9"/>
    <x v="0"/>
  </r>
  <r>
    <s v="CUST_23251"/>
    <n v="57"/>
    <s v="Male"/>
    <n v="135713"/>
    <n v="75"/>
    <s v="South"/>
    <s v="Widowed"/>
    <n v="2"/>
    <x v="0"/>
    <n v="475"/>
    <n v="6"/>
    <x v="1"/>
  </r>
  <r>
    <s v="CUST_23252"/>
    <n v="68"/>
    <s v="Female"/>
    <n v="23730"/>
    <n v="92"/>
    <s v="West"/>
    <s v="Widowed"/>
    <n v="0"/>
    <x v="2"/>
    <n v="804"/>
    <n v="14"/>
    <x v="1"/>
  </r>
  <r>
    <s v="CUST_23253"/>
    <n v="62"/>
    <s v="Female"/>
    <n v="95267"/>
    <n v="37"/>
    <s v="East"/>
    <s v="Widowed"/>
    <n v="3"/>
    <x v="2"/>
    <n v="345"/>
    <n v="11"/>
    <x v="0"/>
  </r>
  <r>
    <s v="CUST_23254"/>
    <n v="58"/>
    <s v="Female"/>
    <n v="127289"/>
    <n v="22"/>
    <s v="West"/>
    <s v="Married"/>
    <n v="0"/>
    <x v="0"/>
    <n v="736"/>
    <n v="3"/>
    <x v="1"/>
  </r>
  <r>
    <s v="CUST_23255"/>
    <n v="41"/>
    <s v="Male"/>
    <n v="54138"/>
    <n v="12"/>
    <s v="North"/>
    <s v="Divorced"/>
    <n v="2"/>
    <x v="1"/>
    <n v="396"/>
    <n v="9"/>
    <x v="0"/>
  </r>
  <r>
    <s v="CUST_23256"/>
    <n v="53"/>
    <s v="Male"/>
    <n v="74289"/>
    <n v="28"/>
    <s v="West"/>
    <s v="Single"/>
    <n v="0"/>
    <x v="2"/>
    <n v="301"/>
    <n v="4"/>
    <x v="0"/>
  </r>
  <r>
    <s v="CUST_23257"/>
    <n v="21"/>
    <s v="Male"/>
    <n v="134037"/>
    <n v="66"/>
    <s v="West"/>
    <s v="Divorced"/>
    <n v="1"/>
    <x v="2"/>
    <n v="763"/>
    <n v="11"/>
    <x v="0"/>
  </r>
  <r>
    <s v="CUST_23258"/>
    <n v="28"/>
    <s v="Male"/>
    <n v="39696"/>
    <n v="59"/>
    <s v="West"/>
    <s v="Married"/>
    <n v="2"/>
    <x v="0"/>
    <n v="728"/>
    <n v="8"/>
    <x v="1"/>
  </r>
  <r>
    <s v="CUST_23259"/>
    <n v="38"/>
    <s v="Female"/>
    <n v="114772"/>
    <n v="10"/>
    <s v="South"/>
    <s v="Single"/>
    <n v="4"/>
    <x v="1"/>
    <n v="441"/>
    <n v="7"/>
    <x v="0"/>
  </r>
  <r>
    <s v="CUST_23260"/>
    <n v="23"/>
    <s v="Female"/>
    <n v="130078"/>
    <n v="68"/>
    <s v="West"/>
    <s v="Single"/>
    <n v="4"/>
    <x v="3"/>
    <n v="456"/>
    <n v="16"/>
    <x v="1"/>
  </r>
  <r>
    <s v="CUST_23261"/>
    <n v="41"/>
    <s v="Male"/>
    <n v="22097"/>
    <n v="81"/>
    <s v="West"/>
    <s v="Widowed"/>
    <n v="4"/>
    <x v="2"/>
    <n v="525"/>
    <n v="11"/>
    <x v="0"/>
  </r>
  <r>
    <s v="CUST_23262"/>
    <n v="56"/>
    <s v="Male"/>
    <n v="144889"/>
    <n v="87"/>
    <s v="East"/>
    <s v="Divorced"/>
    <n v="1"/>
    <x v="0"/>
    <n v="769"/>
    <n v="4"/>
    <x v="1"/>
  </r>
  <r>
    <s v="CUST_23263"/>
    <n v="40"/>
    <s v="Female"/>
    <n v="146307"/>
    <n v="20"/>
    <s v="South"/>
    <s v="Single"/>
    <n v="2"/>
    <x v="3"/>
    <n v="497"/>
    <n v="11"/>
    <x v="0"/>
  </r>
  <r>
    <s v="CUST_23264"/>
    <n v="62"/>
    <s v="Female"/>
    <n v="83165"/>
    <n v="82"/>
    <s v="North"/>
    <s v="Married"/>
    <n v="1"/>
    <x v="1"/>
    <n v="792"/>
    <n v="5"/>
    <x v="1"/>
  </r>
  <r>
    <s v="CUST_23265"/>
    <n v="48"/>
    <s v="Female"/>
    <n v="145665"/>
    <n v="47"/>
    <s v="South"/>
    <s v="Divorced"/>
    <n v="4"/>
    <x v="2"/>
    <n v="495"/>
    <n v="10"/>
    <x v="0"/>
  </r>
  <r>
    <s v="CUST_23266"/>
    <n v="51"/>
    <s v="Male"/>
    <n v="37280"/>
    <n v="51"/>
    <s v="North"/>
    <s v="Widowed"/>
    <n v="4"/>
    <x v="3"/>
    <n v="483"/>
    <n v="15"/>
    <x v="0"/>
  </r>
  <r>
    <s v="CUST_23267"/>
    <n v="64"/>
    <s v="Male"/>
    <n v="113657"/>
    <n v="13"/>
    <s v="West"/>
    <s v="Single"/>
    <n v="1"/>
    <x v="2"/>
    <n v="392"/>
    <n v="14"/>
    <x v="0"/>
  </r>
  <r>
    <s v="CUST_23268"/>
    <n v="49"/>
    <s v="Female"/>
    <n v="54742"/>
    <n v="77"/>
    <s v="South"/>
    <s v="Widowed"/>
    <n v="3"/>
    <x v="2"/>
    <n v="668"/>
    <n v="11"/>
    <x v="0"/>
  </r>
  <r>
    <s v="CUST_23269"/>
    <n v="42"/>
    <s v="Male"/>
    <n v="83709"/>
    <n v="60"/>
    <s v="South"/>
    <s v="Widowed"/>
    <n v="2"/>
    <x v="1"/>
    <n v="747"/>
    <n v="14"/>
    <x v="0"/>
  </r>
  <r>
    <s v="CUST_23270"/>
    <n v="56"/>
    <s v="Male"/>
    <n v="89602"/>
    <n v="59"/>
    <s v="East"/>
    <s v="Divorced"/>
    <n v="0"/>
    <x v="0"/>
    <n v="755"/>
    <n v="2"/>
    <x v="1"/>
  </r>
  <r>
    <s v="CUST_23271"/>
    <n v="31"/>
    <s v="Male"/>
    <n v="75231"/>
    <n v="18"/>
    <s v="South"/>
    <s v="Married"/>
    <n v="4"/>
    <x v="0"/>
    <n v="506"/>
    <n v="13"/>
    <x v="0"/>
  </r>
  <r>
    <s v="CUST_23272"/>
    <n v="43"/>
    <s v="Male"/>
    <n v="100684"/>
    <n v="24"/>
    <s v="East"/>
    <s v="Divorced"/>
    <n v="1"/>
    <x v="2"/>
    <n v="522"/>
    <n v="14"/>
    <x v="0"/>
  </r>
  <r>
    <s v="CUST_23273"/>
    <n v="62"/>
    <s v="Female"/>
    <n v="74743"/>
    <n v="24"/>
    <s v="South"/>
    <s v="Married"/>
    <n v="2"/>
    <x v="3"/>
    <n v="811"/>
    <n v="2"/>
    <x v="1"/>
  </r>
  <r>
    <s v="CUST_23274"/>
    <n v="31"/>
    <s v="Male"/>
    <n v="67013"/>
    <n v="45"/>
    <s v="North"/>
    <s v="Divorced"/>
    <n v="0"/>
    <x v="2"/>
    <n v="593"/>
    <n v="17"/>
    <x v="0"/>
  </r>
  <r>
    <s v="CUST_23275"/>
    <n v="61"/>
    <s v="Female"/>
    <n v="20784"/>
    <n v="64"/>
    <s v="West"/>
    <s v="Married"/>
    <n v="0"/>
    <x v="3"/>
    <n v="602"/>
    <n v="14"/>
    <x v="0"/>
  </r>
  <r>
    <s v="CUST_23276"/>
    <n v="54"/>
    <s v="Female"/>
    <n v="67576"/>
    <n v="75"/>
    <s v="West"/>
    <s v="Widowed"/>
    <n v="0"/>
    <x v="3"/>
    <n v="387"/>
    <n v="2"/>
    <x v="0"/>
  </r>
  <r>
    <s v="CUST_23277"/>
    <n v="37"/>
    <s v="Male"/>
    <n v="80909"/>
    <n v="68"/>
    <s v="North"/>
    <s v="Widowed"/>
    <n v="3"/>
    <x v="2"/>
    <n v="378"/>
    <n v="1"/>
    <x v="0"/>
  </r>
  <r>
    <s v="CUST_23278"/>
    <n v="49"/>
    <s v="Female"/>
    <n v="87460"/>
    <n v="15"/>
    <s v="West"/>
    <s v="Single"/>
    <n v="2"/>
    <x v="1"/>
    <n v="624"/>
    <n v="4"/>
    <x v="0"/>
  </r>
  <r>
    <s v="CUST_23279"/>
    <n v="52"/>
    <s v="Female"/>
    <n v="102384"/>
    <n v="92"/>
    <s v="South"/>
    <s v="Married"/>
    <n v="3"/>
    <x v="1"/>
    <n v="694"/>
    <n v="11"/>
    <x v="0"/>
  </r>
  <r>
    <s v="CUST_23280"/>
    <n v="55"/>
    <s v="Male"/>
    <n v="121148"/>
    <n v="46"/>
    <s v="South"/>
    <s v="Single"/>
    <n v="0"/>
    <x v="3"/>
    <n v="759"/>
    <n v="1"/>
    <x v="1"/>
  </r>
  <r>
    <s v="CUST_23281"/>
    <n v="42"/>
    <s v="Female"/>
    <n v="103070"/>
    <n v="78"/>
    <s v="South"/>
    <s v="Widowed"/>
    <n v="0"/>
    <x v="3"/>
    <n v="401"/>
    <n v="6"/>
    <x v="0"/>
  </r>
  <r>
    <s v="CUST_23282"/>
    <n v="57"/>
    <s v="Female"/>
    <n v="114704"/>
    <n v="77"/>
    <s v="West"/>
    <s v="Divorced"/>
    <n v="3"/>
    <x v="1"/>
    <n v="413"/>
    <n v="12"/>
    <x v="0"/>
  </r>
  <r>
    <s v="CUST_23283"/>
    <n v="33"/>
    <s v="Female"/>
    <n v="61756"/>
    <n v="71"/>
    <s v="West"/>
    <s v="Single"/>
    <n v="1"/>
    <x v="0"/>
    <n v="329"/>
    <n v="14"/>
    <x v="0"/>
  </r>
  <r>
    <s v="CUST_23284"/>
    <n v="57"/>
    <s v="Female"/>
    <n v="99074"/>
    <n v="68"/>
    <s v="West"/>
    <s v="Divorced"/>
    <n v="2"/>
    <x v="3"/>
    <n v="614"/>
    <n v="4"/>
    <x v="1"/>
  </r>
  <r>
    <s v="CUST_23285"/>
    <n v="35"/>
    <s v="Female"/>
    <n v="59991"/>
    <n v="25"/>
    <s v="North"/>
    <s v="Divorced"/>
    <n v="4"/>
    <x v="2"/>
    <n v="794"/>
    <n v="11"/>
    <x v="0"/>
  </r>
  <r>
    <s v="CUST_23286"/>
    <n v="38"/>
    <s v="Female"/>
    <n v="134722"/>
    <n v="87"/>
    <s v="North"/>
    <s v="Widowed"/>
    <n v="1"/>
    <x v="3"/>
    <n v="732"/>
    <n v="0"/>
    <x v="0"/>
  </r>
  <r>
    <s v="CUST_23287"/>
    <n v="52"/>
    <s v="Female"/>
    <n v="92889"/>
    <n v="9"/>
    <s v="South"/>
    <s v="Divorced"/>
    <n v="2"/>
    <x v="2"/>
    <n v="362"/>
    <n v="0"/>
    <x v="0"/>
  </r>
  <r>
    <s v="CUST_23288"/>
    <n v="39"/>
    <s v="Male"/>
    <n v="40368"/>
    <n v="66"/>
    <s v="East"/>
    <s v="Married"/>
    <n v="0"/>
    <x v="2"/>
    <n v="732"/>
    <n v="2"/>
    <x v="1"/>
  </r>
  <r>
    <s v="CUST_23289"/>
    <n v="66"/>
    <s v="Male"/>
    <n v="89637"/>
    <n v="60"/>
    <s v="East"/>
    <s v="Single"/>
    <n v="0"/>
    <x v="1"/>
    <n v="477"/>
    <n v="1"/>
    <x v="0"/>
  </r>
  <r>
    <s v="CUST_23290"/>
    <n v="66"/>
    <s v="Male"/>
    <n v="103075"/>
    <n v="8"/>
    <s v="West"/>
    <s v="Single"/>
    <n v="3"/>
    <x v="1"/>
    <n v="745"/>
    <n v="6"/>
    <x v="0"/>
  </r>
  <r>
    <s v="CUST_23291"/>
    <n v="34"/>
    <s v="Female"/>
    <n v="138679"/>
    <n v="94"/>
    <s v="North"/>
    <s v="Single"/>
    <n v="0"/>
    <x v="1"/>
    <n v="559"/>
    <n v="9"/>
    <x v="0"/>
  </r>
  <r>
    <s v="CUST_23292"/>
    <n v="58"/>
    <s v="Female"/>
    <n v="103090"/>
    <n v="81"/>
    <s v="East"/>
    <s v="Divorced"/>
    <n v="0"/>
    <x v="2"/>
    <n v="759"/>
    <n v="0"/>
    <x v="0"/>
  </r>
  <r>
    <s v="CUST_23293"/>
    <n v="26"/>
    <s v="Female"/>
    <n v="37281"/>
    <n v="33"/>
    <s v="East"/>
    <s v="Divorced"/>
    <n v="2"/>
    <x v="2"/>
    <n v="579"/>
    <n v="13"/>
    <x v="0"/>
  </r>
  <r>
    <s v="CUST_23294"/>
    <n v="31"/>
    <s v="Female"/>
    <n v="146778"/>
    <n v="98"/>
    <s v="North"/>
    <s v="Married"/>
    <n v="4"/>
    <x v="3"/>
    <n v="827"/>
    <n v="1"/>
    <x v="1"/>
  </r>
  <r>
    <s v="CUST_23295"/>
    <n v="46"/>
    <s v="Male"/>
    <n v="56844"/>
    <n v="59"/>
    <s v="East"/>
    <s v="Single"/>
    <n v="2"/>
    <x v="0"/>
    <n v="753"/>
    <n v="9"/>
    <x v="0"/>
  </r>
  <r>
    <s v="CUST_23296"/>
    <n v="67"/>
    <s v="Female"/>
    <n v="85530"/>
    <n v="94"/>
    <s v="West"/>
    <s v="Widowed"/>
    <n v="4"/>
    <x v="0"/>
    <n v="798"/>
    <n v="9"/>
    <x v="1"/>
  </r>
  <r>
    <s v="CUST_23297"/>
    <n v="47"/>
    <s v="Female"/>
    <n v="138464"/>
    <n v="49"/>
    <s v="South"/>
    <s v="Widowed"/>
    <n v="3"/>
    <x v="3"/>
    <n v="632"/>
    <n v="7"/>
    <x v="0"/>
  </r>
  <r>
    <s v="CUST_23298"/>
    <n v="43"/>
    <s v="Male"/>
    <n v="33158"/>
    <n v="82"/>
    <s v="South"/>
    <s v="Divorced"/>
    <n v="2"/>
    <x v="1"/>
    <n v="499"/>
    <n v="5"/>
    <x v="1"/>
  </r>
  <r>
    <s v="CUST_23299"/>
    <n v="59"/>
    <s v="Female"/>
    <n v="99377"/>
    <n v="3"/>
    <s v="North"/>
    <s v="Single"/>
    <n v="0"/>
    <x v="2"/>
    <n v="364"/>
    <n v="14"/>
    <x v="0"/>
  </r>
  <r>
    <s v="CUST_23300"/>
    <n v="28"/>
    <s v="Male"/>
    <n v="33865"/>
    <n v="58"/>
    <s v="West"/>
    <s v="Married"/>
    <n v="2"/>
    <x v="0"/>
    <n v="692"/>
    <n v="14"/>
    <x v="0"/>
  </r>
  <r>
    <s v="CUST_23301"/>
    <n v="32"/>
    <s v="Male"/>
    <n v="138809"/>
    <n v="22"/>
    <s v="South"/>
    <s v="Single"/>
    <n v="1"/>
    <x v="3"/>
    <n v="607"/>
    <n v="7"/>
    <x v="0"/>
  </r>
  <r>
    <s v="CUST_23302"/>
    <n v="22"/>
    <s v="Male"/>
    <n v="64361"/>
    <n v="62"/>
    <s v="South"/>
    <s v="Single"/>
    <n v="1"/>
    <x v="2"/>
    <n v="674"/>
    <n v="13"/>
    <x v="0"/>
  </r>
  <r>
    <s v="CUST_23303"/>
    <n v="32"/>
    <s v="Female"/>
    <n v="79467"/>
    <n v="74"/>
    <s v="East"/>
    <s v="Married"/>
    <n v="3"/>
    <x v="2"/>
    <n v="601"/>
    <n v="4"/>
    <x v="1"/>
  </r>
  <r>
    <s v="CUST_23304"/>
    <n v="61"/>
    <s v="Female"/>
    <n v="47973"/>
    <n v="39"/>
    <s v="East"/>
    <s v="Widowed"/>
    <n v="4"/>
    <x v="1"/>
    <n v="443"/>
    <n v="19"/>
    <x v="0"/>
  </r>
  <r>
    <s v="CUST_23305"/>
    <n v="32"/>
    <s v="Female"/>
    <n v="127495"/>
    <n v="94"/>
    <s v="North"/>
    <s v="Married"/>
    <n v="0"/>
    <x v="1"/>
    <n v="751"/>
    <n v="12"/>
    <x v="0"/>
  </r>
  <r>
    <s v="CUST_23306"/>
    <n v="19"/>
    <s v="Female"/>
    <n v="61784"/>
    <n v="8"/>
    <s v="West"/>
    <s v="Widowed"/>
    <n v="4"/>
    <x v="2"/>
    <n v="687"/>
    <n v="4"/>
    <x v="1"/>
  </r>
  <r>
    <s v="CUST_23307"/>
    <n v="55"/>
    <s v="Male"/>
    <n v="86310"/>
    <n v="44"/>
    <s v="South"/>
    <s v="Divorced"/>
    <n v="1"/>
    <x v="3"/>
    <n v="383"/>
    <n v="9"/>
    <x v="0"/>
  </r>
  <r>
    <s v="CUST_23308"/>
    <n v="25"/>
    <s v="Male"/>
    <n v="94778"/>
    <n v="65"/>
    <s v="East"/>
    <s v="Married"/>
    <n v="1"/>
    <x v="2"/>
    <n v="323"/>
    <n v="4"/>
    <x v="1"/>
  </r>
  <r>
    <s v="CUST_23309"/>
    <n v="61"/>
    <s v="Female"/>
    <n v="54829"/>
    <n v="73"/>
    <s v="North"/>
    <s v="Widowed"/>
    <n v="4"/>
    <x v="1"/>
    <n v="676"/>
    <n v="8"/>
    <x v="0"/>
  </r>
  <r>
    <s v="CUST_23310"/>
    <n v="20"/>
    <s v="Male"/>
    <n v="103528"/>
    <n v="97"/>
    <s v="East"/>
    <s v="Divorced"/>
    <n v="0"/>
    <x v="0"/>
    <n v="664"/>
    <n v="10"/>
    <x v="0"/>
  </r>
  <r>
    <s v="CUST_23311"/>
    <n v="68"/>
    <s v="Female"/>
    <n v="35370"/>
    <n v="98"/>
    <s v="West"/>
    <s v="Married"/>
    <n v="2"/>
    <x v="2"/>
    <n v="330"/>
    <n v="14"/>
    <x v="0"/>
  </r>
  <r>
    <s v="CUST_23312"/>
    <n v="53"/>
    <s v="Female"/>
    <n v="69543"/>
    <n v="16"/>
    <s v="South"/>
    <s v="Divorced"/>
    <n v="2"/>
    <x v="3"/>
    <n v="733"/>
    <n v="9"/>
    <x v="0"/>
  </r>
  <r>
    <s v="CUST_23313"/>
    <n v="41"/>
    <s v="Female"/>
    <n v="124286"/>
    <n v="90"/>
    <s v="South"/>
    <s v="Divorced"/>
    <n v="4"/>
    <x v="0"/>
    <n v="547"/>
    <n v="9"/>
    <x v="0"/>
  </r>
  <r>
    <s v="CUST_23314"/>
    <n v="42"/>
    <s v="Female"/>
    <n v="111887"/>
    <n v="81"/>
    <s v="South"/>
    <s v="Married"/>
    <n v="2"/>
    <x v="1"/>
    <n v="653"/>
    <n v="4"/>
    <x v="0"/>
  </r>
  <r>
    <s v="CUST_23315"/>
    <n v="68"/>
    <s v="Male"/>
    <n v="44497"/>
    <n v="56"/>
    <s v="East"/>
    <s v="Single"/>
    <n v="3"/>
    <x v="2"/>
    <n v="497"/>
    <n v="11"/>
    <x v="0"/>
  </r>
  <r>
    <s v="CUST_23316"/>
    <n v="23"/>
    <s v="Male"/>
    <n v="59260"/>
    <n v="1"/>
    <s v="North"/>
    <s v="Widowed"/>
    <n v="4"/>
    <x v="0"/>
    <n v="694"/>
    <n v="4"/>
    <x v="0"/>
  </r>
  <r>
    <s v="CUST_23317"/>
    <n v="68"/>
    <s v="Female"/>
    <n v="31063"/>
    <n v="27"/>
    <s v="South"/>
    <s v="Married"/>
    <n v="0"/>
    <x v="3"/>
    <n v="433"/>
    <n v="4"/>
    <x v="0"/>
  </r>
  <r>
    <s v="CUST_23318"/>
    <n v="43"/>
    <s v="Female"/>
    <n v="92992"/>
    <n v="70"/>
    <s v="West"/>
    <s v="Divorced"/>
    <n v="4"/>
    <x v="3"/>
    <n v="468"/>
    <n v="8"/>
    <x v="0"/>
  </r>
  <r>
    <s v="CUST_23319"/>
    <n v="21"/>
    <s v="Male"/>
    <n v="65772"/>
    <n v="11"/>
    <s v="South"/>
    <s v="Divorced"/>
    <n v="1"/>
    <x v="0"/>
    <n v="842"/>
    <n v="19"/>
    <x v="0"/>
  </r>
  <r>
    <s v="CUST_23320"/>
    <n v="26"/>
    <s v="Female"/>
    <n v="58604"/>
    <n v="68"/>
    <s v="East"/>
    <s v="Widowed"/>
    <n v="2"/>
    <x v="3"/>
    <n v="781"/>
    <n v="6"/>
    <x v="0"/>
  </r>
  <r>
    <s v="CUST_23321"/>
    <n v="36"/>
    <s v="Male"/>
    <n v="97737"/>
    <n v="72"/>
    <s v="North"/>
    <s v="Widowed"/>
    <n v="3"/>
    <x v="1"/>
    <n v="817"/>
    <n v="18"/>
    <x v="0"/>
  </r>
  <r>
    <s v="CUST_23322"/>
    <n v="62"/>
    <s v="Female"/>
    <n v="28715"/>
    <n v="74"/>
    <s v="West"/>
    <s v="Divorced"/>
    <n v="4"/>
    <x v="3"/>
    <n v="761"/>
    <n v="16"/>
    <x v="0"/>
  </r>
  <r>
    <s v="CUST_23323"/>
    <n v="24"/>
    <s v="Male"/>
    <n v="63853"/>
    <n v="78"/>
    <s v="South"/>
    <s v="Single"/>
    <n v="0"/>
    <x v="3"/>
    <n v="629"/>
    <n v="9"/>
    <x v="0"/>
  </r>
  <r>
    <s v="CUST_23324"/>
    <n v="30"/>
    <s v="Female"/>
    <n v="132418"/>
    <n v="64"/>
    <s v="North"/>
    <s v="Single"/>
    <n v="2"/>
    <x v="2"/>
    <n v="540"/>
    <n v="18"/>
    <x v="0"/>
  </r>
  <r>
    <s v="CUST_23325"/>
    <n v="68"/>
    <s v="Male"/>
    <n v="149788"/>
    <n v="64"/>
    <s v="West"/>
    <s v="Single"/>
    <n v="1"/>
    <x v="3"/>
    <n v="842"/>
    <n v="18"/>
    <x v="1"/>
  </r>
  <r>
    <s v="CUST_23326"/>
    <n v="54"/>
    <s v="Male"/>
    <n v="57327"/>
    <n v="97"/>
    <s v="North"/>
    <s v="Single"/>
    <n v="4"/>
    <x v="1"/>
    <n v="364"/>
    <n v="9"/>
    <x v="0"/>
  </r>
  <r>
    <s v="CUST_23327"/>
    <n v="48"/>
    <s v="Male"/>
    <n v="40856"/>
    <n v="24"/>
    <s v="East"/>
    <s v="Single"/>
    <n v="1"/>
    <x v="1"/>
    <n v="794"/>
    <n v="14"/>
    <x v="1"/>
  </r>
  <r>
    <s v="CUST_23328"/>
    <n v="41"/>
    <s v="Female"/>
    <n v="70017"/>
    <n v="25"/>
    <s v="South"/>
    <s v="Widowed"/>
    <n v="0"/>
    <x v="1"/>
    <n v="395"/>
    <n v="14"/>
    <x v="0"/>
  </r>
  <r>
    <s v="CUST_23329"/>
    <n v="54"/>
    <s v="Male"/>
    <n v="66416"/>
    <n v="52"/>
    <s v="East"/>
    <s v="Divorced"/>
    <n v="3"/>
    <x v="1"/>
    <n v="434"/>
    <n v="6"/>
    <x v="1"/>
  </r>
  <r>
    <s v="CUST_23330"/>
    <n v="44"/>
    <s v="Male"/>
    <n v="21117"/>
    <n v="73"/>
    <s v="North"/>
    <s v="Divorced"/>
    <n v="4"/>
    <x v="2"/>
    <n v="782"/>
    <n v="15"/>
    <x v="0"/>
  </r>
  <r>
    <s v="CUST_23331"/>
    <n v="44"/>
    <s v="Male"/>
    <n v="40250"/>
    <n v="2"/>
    <s v="West"/>
    <s v="Widowed"/>
    <n v="0"/>
    <x v="3"/>
    <n v="343"/>
    <n v="18"/>
    <x v="1"/>
  </r>
  <r>
    <s v="CUST_23332"/>
    <n v="59"/>
    <s v="Female"/>
    <n v="106538"/>
    <n v="74"/>
    <s v="North"/>
    <s v="Divorced"/>
    <n v="0"/>
    <x v="1"/>
    <n v="766"/>
    <n v="12"/>
    <x v="0"/>
  </r>
  <r>
    <s v="CUST_23333"/>
    <n v="35"/>
    <s v="Male"/>
    <n v="102975"/>
    <n v="98"/>
    <s v="East"/>
    <s v="Single"/>
    <n v="1"/>
    <x v="1"/>
    <n v="436"/>
    <n v="9"/>
    <x v="0"/>
  </r>
  <r>
    <s v="CUST_23334"/>
    <n v="68"/>
    <s v="Female"/>
    <n v="129194"/>
    <n v="81"/>
    <s v="West"/>
    <s v="Single"/>
    <n v="3"/>
    <x v="2"/>
    <n v="523"/>
    <n v="2"/>
    <x v="0"/>
  </r>
  <r>
    <s v="CUST_23335"/>
    <n v="19"/>
    <s v="Male"/>
    <n v="90466"/>
    <n v="38"/>
    <s v="West"/>
    <s v="Divorced"/>
    <n v="4"/>
    <x v="2"/>
    <n v="329"/>
    <n v="1"/>
    <x v="0"/>
  </r>
  <r>
    <s v="CUST_23336"/>
    <n v="46"/>
    <s v="Male"/>
    <n v="73321"/>
    <n v="50"/>
    <s v="East"/>
    <s v="Single"/>
    <n v="3"/>
    <x v="1"/>
    <n v="832"/>
    <n v="10"/>
    <x v="0"/>
  </r>
  <r>
    <s v="CUST_23337"/>
    <n v="49"/>
    <s v="Male"/>
    <n v="61938"/>
    <n v="18"/>
    <s v="North"/>
    <s v="Widowed"/>
    <n v="1"/>
    <x v="2"/>
    <n v="689"/>
    <n v="17"/>
    <x v="0"/>
  </r>
  <r>
    <s v="CUST_23338"/>
    <n v="45"/>
    <s v="Female"/>
    <n v="112231"/>
    <n v="27"/>
    <s v="South"/>
    <s v="Widowed"/>
    <n v="3"/>
    <x v="2"/>
    <n v="376"/>
    <n v="17"/>
    <x v="0"/>
  </r>
  <r>
    <s v="CUST_23339"/>
    <n v="36"/>
    <s v="Male"/>
    <n v="101440"/>
    <n v="62"/>
    <s v="South"/>
    <s v="Married"/>
    <n v="1"/>
    <x v="0"/>
    <n v="742"/>
    <n v="3"/>
    <x v="1"/>
  </r>
  <r>
    <s v="CUST_23340"/>
    <n v="61"/>
    <s v="Female"/>
    <n v="66651"/>
    <n v="38"/>
    <s v="West"/>
    <s v="Widowed"/>
    <n v="2"/>
    <x v="2"/>
    <n v="747"/>
    <n v="2"/>
    <x v="0"/>
  </r>
  <r>
    <s v="CUST_23341"/>
    <n v="46"/>
    <s v="Female"/>
    <n v="111021"/>
    <n v="34"/>
    <s v="North"/>
    <s v="Married"/>
    <n v="2"/>
    <x v="0"/>
    <n v="399"/>
    <n v="15"/>
    <x v="0"/>
  </r>
  <r>
    <s v="CUST_23342"/>
    <n v="61"/>
    <s v="Male"/>
    <n v="45027"/>
    <n v="1"/>
    <s v="North"/>
    <s v="Widowed"/>
    <n v="1"/>
    <x v="1"/>
    <n v="503"/>
    <n v="5"/>
    <x v="0"/>
  </r>
  <r>
    <s v="CUST_23343"/>
    <n v="54"/>
    <s v="Male"/>
    <n v="84171"/>
    <n v="42"/>
    <s v="South"/>
    <s v="Divorced"/>
    <n v="4"/>
    <x v="1"/>
    <n v="591"/>
    <n v="18"/>
    <x v="0"/>
  </r>
  <r>
    <s v="CUST_23344"/>
    <n v="39"/>
    <s v="Male"/>
    <n v="77474"/>
    <n v="14"/>
    <s v="North"/>
    <s v="Widowed"/>
    <n v="3"/>
    <x v="3"/>
    <n v="825"/>
    <n v="13"/>
    <x v="0"/>
  </r>
  <r>
    <s v="CUST_23345"/>
    <n v="36"/>
    <s v="Female"/>
    <n v="121057"/>
    <n v="6"/>
    <s v="East"/>
    <s v="Divorced"/>
    <n v="3"/>
    <x v="3"/>
    <n v="522"/>
    <n v="18"/>
    <x v="0"/>
  </r>
  <r>
    <s v="CUST_23346"/>
    <n v="47"/>
    <s v="Male"/>
    <n v="34188"/>
    <n v="18"/>
    <s v="East"/>
    <s v="Widowed"/>
    <n v="0"/>
    <x v="3"/>
    <n v="729"/>
    <n v="9"/>
    <x v="0"/>
  </r>
  <r>
    <s v="CUST_23347"/>
    <n v="26"/>
    <s v="Female"/>
    <n v="26652"/>
    <n v="98"/>
    <s v="North"/>
    <s v="Single"/>
    <n v="1"/>
    <x v="2"/>
    <n v="759"/>
    <n v="11"/>
    <x v="0"/>
  </r>
  <r>
    <s v="CUST_23348"/>
    <n v="36"/>
    <s v="Female"/>
    <n v="107329"/>
    <n v="94"/>
    <s v="East"/>
    <s v="Married"/>
    <n v="2"/>
    <x v="3"/>
    <n v="767"/>
    <n v="12"/>
    <x v="0"/>
  </r>
  <r>
    <s v="CUST_23349"/>
    <n v="43"/>
    <s v="Female"/>
    <n v="53462"/>
    <n v="7"/>
    <s v="East"/>
    <s v="Single"/>
    <n v="4"/>
    <x v="2"/>
    <n v="707"/>
    <n v="10"/>
    <x v="0"/>
  </r>
  <r>
    <s v="CUST_23350"/>
    <n v="61"/>
    <s v="Female"/>
    <n v="138993"/>
    <n v="21"/>
    <s v="South"/>
    <s v="Married"/>
    <n v="2"/>
    <x v="3"/>
    <n v="369"/>
    <n v="14"/>
    <x v="0"/>
  </r>
  <r>
    <s v="CUST_23351"/>
    <n v="31"/>
    <s v="Female"/>
    <n v="61118"/>
    <n v="80"/>
    <s v="South"/>
    <s v="Married"/>
    <n v="3"/>
    <x v="1"/>
    <n v="610"/>
    <n v="17"/>
    <x v="0"/>
  </r>
  <r>
    <s v="CUST_23352"/>
    <n v="35"/>
    <s v="Female"/>
    <n v="115327"/>
    <n v="8"/>
    <s v="North"/>
    <s v="Widowed"/>
    <n v="0"/>
    <x v="0"/>
    <n v="629"/>
    <n v="3"/>
    <x v="0"/>
  </r>
  <r>
    <s v="CUST_23353"/>
    <n v="23"/>
    <s v="Female"/>
    <n v="43827"/>
    <n v="7"/>
    <s v="East"/>
    <s v="Married"/>
    <n v="0"/>
    <x v="0"/>
    <n v="664"/>
    <n v="11"/>
    <x v="1"/>
  </r>
  <r>
    <s v="CUST_23354"/>
    <n v="64"/>
    <s v="Male"/>
    <n v="40569"/>
    <n v="99"/>
    <s v="North"/>
    <s v="Single"/>
    <n v="1"/>
    <x v="1"/>
    <n v="577"/>
    <n v="5"/>
    <x v="0"/>
  </r>
  <r>
    <s v="CUST_23355"/>
    <n v="19"/>
    <s v="Male"/>
    <n v="30641"/>
    <n v="55"/>
    <s v="East"/>
    <s v="Widowed"/>
    <n v="1"/>
    <x v="2"/>
    <n v="388"/>
    <n v="19"/>
    <x v="0"/>
  </r>
  <r>
    <s v="CUST_23356"/>
    <n v="38"/>
    <s v="Male"/>
    <n v="101585"/>
    <n v="84"/>
    <s v="East"/>
    <s v="Single"/>
    <n v="4"/>
    <x v="1"/>
    <n v="669"/>
    <n v="10"/>
    <x v="1"/>
  </r>
  <r>
    <s v="CUST_23357"/>
    <n v="52"/>
    <s v="Female"/>
    <n v="97239"/>
    <n v="25"/>
    <s v="West"/>
    <s v="Divorced"/>
    <n v="4"/>
    <x v="2"/>
    <n v="692"/>
    <n v="15"/>
    <x v="0"/>
  </r>
  <r>
    <s v="CUST_23358"/>
    <n v="69"/>
    <s v="Female"/>
    <n v="82585"/>
    <n v="42"/>
    <s v="West"/>
    <s v="Married"/>
    <n v="0"/>
    <x v="2"/>
    <n v="693"/>
    <n v="8"/>
    <x v="0"/>
  </r>
  <r>
    <s v="CUST_23359"/>
    <n v="53"/>
    <s v="Male"/>
    <n v="96649"/>
    <n v="47"/>
    <s v="West"/>
    <s v="Divorced"/>
    <n v="4"/>
    <x v="2"/>
    <n v="417"/>
    <n v="17"/>
    <x v="1"/>
  </r>
  <r>
    <s v="CUST_23360"/>
    <n v="66"/>
    <s v="Male"/>
    <n v="140501"/>
    <n v="80"/>
    <s v="South"/>
    <s v="Single"/>
    <n v="4"/>
    <x v="1"/>
    <n v="496"/>
    <n v="4"/>
    <x v="0"/>
  </r>
  <r>
    <s v="CUST_23361"/>
    <n v="44"/>
    <s v="Male"/>
    <n v="67749"/>
    <n v="25"/>
    <s v="North"/>
    <s v="Divorced"/>
    <n v="4"/>
    <x v="2"/>
    <n v="459"/>
    <n v="11"/>
    <x v="0"/>
  </r>
  <r>
    <s v="CUST_23362"/>
    <n v="45"/>
    <s v="Male"/>
    <n v="29573"/>
    <n v="2"/>
    <s v="East"/>
    <s v="Divorced"/>
    <n v="2"/>
    <x v="2"/>
    <n v="457"/>
    <n v="10"/>
    <x v="0"/>
  </r>
  <r>
    <s v="CUST_23363"/>
    <n v="33"/>
    <s v="Male"/>
    <n v="140508"/>
    <n v="81"/>
    <s v="West"/>
    <s v="Widowed"/>
    <n v="0"/>
    <x v="0"/>
    <n v="444"/>
    <n v="0"/>
    <x v="1"/>
  </r>
  <r>
    <s v="CUST_23364"/>
    <n v="29"/>
    <s v="Female"/>
    <n v="81092"/>
    <n v="91"/>
    <s v="East"/>
    <s v="Single"/>
    <n v="2"/>
    <x v="0"/>
    <n v="457"/>
    <n v="18"/>
    <x v="1"/>
  </r>
  <r>
    <s v="CUST_23365"/>
    <n v="40"/>
    <s v="Male"/>
    <n v="143555"/>
    <n v="93"/>
    <s v="East"/>
    <s v="Married"/>
    <n v="4"/>
    <x v="3"/>
    <n v="695"/>
    <n v="2"/>
    <x v="1"/>
  </r>
  <r>
    <s v="CUST_23366"/>
    <n v="63"/>
    <s v="Female"/>
    <n v="54317"/>
    <n v="4"/>
    <s v="North"/>
    <s v="Single"/>
    <n v="2"/>
    <x v="2"/>
    <n v="564"/>
    <n v="0"/>
    <x v="1"/>
  </r>
  <r>
    <s v="CUST_23367"/>
    <n v="22"/>
    <s v="Male"/>
    <n v="58470"/>
    <n v="94"/>
    <s v="West"/>
    <s v="Married"/>
    <n v="2"/>
    <x v="2"/>
    <n v="760"/>
    <n v="18"/>
    <x v="0"/>
  </r>
  <r>
    <s v="CUST_23368"/>
    <n v="45"/>
    <s v="Female"/>
    <n v="66820"/>
    <n v="82"/>
    <s v="West"/>
    <s v="Widowed"/>
    <n v="3"/>
    <x v="2"/>
    <n v="826"/>
    <n v="4"/>
    <x v="0"/>
  </r>
  <r>
    <s v="CUST_23369"/>
    <n v="21"/>
    <s v="Female"/>
    <n v="127810"/>
    <n v="21"/>
    <s v="South"/>
    <s v="Widowed"/>
    <n v="4"/>
    <x v="1"/>
    <n v="819"/>
    <n v="12"/>
    <x v="0"/>
  </r>
  <r>
    <s v="CUST_23370"/>
    <n v="43"/>
    <s v="Male"/>
    <n v="131070"/>
    <n v="88"/>
    <s v="West"/>
    <s v="Divorced"/>
    <n v="0"/>
    <x v="1"/>
    <n v="488"/>
    <n v="18"/>
    <x v="0"/>
  </r>
  <r>
    <s v="CUST_23371"/>
    <n v="48"/>
    <s v="Female"/>
    <n v="136623"/>
    <n v="17"/>
    <s v="West"/>
    <s v="Married"/>
    <n v="1"/>
    <x v="1"/>
    <n v="697"/>
    <n v="4"/>
    <x v="0"/>
  </r>
  <r>
    <s v="CUST_23372"/>
    <n v="42"/>
    <s v="Male"/>
    <n v="42044"/>
    <n v="58"/>
    <s v="South"/>
    <s v="Divorced"/>
    <n v="3"/>
    <x v="3"/>
    <n v="555"/>
    <n v="0"/>
    <x v="0"/>
  </r>
  <r>
    <s v="CUST_23373"/>
    <n v="20"/>
    <s v="Male"/>
    <n v="140830"/>
    <n v="20"/>
    <s v="West"/>
    <s v="Widowed"/>
    <n v="0"/>
    <x v="0"/>
    <n v="382"/>
    <n v="6"/>
    <x v="0"/>
  </r>
  <r>
    <s v="CUST_23374"/>
    <n v="46"/>
    <s v="Male"/>
    <n v="114620"/>
    <n v="33"/>
    <s v="North"/>
    <s v="Married"/>
    <n v="1"/>
    <x v="1"/>
    <n v="506"/>
    <n v="12"/>
    <x v="1"/>
  </r>
  <r>
    <s v="CUST_23375"/>
    <n v="21"/>
    <s v="Female"/>
    <n v="67369"/>
    <n v="18"/>
    <s v="East"/>
    <s v="Married"/>
    <n v="0"/>
    <x v="0"/>
    <n v="659"/>
    <n v="12"/>
    <x v="1"/>
  </r>
  <r>
    <s v="CUST_23376"/>
    <n v="25"/>
    <s v="Male"/>
    <n v="148781"/>
    <n v="94"/>
    <s v="South"/>
    <s v="Married"/>
    <n v="0"/>
    <x v="2"/>
    <n v="467"/>
    <n v="15"/>
    <x v="1"/>
  </r>
  <r>
    <s v="CUST_23377"/>
    <n v="21"/>
    <s v="Male"/>
    <n v="130511"/>
    <n v="12"/>
    <s v="East"/>
    <s v="Married"/>
    <n v="1"/>
    <x v="1"/>
    <n v="629"/>
    <n v="3"/>
    <x v="0"/>
  </r>
  <r>
    <s v="CUST_23378"/>
    <n v="53"/>
    <s v="Female"/>
    <n v="146477"/>
    <n v="22"/>
    <s v="South"/>
    <s v="Divorced"/>
    <n v="2"/>
    <x v="2"/>
    <n v="322"/>
    <n v="0"/>
    <x v="1"/>
  </r>
  <r>
    <s v="CUST_23379"/>
    <n v="23"/>
    <s v="Female"/>
    <n v="38534"/>
    <n v="61"/>
    <s v="West"/>
    <s v="Married"/>
    <n v="3"/>
    <x v="2"/>
    <n v="600"/>
    <n v="15"/>
    <x v="1"/>
  </r>
  <r>
    <s v="CUST_23380"/>
    <n v="38"/>
    <s v="Male"/>
    <n v="101467"/>
    <n v="54"/>
    <s v="East"/>
    <s v="Widowed"/>
    <n v="1"/>
    <x v="0"/>
    <n v="589"/>
    <n v="10"/>
    <x v="0"/>
  </r>
  <r>
    <s v="CUST_23381"/>
    <n v="20"/>
    <s v="Male"/>
    <n v="29273"/>
    <n v="29"/>
    <s v="South"/>
    <s v="Married"/>
    <n v="4"/>
    <x v="2"/>
    <n v="744"/>
    <n v="18"/>
    <x v="0"/>
  </r>
  <r>
    <s v="CUST_23382"/>
    <n v="55"/>
    <s v="Male"/>
    <n v="54796"/>
    <n v="67"/>
    <s v="East"/>
    <s v="Divorced"/>
    <n v="4"/>
    <x v="0"/>
    <n v="316"/>
    <n v="16"/>
    <x v="0"/>
  </r>
  <r>
    <s v="CUST_23383"/>
    <n v="21"/>
    <s v="Female"/>
    <n v="43302"/>
    <n v="99"/>
    <s v="North"/>
    <s v="Married"/>
    <n v="1"/>
    <x v="1"/>
    <n v="681"/>
    <n v="5"/>
    <x v="0"/>
  </r>
  <r>
    <s v="CUST_23384"/>
    <n v="54"/>
    <s v="Male"/>
    <n v="102832"/>
    <n v="11"/>
    <s v="West"/>
    <s v="Married"/>
    <n v="2"/>
    <x v="1"/>
    <n v="320"/>
    <n v="10"/>
    <x v="0"/>
  </r>
  <r>
    <s v="CUST_23385"/>
    <n v="41"/>
    <s v="Male"/>
    <n v="148203"/>
    <n v="82"/>
    <s v="North"/>
    <s v="Married"/>
    <n v="1"/>
    <x v="1"/>
    <n v="475"/>
    <n v="16"/>
    <x v="0"/>
  </r>
  <r>
    <s v="CUST_23386"/>
    <n v="56"/>
    <s v="Male"/>
    <n v="31965"/>
    <n v="76"/>
    <s v="West"/>
    <s v="Divorced"/>
    <n v="2"/>
    <x v="0"/>
    <n v="333"/>
    <n v="4"/>
    <x v="0"/>
  </r>
  <r>
    <s v="CUST_23387"/>
    <n v="69"/>
    <s v="Female"/>
    <n v="65532"/>
    <n v="27"/>
    <s v="South"/>
    <s v="Married"/>
    <n v="0"/>
    <x v="2"/>
    <n v="564"/>
    <n v="16"/>
    <x v="1"/>
  </r>
  <r>
    <s v="CUST_23388"/>
    <n v="30"/>
    <s v="Female"/>
    <n v="68964"/>
    <n v="7"/>
    <s v="South"/>
    <s v="Widowed"/>
    <n v="0"/>
    <x v="3"/>
    <n v="564"/>
    <n v="15"/>
    <x v="0"/>
  </r>
  <r>
    <s v="CUST_23389"/>
    <n v="25"/>
    <s v="Male"/>
    <n v="51659"/>
    <n v="5"/>
    <s v="East"/>
    <s v="Married"/>
    <n v="0"/>
    <x v="1"/>
    <n v="398"/>
    <n v="10"/>
    <x v="0"/>
  </r>
  <r>
    <s v="CUST_23390"/>
    <n v="59"/>
    <s v="Female"/>
    <n v="33337"/>
    <n v="48"/>
    <s v="North"/>
    <s v="Married"/>
    <n v="3"/>
    <x v="2"/>
    <n v="727"/>
    <n v="13"/>
    <x v="0"/>
  </r>
  <r>
    <s v="CUST_23391"/>
    <n v="39"/>
    <s v="Female"/>
    <n v="127767"/>
    <n v="27"/>
    <s v="East"/>
    <s v="Widowed"/>
    <n v="4"/>
    <x v="1"/>
    <n v="562"/>
    <n v="2"/>
    <x v="0"/>
  </r>
  <r>
    <s v="CUST_23392"/>
    <n v="38"/>
    <s v="Male"/>
    <n v="105599"/>
    <n v="11"/>
    <s v="East"/>
    <s v="Single"/>
    <n v="0"/>
    <x v="0"/>
    <n v="477"/>
    <n v="6"/>
    <x v="0"/>
  </r>
  <r>
    <s v="CUST_23393"/>
    <n v="59"/>
    <s v="Male"/>
    <n v="94167"/>
    <n v="92"/>
    <s v="North"/>
    <s v="Divorced"/>
    <n v="4"/>
    <x v="1"/>
    <n v="579"/>
    <n v="15"/>
    <x v="1"/>
  </r>
  <r>
    <s v="CUST_23394"/>
    <n v="41"/>
    <s v="Female"/>
    <n v="112880"/>
    <n v="81"/>
    <s v="West"/>
    <s v="Divorced"/>
    <n v="4"/>
    <x v="2"/>
    <n v="795"/>
    <n v="8"/>
    <x v="1"/>
  </r>
  <r>
    <s v="CUST_23395"/>
    <n v="54"/>
    <s v="Male"/>
    <n v="133775"/>
    <n v="51"/>
    <s v="West"/>
    <s v="Married"/>
    <n v="4"/>
    <x v="2"/>
    <n v="784"/>
    <n v="7"/>
    <x v="1"/>
  </r>
  <r>
    <s v="CUST_23396"/>
    <n v="58"/>
    <s v="Male"/>
    <n v="50688"/>
    <n v="15"/>
    <s v="West"/>
    <s v="Married"/>
    <n v="3"/>
    <x v="0"/>
    <n v="822"/>
    <n v="12"/>
    <x v="0"/>
  </r>
  <r>
    <s v="CUST_23397"/>
    <n v="24"/>
    <s v="Female"/>
    <n v="118756"/>
    <n v="17"/>
    <s v="South"/>
    <s v="Married"/>
    <n v="1"/>
    <x v="3"/>
    <n v="412"/>
    <n v="17"/>
    <x v="0"/>
  </r>
  <r>
    <s v="CUST_23398"/>
    <n v="40"/>
    <s v="Male"/>
    <n v="41371"/>
    <n v="49"/>
    <s v="South"/>
    <s v="Divorced"/>
    <n v="2"/>
    <x v="2"/>
    <n v="595"/>
    <n v="11"/>
    <x v="1"/>
  </r>
  <r>
    <s v="CUST_23399"/>
    <n v="34"/>
    <s v="Female"/>
    <n v="48370"/>
    <n v="23"/>
    <s v="East"/>
    <s v="Married"/>
    <n v="0"/>
    <x v="2"/>
    <n v="631"/>
    <n v="12"/>
    <x v="0"/>
  </r>
  <r>
    <s v="CUST_23400"/>
    <n v="38"/>
    <s v="Male"/>
    <n v="142102"/>
    <n v="40"/>
    <s v="North"/>
    <s v="Widowed"/>
    <n v="4"/>
    <x v="3"/>
    <n v="312"/>
    <n v="12"/>
    <x v="0"/>
  </r>
  <r>
    <s v="CUST_23401"/>
    <n v="40"/>
    <s v="Male"/>
    <n v="66316"/>
    <n v="68"/>
    <s v="North"/>
    <s v="Widowed"/>
    <n v="3"/>
    <x v="2"/>
    <n v="709"/>
    <n v="1"/>
    <x v="0"/>
  </r>
  <r>
    <s v="CUST_23402"/>
    <n v="48"/>
    <s v="Male"/>
    <n v="59133"/>
    <n v="51"/>
    <s v="East"/>
    <s v="Widowed"/>
    <n v="1"/>
    <x v="2"/>
    <n v="603"/>
    <n v="9"/>
    <x v="0"/>
  </r>
  <r>
    <s v="CUST_23403"/>
    <n v="26"/>
    <s v="Female"/>
    <n v="36029"/>
    <n v="36"/>
    <s v="East"/>
    <s v="Widowed"/>
    <n v="3"/>
    <x v="3"/>
    <n v="425"/>
    <n v="8"/>
    <x v="0"/>
  </r>
  <r>
    <s v="CUST_23404"/>
    <n v="39"/>
    <s v="Female"/>
    <n v="143419"/>
    <n v="52"/>
    <s v="West"/>
    <s v="Married"/>
    <n v="0"/>
    <x v="0"/>
    <n v="587"/>
    <n v="17"/>
    <x v="1"/>
  </r>
  <r>
    <s v="CUST_23405"/>
    <n v="27"/>
    <s v="Female"/>
    <n v="106507"/>
    <n v="55"/>
    <s v="South"/>
    <s v="Married"/>
    <n v="4"/>
    <x v="2"/>
    <n v="370"/>
    <n v="18"/>
    <x v="1"/>
  </r>
  <r>
    <s v="CUST_23406"/>
    <n v="26"/>
    <s v="Male"/>
    <n v="78308"/>
    <n v="29"/>
    <s v="South"/>
    <s v="Widowed"/>
    <n v="2"/>
    <x v="2"/>
    <n v="323"/>
    <n v="16"/>
    <x v="0"/>
  </r>
  <r>
    <s v="CUST_23407"/>
    <n v="38"/>
    <s v="Female"/>
    <n v="141083"/>
    <n v="36"/>
    <s v="East"/>
    <s v="Single"/>
    <n v="1"/>
    <x v="3"/>
    <n v="705"/>
    <n v="19"/>
    <x v="0"/>
  </r>
  <r>
    <s v="CUST_23408"/>
    <n v="60"/>
    <s v="Female"/>
    <n v="66220"/>
    <n v="45"/>
    <s v="West"/>
    <s v="Married"/>
    <n v="4"/>
    <x v="3"/>
    <n v="531"/>
    <n v="3"/>
    <x v="0"/>
  </r>
  <r>
    <s v="CUST_23409"/>
    <n v="59"/>
    <s v="Female"/>
    <n v="144601"/>
    <n v="15"/>
    <s v="South"/>
    <s v="Widowed"/>
    <n v="4"/>
    <x v="3"/>
    <n v="735"/>
    <n v="6"/>
    <x v="0"/>
  </r>
  <r>
    <s v="CUST_23410"/>
    <n v="24"/>
    <s v="Female"/>
    <n v="109112"/>
    <n v="80"/>
    <s v="South"/>
    <s v="Married"/>
    <n v="3"/>
    <x v="1"/>
    <n v="392"/>
    <n v="14"/>
    <x v="0"/>
  </r>
  <r>
    <s v="CUST_23411"/>
    <n v="54"/>
    <s v="Male"/>
    <n v="30440"/>
    <n v="59"/>
    <s v="East"/>
    <s v="Married"/>
    <n v="4"/>
    <x v="1"/>
    <n v="570"/>
    <n v="5"/>
    <x v="1"/>
  </r>
  <r>
    <s v="CUST_23412"/>
    <n v="33"/>
    <s v="Female"/>
    <n v="37645"/>
    <n v="4"/>
    <s v="South"/>
    <s v="Single"/>
    <n v="3"/>
    <x v="3"/>
    <n v="698"/>
    <n v="14"/>
    <x v="0"/>
  </r>
  <r>
    <s v="CUST_23413"/>
    <n v="53"/>
    <s v="Male"/>
    <n v="36009"/>
    <n v="82"/>
    <s v="East"/>
    <s v="Married"/>
    <n v="1"/>
    <x v="0"/>
    <n v="595"/>
    <n v="16"/>
    <x v="0"/>
  </r>
  <r>
    <s v="CUST_23414"/>
    <n v="25"/>
    <s v="Female"/>
    <n v="100135"/>
    <n v="25"/>
    <s v="West"/>
    <s v="Widowed"/>
    <n v="2"/>
    <x v="0"/>
    <n v="688"/>
    <n v="2"/>
    <x v="1"/>
  </r>
  <r>
    <s v="CUST_23415"/>
    <n v="65"/>
    <s v="Female"/>
    <n v="113294"/>
    <n v="89"/>
    <s v="North"/>
    <s v="Single"/>
    <n v="2"/>
    <x v="0"/>
    <n v="792"/>
    <n v="4"/>
    <x v="0"/>
  </r>
  <r>
    <s v="CUST_23416"/>
    <n v="49"/>
    <s v="Male"/>
    <n v="106561"/>
    <n v="89"/>
    <s v="North"/>
    <s v="Single"/>
    <n v="4"/>
    <x v="3"/>
    <n v="671"/>
    <n v="7"/>
    <x v="0"/>
  </r>
  <r>
    <s v="CUST_23417"/>
    <n v="64"/>
    <s v="Female"/>
    <n v="137060"/>
    <n v="51"/>
    <s v="South"/>
    <s v="Widowed"/>
    <n v="4"/>
    <x v="0"/>
    <n v="572"/>
    <n v="9"/>
    <x v="0"/>
  </r>
  <r>
    <s v="CUST_23418"/>
    <n v="60"/>
    <s v="Male"/>
    <n v="98801"/>
    <n v="5"/>
    <s v="North"/>
    <s v="Widowed"/>
    <n v="0"/>
    <x v="3"/>
    <n v="358"/>
    <n v="11"/>
    <x v="1"/>
  </r>
  <r>
    <s v="CUST_23419"/>
    <n v="49"/>
    <s v="Female"/>
    <n v="84576"/>
    <n v="72"/>
    <s v="East"/>
    <s v="Widowed"/>
    <n v="4"/>
    <x v="2"/>
    <n v="719"/>
    <n v="6"/>
    <x v="1"/>
  </r>
  <r>
    <s v="CUST_23420"/>
    <n v="63"/>
    <s v="Male"/>
    <n v="39378"/>
    <n v="3"/>
    <s v="West"/>
    <s v="Divorced"/>
    <n v="2"/>
    <x v="2"/>
    <n v="659"/>
    <n v="8"/>
    <x v="0"/>
  </r>
  <r>
    <s v="CUST_23421"/>
    <n v="68"/>
    <s v="Male"/>
    <n v="52788"/>
    <n v="79"/>
    <s v="North"/>
    <s v="Single"/>
    <n v="0"/>
    <x v="2"/>
    <n v="569"/>
    <n v="10"/>
    <x v="0"/>
  </r>
  <r>
    <s v="CUST_23422"/>
    <n v="48"/>
    <s v="Female"/>
    <n v="57574"/>
    <n v="27"/>
    <s v="West"/>
    <s v="Married"/>
    <n v="0"/>
    <x v="1"/>
    <n v="313"/>
    <n v="16"/>
    <x v="0"/>
  </r>
  <r>
    <s v="CUST_23423"/>
    <n v="20"/>
    <s v="Female"/>
    <n v="119056"/>
    <n v="41"/>
    <s v="East"/>
    <s v="Single"/>
    <n v="1"/>
    <x v="0"/>
    <n v="324"/>
    <n v="11"/>
    <x v="1"/>
  </r>
  <r>
    <s v="CUST_23424"/>
    <n v="44"/>
    <s v="Male"/>
    <n v="137690"/>
    <n v="18"/>
    <s v="East"/>
    <s v="Widowed"/>
    <n v="4"/>
    <x v="1"/>
    <n v="798"/>
    <n v="10"/>
    <x v="1"/>
  </r>
  <r>
    <s v="CUST_23425"/>
    <n v="45"/>
    <s v="Female"/>
    <n v="146715"/>
    <n v="29"/>
    <s v="East"/>
    <s v="Widowed"/>
    <n v="1"/>
    <x v="1"/>
    <n v="612"/>
    <n v="0"/>
    <x v="0"/>
  </r>
  <r>
    <s v="CUST_23426"/>
    <n v="29"/>
    <s v="Female"/>
    <n v="56797"/>
    <n v="37"/>
    <s v="North"/>
    <s v="Single"/>
    <n v="2"/>
    <x v="1"/>
    <n v="751"/>
    <n v="14"/>
    <x v="0"/>
  </r>
  <r>
    <s v="CUST_23427"/>
    <n v="51"/>
    <s v="Female"/>
    <n v="147190"/>
    <n v="69"/>
    <s v="East"/>
    <s v="Widowed"/>
    <n v="1"/>
    <x v="3"/>
    <n v="514"/>
    <n v="0"/>
    <x v="0"/>
  </r>
  <r>
    <s v="CUST_23428"/>
    <n v="27"/>
    <s v="Female"/>
    <n v="46923"/>
    <n v="6"/>
    <s v="North"/>
    <s v="Divorced"/>
    <n v="3"/>
    <x v="1"/>
    <n v="491"/>
    <n v="4"/>
    <x v="0"/>
  </r>
  <r>
    <s v="CUST_23429"/>
    <n v="53"/>
    <s v="Female"/>
    <n v="21358"/>
    <n v="61"/>
    <s v="East"/>
    <s v="Divorced"/>
    <n v="0"/>
    <x v="1"/>
    <n v="769"/>
    <n v="17"/>
    <x v="0"/>
  </r>
  <r>
    <s v="CUST_23430"/>
    <n v="45"/>
    <s v="Male"/>
    <n v="57804"/>
    <n v="97"/>
    <s v="North"/>
    <s v="Married"/>
    <n v="3"/>
    <x v="3"/>
    <n v="722"/>
    <n v="2"/>
    <x v="0"/>
  </r>
  <r>
    <s v="CUST_23431"/>
    <n v="38"/>
    <s v="Female"/>
    <n v="95376"/>
    <n v="22"/>
    <s v="South"/>
    <s v="Married"/>
    <n v="3"/>
    <x v="0"/>
    <n v="476"/>
    <n v="10"/>
    <x v="0"/>
  </r>
  <r>
    <s v="CUST_23432"/>
    <n v="62"/>
    <s v="Male"/>
    <n v="125589"/>
    <n v="43"/>
    <s v="South"/>
    <s v="Divorced"/>
    <n v="3"/>
    <x v="0"/>
    <n v="438"/>
    <n v="15"/>
    <x v="0"/>
  </r>
  <r>
    <s v="CUST_23433"/>
    <n v="35"/>
    <s v="Female"/>
    <n v="61638"/>
    <n v="41"/>
    <s v="East"/>
    <s v="Single"/>
    <n v="4"/>
    <x v="2"/>
    <n v="530"/>
    <n v="11"/>
    <x v="0"/>
  </r>
  <r>
    <s v="CUST_23434"/>
    <n v="21"/>
    <s v="Male"/>
    <n v="98706"/>
    <n v="3"/>
    <s v="North"/>
    <s v="Widowed"/>
    <n v="3"/>
    <x v="0"/>
    <n v="362"/>
    <n v="10"/>
    <x v="0"/>
  </r>
  <r>
    <s v="CUST_23435"/>
    <n v="42"/>
    <s v="Female"/>
    <n v="132693"/>
    <n v="94"/>
    <s v="East"/>
    <s v="Married"/>
    <n v="2"/>
    <x v="3"/>
    <n v="302"/>
    <n v="18"/>
    <x v="0"/>
  </r>
  <r>
    <s v="CUST_23436"/>
    <n v="63"/>
    <s v="Female"/>
    <n v="78347"/>
    <n v="23"/>
    <s v="South"/>
    <s v="Widowed"/>
    <n v="2"/>
    <x v="0"/>
    <n v="574"/>
    <n v="2"/>
    <x v="1"/>
  </r>
  <r>
    <s v="CUST_23437"/>
    <n v="55"/>
    <s v="Male"/>
    <n v="80375"/>
    <n v="8"/>
    <s v="West"/>
    <s v="Single"/>
    <n v="3"/>
    <x v="1"/>
    <n v="613"/>
    <n v="12"/>
    <x v="1"/>
  </r>
  <r>
    <s v="CUST_23438"/>
    <n v="48"/>
    <s v="Male"/>
    <n v="70559"/>
    <n v="92"/>
    <s v="East"/>
    <s v="Married"/>
    <n v="2"/>
    <x v="2"/>
    <n v="518"/>
    <n v="19"/>
    <x v="0"/>
  </r>
  <r>
    <s v="CUST_23439"/>
    <n v="53"/>
    <s v="Female"/>
    <n v="92986"/>
    <n v="63"/>
    <s v="South"/>
    <s v="Married"/>
    <n v="1"/>
    <x v="0"/>
    <n v="377"/>
    <n v="11"/>
    <x v="0"/>
  </r>
  <r>
    <s v="CUST_23440"/>
    <n v="42"/>
    <s v="Female"/>
    <n v="113953"/>
    <n v="8"/>
    <s v="East"/>
    <s v="Widowed"/>
    <n v="3"/>
    <x v="2"/>
    <n v="317"/>
    <n v="1"/>
    <x v="1"/>
  </r>
  <r>
    <s v="CUST_23441"/>
    <n v="50"/>
    <s v="Female"/>
    <n v="95428"/>
    <n v="66"/>
    <s v="West"/>
    <s v="Married"/>
    <n v="4"/>
    <x v="2"/>
    <n v="391"/>
    <n v="11"/>
    <x v="0"/>
  </r>
  <r>
    <s v="CUST_23442"/>
    <n v="52"/>
    <s v="Female"/>
    <n v="94624"/>
    <n v="25"/>
    <s v="South"/>
    <s v="Single"/>
    <n v="4"/>
    <x v="1"/>
    <n v="789"/>
    <n v="10"/>
    <x v="1"/>
  </r>
  <r>
    <s v="CUST_23443"/>
    <n v="58"/>
    <s v="Female"/>
    <n v="79694"/>
    <n v="33"/>
    <s v="North"/>
    <s v="Widowed"/>
    <n v="0"/>
    <x v="1"/>
    <n v="763"/>
    <n v="6"/>
    <x v="0"/>
  </r>
  <r>
    <s v="CUST_23444"/>
    <n v="57"/>
    <s v="Male"/>
    <n v="95231"/>
    <n v="62"/>
    <s v="North"/>
    <s v="Married"/>
    <n v="4"/>
    <x v="2"/>
    <n v="646"/>
    <n v="18"/>
    <x v="0"/>
  </r>
  <r>
    <s v="CUST_23445"/>
    <n v="61"/>
    <s v="Male"/>
    <n v="130623"/>
    <n v="11"/>
    <s v="North"/>
    <s v="Married"/>
    <n v="0"/>
    <x v="2"/>
    <n v="608"/>
    <n v="15"/>
    <x v="1"/>
  </r>
  <r>
    <s v="CUST_23446"/>
    <n v="46"/>
    <s v="Female"/>
    <n v="123848"/>
    <n v="41"/>
    <s v="East"/>
    <s v="Divorced"/>
    <n v="0"/>
    <x v="0"/>
    <n v="796"/>
    <n v="16"/>
    <x v="0"/>
  </r>
  <r>
    <s v="CUST_23447"/>
    <n v="22"/>
    <s v="Male"/>
    <n v="38002"/>
    <n v="79"/>
    <s v="South"/>
    <s v="Divorced"/>
    <n v="1"/>
    <x v="3"/>
    <n v="698"/>
    <n v="3"/>
    <x v="0"/>
  </r>
  <r>
    <s v="CUST_23448"/>
    <n v="36"/>
    <s v="Female"/>
    <n v="61803"/>
    <n v="24"/>
    <s v="South"/>
    <s v="Divorced"/>
    <n v="0"/>
    <x v="3"/>
    <n v="699"/>
    <n v="18"/>
    <x v="1"/>
  </r>
  <r>
    <s v="CUST_23449"/>
    <n v="63"/>
    <s v="Male"/>
    <n v="91559"/>
    <n v="63"/>
    <s v="West"/>
    <s v="Widowed"/>
    <n v="3"/>
    <x v="0"/>
    <n v="742"/>
    <n v="13"/>
    <x v="1"/>
  </r>
  <r>
    <s v="CUST_23450"/>
    <n v="52"/>
    <s v="Male"/>
    <n v="81187"/>
    <n v="11"/>
    <s v="East"/>
    <s v="Divorced"/>
    <n v="1"/>
    <x v="1"/>
    <n v="763"/>
    <n v="4"/>
    <x v="0"/>
  </r>
  <r>
    <s v="CUST_23451"/>
    <n v="69"/>
    <s v="Female"/>
    <n v="136891"/>
    <n v="31"/>
    <s v="West"/>
    <s v="Married"/>
    <n v="0"/>
    <x v="2"/>
    <n v="808"/>
    <n v="11"/>
    <x v="1"/>
  </r>
  <r>
    <s v="CUST_23452"/>
    <n v="38"/>
    <s v="Female"/>
    <n v="126020"/>
    <n v="23"/>
    <s v="South"/>
    <s v="Single"/>
    <n v="4"/>
    <x v="0"/>
    <n v="435"/>
    <n v="17"/>
    <x v="0"/>
  </r>
  <r>
    <s v="CUST_23453"/>
    <n v="23"/>
    <s v="Male"/>
    <n v="36068"/>
    <n v="51"/>
    <s v="East"/>
    <s v="Widowed"/>
    <n v="1"/>
    <x v="2"/>
    <n v="825"/>
    <n v="2"/>
    <x v="1"/>
  </r>
  <r>
    <s v="CUST_23454"/>
    <n v="61"/>
    <s v="Female"/>
    <n v="30843"/>
    <n v="39"/>
    <s v="West"/>
    <s v="Divorced"/>
    <n v="3"/>
    <x v="2"/>
    <n v="590"/>
    <n v="11"/>
    <x v="0"/>
  </r>
  <r>
    <s v="CUST_23455"/>
    <n v="43"/>
    <s v="Female"/>
    <n v="127296"/>
    <n v="67"/>
    <s v="East"/>
    <s v="Single"/>
    <n v="0"/>
    <x v="2"/>
    <n v="797"/>
    <n v="11"/>
    <x v="0"/>
  </r>
  <r>
    <s v="CUST_23456"/>
    <n v="24"/>
    <s v="Female"/>
    <n v="92641"/>
    <n v="79"/>
    <s v="East"/>
    <s v="Married"/>
    <n v="0"/>
    <x v="0"/>
    <n v="422"/>
    <n v="2"/>
    <x v="1"/>
  </r>
  <r>
    <s v="CUST_23457"/>
    <n v="54"/>
    <s v="Female"/>
    <n v="52297"/>
    <n v="99"/>
    <s v="West"/>
    <s v="Widowed"/>
    <n v="4"/>
    <x v="1"/>
    <n v="376"/>
    <n v="12"/>
    <x v="0"/>
  </r>
  <r>
    <s v="CUST_23458"/>
    <n v="44"/>
    <s v="Male"/>
    <n v="71545"/>
    <n v="28"/>
    <s v="West"/>
    <s v="Widowed"/>
    <n v="0"/>
    <x v="3"/>
    <n v="331"/>
    <n v="18"/>
    <x v="0"/>
  </r>
  <r>
    <s v="CUST_23459"/>
    <n v="29"/>
    <s v="Male"/>
    <n v="49126"/>
    <n v="4"/>
    <s v="North"/>
    <s v="Married"/>
    <n v="3"/>
    <x v="3"/>
    <n v="382"/>
    <n v="1"/>
    <x v="0"/>
  </r>
  <r>
    <s v="CUST_23460"/>
    <n v="51"/>
    <s v="Female"/>
    <n v="102141"/>
    <n v="53"/>
    <s v="South"/>
    <s v="Single"/>
    <n v="1"/>
    <x v="2"/>
    <n v="808"/>
    <n v="8"/>
    <x v="0"/>
  </r>
  <r>
    <s v="CUST_23461"/>
    <n v="61"/>
    <s v="Male"/>
    <n v="73683"/>
    <n v="16"/>
    <s v="East"/>
    <s v="Widowed"/>
    <n v="0"/>
    <x v="3"/>
    <n v="617"/>
    <n v="14"/>
    <x v="1"/>
  </r>
  <r>
    <s v="CUST_23462"/>
    <n v="26"/>
    <s v="Male"/>
    <n v="109668"/>
    <n v="31"/>
    <s v="North"/>
    <s v="Married"/>
    <n v="1"/>
    <x v="1"/>
    <n v="811"/>
    <n v="0"/>
    <x v="0"/>
  </r>
  <r>
    <s v="CUST_23463"/>
    <n v="64"/>
    <s v="Male"/>
    <n v="72502"/>
    <n v="35"/>
    <s v="West"/>
    <s v="Single"/>
    <n v="3"/>
    <x v="1"/>
    <n v="786"/>
    <n v="8"/>
    <x v="0"/>
  </r>
  <r>
    <s v="CUST_23464"/>
    <n v="40"/>
    <s v="Male"/>
    <n v="121354"/>
    <n v="23"/>
    <s v="South"/>
    <s v="Married"/>
    <n v="1"/>
    <x v="3"/>
    <n v="838"/>
    <n v="1"/>
    <x v="0"/>
  </r>
  <r>
    <s v="CUST_23465"/>
    <n v="59"/>
    <s v="Male"/>
    <n v="107806"/>
    <n v="88"/>
    <s v="South"/>
    <s v="Divorced"/>
    <n v="0"/>
    <x v="1"/>
    <n v="545"/>
    <n v="15"/>
    <x v="0"/>
  </r>
  <r>
    <s v="CUST_23466"/>
    <n v="68"/>
    <s v="Male"/>
    <n v="80475"/>
    <n v="11"/>
    <s v="West"/>
    <s v="Single"/>
    <n v="4"/>
    <x v="3"/>
    <n v="589"/>
    <n v="6"/>
    <x v="1"/>
  </r>
  <r>
    <s v="CUST_23467"/>
    <n v="35"/>
    <s v="Female"/>
    <n v="127487"/>
    <n v="38"/>
    <s v="West"/>
    <s v="Widowed"/>
    <n v="2"/>
    <x v="0"/>
    <n v="755"/>
    <n v="8"/>
    <x v="0"/>
  </r>
  <r>
    <s v="CUST_23468"/>
    <n v="24"/>
    <s v="Male"/>
    <n v="87901"/>
    <n v="19"/>
    <s v="South"/>
    <s v="Married"/>
    <n v="2"/>
    <x v="2"/>
    <n v="399"/>
    <n v="12"/>
    <x v="1"/>
  </r>
  <r>
    <s v="CUST_23469"/>
    <n v="36"/>
    <s v="Female"/>
    <n v="64337"/>
    <n v="24"/>
    <s v="East"/>
    <s v="Widowed"/>
    <n v="2"/>
    <x v="1"/>
    <n v="427"/>
    <n v="0"/>
    <x v="1"/>
  </r>
  <r>
    <s v="CUST_23470"/>
    <n v="38"/>
    <s v="Female"/>
    <n v="70158"/>
    <n v="8"/>
    <s v="West"/>
    <s v="Married"/>
    <n v="4"/>
    <x v="0"/>
    <n v="453"/>
    <n v="17"/>
    <x v="1"/>
  </r>
  <r>
    <s v="CUST_23471"/>
    <n v="22"/>
    <s v="Female"/>
    <n v="135231"/>
    <n v="91"/>
    <s v="West"/>
    <s v="Married"/>
    <n v="4"/>
    <x v="2"/>
    <n v="748"/>
    <n v="0"/>
    <x v="1"/>
  </r>
  <r>
    <s v="CUST_23472"/>
    <n v="28"/>
    <s v="Male"/>
    <n v="139708"/>
    <n v="64"/>
    <s v="South"/>
    <s v="Divorced"/>
    <n v="4"/>
    <x v="1"/>
    <n v="330"/>
    <n v="18"/>
    <x v="0"/>
  </r>
  <r>
    <s v="CUST_23473"/>
    <n v="29"/>
    <s v="Male"/>
    <n v="143297"/>
    <n v="95"/>
    <s v="South"/>
    <s v="Single"/>
    <n v="4"/>
    <x v="2"/>
    <n v="331"/>
    <n v="0"/>
    <x v="0"/>
  </r>
  <r>
    <s v="CUST_23474"/>
    <n v="57"/>
    <s v="Female"/>
    <n v="30122"/>
    <n v="19"/>
    <s v="South"/>
    <s v="Widowed"/>
    <n v="3"/>
    <x v="1"/>
    <n v="446"/>
    <n v="18"/>
    <x v="0"/>
  </r>
  <r>
    <s v="CUST_23475"/>
    <n v="39"/>
    <s v="Female"/>
    <n v="100612"/>
    <n v="79"/>
    <s v="East"/>
    <s v="Married"/>
    <n v="1"/>
    <x v="3"/>
    <n v="591"/>
    <n v="15"/>
    <x v="0"/>
  </r>
  <r>
    <s v="CUST_23476"/>
    <n v="63"/>
    <s v="Male"/>
    <n v="73487"/>
    <n v="12"/>
    <s v="South"/>
    <s v="Single"/>
    <n v="3"/>
    <x v="3"/>
    <n v="643"/>
    <n v="14"/>
    <x v="0"/>
  </r>
  <r>
    <s v="CUST_23477"/>
    <n v="68"/>
    <s v="Female"/>
    <n v="149575"/>
    <n v="86"/>
    <s v="West"/>
    <s v="Married"/>
    <n v="4"/>
    <x v="2"/>
    <n v="532"/>
    <n v="3"/>
    <x v="0"/>
  </r>
  <r>
    <s v="CUST_23478"/>
    <n v="31"/>
    <s v="Male"/>
    <n v="95172"/>
    <n v="31"/>
    <s v="South"/>
    <s v="Widowed"/>
    <n v="0"/>
    <x v="2"/>
    <n v="546"/>
    <n v="4"/>
    <x v="1"/>
  </r>
  <r>
    <s v="CUST_23479"/>
    <n v="63"/>
    <s v="Male"/>
    <n v="83812"/>
    <n v="83"/>
    <s v="West"/>
    <s v="Divorced"/>
    <n v="1"/>
    <x v="2"/>
    <n v="496"/>
    <n v="14"/>
    <x v="0"/>
  </r>
  <r>
    <s v="CUST_23480"/>
    <n v="51"/>
    <s v="Male"/>
    <n v="84887"/>
    <n v="38"/>
    <s v="East"/>
    <s v="Divorced"/>
    <n v="1"/>
    <x v="2"/>
    <n v="769"/>
    <n v="3"/>
    <x v="0"/>
  </r>
  <r>
    <s v="CUST_23481"/>
    <n v="69"/>
    <s v="Male"/>
    <n v="40163"/>
    <n v="60"/>
    <s v="North"/>
    <s v="Single"/>
    <n v="3"/>
    <x v="0"/>
    <n v="468"/>
    <n v="9"/>
    <x v="0"/>
  </r>
  <r>
    <s v="CUST_23482"/>
    <n v="28"/>
    <s v="Male"/>
    <n v="85182"/>
    <n v="92"/>
    <s v="South"/>
    <s v="Single"/>
    <n v="0"/>
    <x v="1"/>
    <n v="799"/>
    <n v="6"/>
    <x v="0"/>
  </r>
  <r>
    <s v="CUST_23483"/>
    <n v="35"/>
    <s v="Male"/>
    <n v="53581"/>
    <n v="73"/>
    <s v="East"/>
    <s v="Single"/>
    <n v="4"/>
    <x v="1"/>
    <n v="501"/>
    <n v="13"/>
    <x v="0"/>
  </r>
  <r>
    <s v="CUST_23484"/>
    <n v="22"/>
    <s v="Female"/>
    <n v="124376"/>
    <n v="96"/>
    <s v="East"/>
    <s v="Widowed"/>
    <n v="0"/>
    <x v="3"/>
    <n v="522"/>
    <n v="7"/>
    <x v="0"/>
  </r>
  <r>
    <s v="CUST_23485"/>
    <n v="62"/>
    <s v="Male"/>
    <n v="64350"/>
    <n v="66"/>
    <s v="South"/>
    <s v="Widowed"/>
    <n v="2"/>
    <x v="2"/>
    <n v="600"/>
    <n v="3"/>
    <x v="0"/>
  </r>
  <r>
    <s v="CUST_23486"/>
    <n v="30"/>
    <s v="Male"/>
    <n v="79474"/>
    <n v="58"/>
    <s v="West"/>
    <s v="Widowed"/>
    <n v="3"/>
    <x v="0"/>
    <n v="764"/>
    <n v="18"/>
    <x v="0"/>
  </r>
  <r>
    <s v="CUST_23487"/>
    <n v="54"/>
    <s v="Male"/>
    <n v="98951"/>
    <n v="45"/>
    <s v="East"/>
    <s v="Single"/>
    <n v="2"/>
    <x v="3"/>
    <n v="340"/>
    <n v="11"/>
    <x v="0"/>
  </r>
  <r>
    <s v="CUST_23488"/>
    <n v="35"/>
    <s v="Female"/>
    <n v="25449"/>
    <n v="58"/>
    <s v="North"/>
    <s v="Divorced"/>
    <n v="2"/>
    <x v="0"/>
    <n v="444"/>
    <n v="14"/>
    <x v="0"/>
  </r>
  <r>
    <s v="CUST_23489"/>
    <n v="38"/>
    <s v="Female"/>
    <n v="138436"/>
    <n v="14"/>
    <s v="East"/>
    <s v="Single"/>
    <n v="4"/>
    <x v="1"/>
    <n v="780"/>
    <n v="0"/>
    <x v="0"/>
  </r>
  <r>
    <s v="CUST_23490"/>
    <n v="30"/>
    <s v="Female"/>
    <n v="127106"/>
    <n v="43"/>
    <s v="East"/>
    <s v="Single"/>
    <n v="2"/>
    <x v="2"/>
    <n v="478"/>
    <n v="11"/>
    <x v="0"/>
  </r>
  <r>
    <s v="CUST_23491"/>
    <n v="58"/>
    <s v="Female"/>
    <n v="60741"/>
    <n v="90"/>
    <s v="West"/>
    <s v="Single"/>
    <n v="4"/>
    <x v="2"/>
    <n v="819"/>
    <n v="18"/>
    <x v="0"/>
  </r>
  <r>
    <s v="CUST_23492"/>
    <n v="60"/>
    <s v="Male"/>
    <n v="95553"/>
    <n v="47"/>
    <s v="West"/>
    <s v="Widowed"/>
    <n v="0"/>
    <x v="1"/>
    <n v="403"/>
    <n v="6"/>
    <x v="0"/>
  </r>
  <r>
    <s v="CUST_23493"/>
    <n v="33"/>
    <s v="Female"/>
    <n v="117057"/>
    <n v="5"/>
    <s v="South"/>
    <s v="Divorced"/>
    <n v="3"/>
    <x v="1"/>
    <n v="477"/>
    <n v="3"/>
    <x v="0"/>
  </r>
  <r>
    <s v="CUST_23494"/>
    <n v="40"/>
    <s v="Female"/>
    <n v="116788"/>
    <n v="84"/>
    <s v="South"/>
    <s v="Divorced"/>
    <n v="4"/>
    <x v="1"/>
    <n v="709"/>
    <n v="14"/>
    <x v="1"/>
  </r>
  <r>
    <s v="CUST_23495"/>
    <n v="26"/>
    <s v="Male"/>
    <n v="115306"/>
    <n v="48"/>
    <s v="West"/>
    <s v="Single"/>
    <n v="2"/>
    <x v="0"/>
    <n v="773"/>
    <n v="9"/>
    <x v="1"/>
  </r>
  <r>
    <s v="CUST_23496"/>
    <n v="48"/>
    <s v="Male"/>
    <n v="130368"/>
    <n v="28"/>
    <s v="North"/>
    <s v="Married"/>
    <n v="0"/>
    <x v="0"/>
    <n v="668"/>
    <n v="18"/>
    <x v="0"/>
  </r>
  <r>
    <s v="CUST_23497"/>
    <n v="64"/>
    <s v="Female"/>
    <n v="21728"/>
    <n v="94"/>
    <s v="South"/>
    <s v="Single"/>
    <n v="3"/>
    <x v="2"/>
    <n v="612"/>
    <n v="6"/>
    <x v="1"/>
  </r>
  <r>
    <s v="CUST_23498"/>
    <n v="54"/>
    <s v="Female"/>
    <n v="95695"/>
    <n v="93"/>
    <s v="West"/>
    <s v="Married"/>
    <n v="2"/>
    <x v="2"/>
    <n v="601"/>
    <n v="13"/>
    <x v="1"/>
  </r>
  <r>
    <s v="CUST_23499"/>
    <n v="33"/>
    <s v="Male"/>
    <n v="144844"/>
    <n v="40"/>
    <s v="South"/>
    <s v="Divorced"/>
    <n v="0"/>
    <x v="3"/>
    <n v="340"/>
    <n v="8"/>
    <x v="1"/>
  </r>
  <r>
    <s v="CUST_23500"/>
    <n v="36"/>
    <s v="Male"/>
    <n v="141551"/>
    <n v="33"/>
    <s v="North"/>
    <s v="Divorced"/>
    <n v="4"/>
    <x v="0"/>
    <n v="821"/>
    <n v="1"/>
    <x v="1"/>
  </r>
  <r>
    <s v="CUST_23501"/>
    <n v="18"/>
    <s v="Male"/>
    <n v="66180"/>
    <n v="49"/>
    <s v="East"/>
    <s v="Married"/>
    <n v="3"/>
    <x v="3"/>
    <n v="349"/>
    <n v="2"/>
    <x v="0"/>
  </r>
  <r>
    <s v="CUST_23502"/>
    <n v="40"/>
    <s v="Male"/>
    <n v="147582"/>
    <n v="64"/>
    <s v="West"/>
    <s v="Married"/>
    <n v="4"/>
    <x v="2"/>
    <n v="590"/>
    <n v="9"/>
    <x v="0"/>
  </r>
  <r>
    <s v="CUST_23503"/>
    <n v="42"/>
    <s v="Female"/>
    <n v="94564"/>
    <n v="91"/>
    <s v="North"/>
    <s v="Widowed"/>
    <n v="0"/>
    <x v="2"/>
    <n v="660"/>
    <n v="7"/>
    <x v="1"/>
  </r>
  <r>
    <s v="CUST_23504"/>
    <n v="59"/>
    <s v="Female"/>
    <n v="102943"/>
    <n v="45"/>
    <s v="South"/>
    <s v="Widowed"/>
    <n v="3"/>
    <x v="2"/>
    <n v="429"/>
    <n v="6"/>
    <x v="1"/>
  </r>
  <r>
    <s v="CUST_23505"/>
    <n v="37"/>
    <s v="Female"/>
    <n v="44756"/>
    <n v="49"/>
    <s v="East"/>
    <s v="Single"/>
    <n v="4"/>
    <x v="0"/>
    <n v="681"/>
    <n v="5"/>
    <x v="1"/>
  </r>
  <r>
    <s v="CUST_23506"/>
    <n v="51"/>
    <s v="Female"/>
    <n v="48569"/>
    <n v="47"/>
    <s v="East"/>
    <s v="Single"/>
    <n v="3"/>
    <x v="3"/>
    <n v="516"/>
    <n v="13"/>
    <x v="0"/>
  </r>
  <r>
    <s v="CUST_23507"/>
    <n v="32"/>
    <s v="Female"/>
    <n v="80159"/>
    <n v="99"/>
    <s v="East"/>
    <s v="Married"/>
    <n v="2"/>
    <x v="1"/>
    <n v="740"/>
    <n v="18"/>
    <x v="0"/>
  </r>
  <r>
    <s v="CUST_23508"/>
    <n v="55"/>
    <s v="Female"/>
    <n v="67280"/>
    <n v="25"/>
    <s v="North"/>
    <s v="Single"/>
    <n v="2"/>
    <x v="2"/>
    <n v="745"/>
    <n v="17"/>
    <x v="0"/>
  </r>
  <r>
    <s v="CUST_23509"/>
    <n v="53"/>
    <s v="Female"/>
    <n v="115351"/>
    <n v="50"/>
    <s v="West"/>
    <s v="Widowed"/>
    <n v="4"/>
    <x v="0"/>
    <n v="737"/>
    <n v="4"/>
    <x v="0"/>
  </r>
  <r>
    <s v="CUST_23510"/>
    <n v="25"/>
    <s v="Female"/>
    <n v="63880"/>
    <n v="7"/>
    <s v="East"/>
    <s v="Single"/>
    <n v="4"/>
    <x v="0"/>
    <n v="330"/>
    <n v="8"/>
    <x v="0"/>
  </r>
  <r>
    <s v="CUST_23511"/>
    <n v="45"/>
    <s v="Female"/>
    <n v="28261"/>
    <n v="4"/>
    <s v="North"/>
    <s v="Widowed"/>
    <n v="2"/>
    <x v="3"/>
    <n v="771"/>
    <n v="5"/>
    <x v="0"/>
  </r>
  <r>
    <s v="CUST_23512"/>
    <n v="61"/>
    <s v="Female"/>
    <n v="115108"/>
    <n v="81"/>
    <s v="East"/>
    <s v="Single"/>
    <n v="2"/>
    <x v="3"/>
    <n v="803"/>
    <n v="16"/>
    <x v="0"/>
  </r>
  <r>
    <s v="CUST_23513"/>
    <n v="35"/>
    <s v="Female"/>
    <n v="131210"/>
    <n v="85"/>
    <s v="North"/>
    <s v="Single"/>
    <n v="2"/>
    <x v="2"/>
    <n v="468"/>
    <n v="14"/>
    <x v="1"/>
  </r>
  <r>
    <s v="CUST_23514"/>
    <n v="33"/>
    <s v="Female"/>
    <n v="67124"/>
    <n v="89"/>
    <s v="South"/>
    <s v="Divorced"/>
    <n v="0"/>
    <x v="3"/>
    <n v="823"/>
    <n v="0"/>
    <x v="0"/>
  </r>
  <r>
    <s v="CUST_23515"/>
    <n v="57"/>
    <s v="Female"/>
    <n v="102792"/>
    <n v="46"/>
    <s v="North"/>
    <s v="Married"/>
    <n v="2"/>
    <x v="2"/>
    <n v="479"/>
    <n v="12"/>
    <x v="1"/>
  </r>
  <r>
    <s v="CUST_23516"/>
    <n v="54"/>
    <s v="Female"/>
    <n v="33558"/>
    <n v="13"/>
    <s v="North"/>
    <s v="Divorced"/>
    <n v="1"/>
    <x v="0"/>
    <n v="431"/>
    <n v="1"/>
    <x v="0"/>
  </r>
  <r>
    <s v="CUST_23517"/>
    <n v="45"/>
    <s v="Male"/>
    <n v="82985"/>
    <n v="2"/>
    <s v="North"/>
    <s v="Single"/>
    <n v="0"/>
    <x v="3"/>
    <n v="493"/>
    <n v="9"/>
    <x v="1"/>
  </r>
  <r>
    <s v="CUST_23518"/>
    <n v="23"/>
    <s v="Male"/>
    <n v="68909"/>
    <n v="42"/>
    <s v="South"/>
    <s v="Single"/>
    <n v="2"/>
    <x v="0"/>
    <n v="698"/>
    <n v="1"/>
    <x v="0"/>
  </r>
  <r>
    <s v="CUST_23519"/>
    <n v="48"/>
    <s v="Male"/>
    <n v="98558"/>
    <n v="84"/>
    <s v="North"/>
    <s v="Divorced"/>
    <n v="0"/>
    <x v="3"/>
    <n v="363"/>
    <n v="2"/>
    <x v="1"/>
  </r>
  <r>
    <s v="CUST_23520"/>
    <n v="19"/>
    <s v="Female"/>
    <n v="33713"/>
    <n v="21"/>
    <s v="East"/>
    <s v="Married"/>
    <n v="0"/>
    <x v="0"/>
    <n v="655"/>
    <n v="9"/>
    <x v="0"/>
  </r>
  <r>
    <s v="CUST_23521"/>
    <n v="22"/>
    <s v="Female"/>
    <n v="59317"/>
    <n v="86"/>
    <s v="West"/>
    <s v="Widowed"/>
    <n v="1"/>
    <x v="2"/>
    <n v="611"/>
    <n v="8"/>
    <x v="0"/>
  </r>
  <r>
    <s v="CUST_23522"/>
    <n v="59"/>
    <s v="Male"/>
    <n v="75986"/>
    <n v="35"/>
    <s v="East"/>
    <s v="Married"/>
    <n v="1"/>
    <x v="1"/>
    <n v="358"/>
    <n v="18"/>
    <x v="1"/>
  </r>
  <r>
    <s v="CUST_23523"/>
    <n v="57"/>
    <s v="Male"/>
    <n v="101273"/>
    <n v="16"/>
    <s v="North"/>
    <s v="Divorced"/>
    <n v="1"/>
    <x v="3"/>
    <n v="653"/>
    <n v="12"/>
    <x v="1"/>
  </r>
  <r>
    <s v="CUST_23524"/>
    <n v="31"/>
    <s v="Female"/>
    <n v="141656"/>
    <n v="17"/>
    <s v="East"/>
    <s v="Married"/>
    <n v="0"/>
    <x v="1"/>
    <n v="645"/>
    <n v="10"/>
    <x v="0"/>
  </r>
  <r>
    <s v="CUST_23525"/>
    <n v="59"/>
    <s v="Male"/>
    <n v="90901"/>
    <n v="66"/>
    <s v="North"/>
    <s v="Widowed"/>
    <n v="1"/>
    <x v="0"/>
    <n v="332"/>
    <n v="3"/>
    <x v="0"/>
  </r>
  <r>
    <s v="CUST_23526"/>
    <n v="58"/>
    <s v="Male"/>
    <n v="91270"/>
    <n v="33"/>
    <s v="East"/>
    <s v="Widowed"/>
    <n v="4"/>
    <x v="1"/>
    <n v="397"/>
    <n v="17"/>
    <x v="0"/>
  </r>
  <r>
    <s v="CUST_23527"/>
    <n v="66"/>
    <s v="Female"/>
    <n v="71276"/>
    <n v="5"/>
    <s v="North"/>
    <s v="Widowed"/>
    <n v="3"/>
    <x v="0"/>
    <n v="781"/>
    <n v="5"/>
    <x v="0"/>
  </r>
  <r>
    <s v="CUST_23528"/>
    <n v="22"/>
    <s v="Male"/>
    <n v="99522"/>
    <n v="40"/>
    <s v="West"/>
    <s v="Single"/>
    <n v="4"/>
    <x v="1"/>
    <n v="691"/>
    <n v="18"/>
    <x v="0"/>
  </r>
  <r>
    <s v="CUST_23529"/>
    <n v="19"/>
    <s v="Male"/>
    <n v="122036"/>
    <n v="68"/>
    <s v="West"/>
    <s v="Divorced"/>
    <n v="1"/>
    <x v="1"/>
    <n v="738"/>
    <n v="14"/>
    <x v="0"/>
  </r>
  <r>
    <s v="CUST_23530"/>
    <n v="21"/>
    <s v="Male"/>
    <n v="33263"/>
    <n v="23"/>
    <s v="East"/>
    <s v="Divorced"/>
    <n v="1"/>
    <x v="3"/>
    <n v="536"/>
    <n v="17"/>
    <x v="1"/>
  </r>
  <r>
    <s v="CUST_23531"/>
    <n v="26"/>
    <s v="Male"/>
    <n v="139935"/>
    <n v="44"/>
    <s v="South"/>
    <s v="Married"/>
    <n v="2"/>
    <x v="3"/>
    <n v="339"/>
    <n v="13"/>
    <x v="0"/>
  </r>
  <r>
    <s v="CUST_23532"/>
    <n v="61"/>
    <s v="Female"/>
    <n v="67170"/>
    <n v="89"/>
    <s v="North"/>
    <s v="Single"/>
    <n v="1"/>
    <x v="1"/>
    <n v="399"/>
    <n v="18"/>
    <x v="1"/>
  </r>
  <r>
    <s v="CUST_23533"/>
    <n v="30"/>
    <s v="Female"/>
    <n v="49574"/>
    <n v="45"/>
    <s v="West"/>
    <s v="Widowed"/>
    <n v="3"/>
    <x v="0"/>
    <n v="697"/>
    <n v="16"/>
    <x v="1"/>
  </r>
  <r>
    <s v="CUST_23534"/>
    <n v="34"/>
    <s v="Female"/>
    <n v="130029"/>
    <n v="47"/>
    <s v="North"/>
    <s v="Married"/>
    <n v="2"/>
    <x v="2"/>
    <n v="672"/>
    <n v="14"/>
    <x v="0"/>
  </r>
  <r>
    <s v="CUST_23535"/>
    <n v="46"/>
    <s v="Female"/>
    <n v="93121"/>
    <n v="41"/>
    <s v="North"/>
    <s v="Single"/>
    <n v="0"/>
    <x v="2"/>
    <n v="436"/>
    <n v="17"/>
    <x v="1"/>
  </r>
  <r>
    <s v="CUST_23536"/>
    <n v="31"/>
    <s v="Male"/>
    <n v="88015"/>
    <n v="11"/>
    <s v="South"/>
    <s v="Divorced"/>
    <n v="0"/>
    <x v="1"/>
    <n v="678"/>
    <n v="6"/>
    <x v="0"/>
  </r>
  <r>
    <s v="CUST_23537"/>
    <n v="56"/>
    <s v="Female"/>
    <n v="139724"/>
    <n v="96"/>
    <s v="East"/>
    <s v="Divorced"/>
    <n v="2"/>
    <x v="3"/>
    <n v="317"/>
    <n v="12"/>
    <x v="1"/>
  </r>
  <r>
    <s v="CUST_23538"/>
    <n v="24"/>
    <s v="Female"/>
    <n v="85449"/>
    <n v="66"/>
    <s v="South"/>
    <s v="Married"/>
    <n v="4"/>
    <x v="0"/>
    <n v="602"/>
    <n v="4"/>
    <x v="0"/>
  </r>
  <r>
    <s v="CUST_23539"/>
    <n v="53"/>
    <s v="Male"/>
    <n v="60088"/>
    <n v="4"/>
    <s v="West"/>
    <s v="Divorced"/>
    <n v="2"/>
    <x v="3"/>
    <n v="302"/>
    <n v="10"/>
    <x v="1"/>
  </r>
  <r>
    <s v="CUST_23540"/>
    <n v="32"/>
    <s v="Male"/>
    <n v="43481"/>
    <n v="77"/>
    <s v="South"/>
    <s v="Divorced"/>
    <n v="0"/>
    <x v="2"/>
    <n v="639"/>
    <n v="7"/>
    <x v="1"/>
  </r>
  <r>
    <s v="CUST_23541"/>
    <n v="36"/>
    <s v="Male"/>
    <n v="57858"/>
    <n v="12"/>
    <s v="West"/>
    <s v="Single"/>
    <n v="4"/>
    <x v="1"/>
    <n v="811"/>
    <n v="17"/>
    <x v="0"/>
  </r>
  <r>
    <s v="CUST_23542"/>
    <n v="30"/>
    <s v="Male"/>
    <n v="105564"/>
    <n v="37"/>
    <s v="West"/>
    <s v="Single"/>
    <n v="2"/>
    <x v="0"/>
    <n v="516"/>
    <n v="13"/>
    <x v="0"/>
  </r>
  <r>
    <s v="CUST_23543"/>
    <n v="24"/>
    <s v="Female"/>
    <n v="71399"/>
    <n v="43"/>
    <s v="South"/>
    <s v="Divorced"/>
    <n v="1"/>
    <x v="2"/>
    <n v="377"/>
    <n v="19"/>
    <x v="1"/>
  </r>
  <r>
    <s v="CUST_23544"/>
    <n v="52"/>
    <s v="Male"/>
    <n v="81959"/>
    <n v="34"/>
    <s v="South"/>
    <s v="Single"/>
    <n v="2"/>
    <x v="0"/>
    <n v="444"/>
    <n v="15"/>
    <x v="0"/>
  </r>
  <r>
    <s v="CUST_23545"/>
    <n v="42"/>
    <s v="Male"/>
    <n v="36079"/>
    <n v="84"/>
    <s v="South"/>
    <s v="Divorced"/>
    <n v="1"/>
    <x v="0"/>
    <n v="729"/>
    <n v="3"/>
    <x v="1"/>
  </r>
  <r>
    <s v="CUST_23546"/>
    <n v="66"/>
    <s v="Female"/>
    <n v="83090"/>
    <n v="40"/>
    <s v="South"/>
    <s v="Divorced"/>
    <n v="0"/>
    <x v="0"/>
    <n v="327"/>
    <n v="4"/>
    <x v="0"/>
  </r>
  <r>
    <s v="CUST_23547"/>
    <n v="50"/>
    <s v="Male"/>
    <n v="35237"/>
    <n v="82"/>
    <s v="North"/>
    <s v="Divorced"/>
    <n v="0"/>
    <x v="0"/>
    <n v="512"/>
    <n v="1"/>
    <x v="0"/>
  </r>
  <r>
    <s v="CUST_23548"/>
    <n v="69"/>
    <s v="Female"/>
    <n v="128587"/>
    <n v="80"/>
    <s v="South"/>
    <s v="Married"/>
    <n v="0"/>
    <x v="1"/>
    <n v="548"/>
    <n v="9"/>
    <x v="0"/>
  </r>
  <r>
    <s v="CUST_23549"/>
    <n v="38"/>
    <s v="Female"/>
    <n v="107875"/>
    <n v="18"/>
    <s v="West"/>
    <s v="Divorced"/>
    <n v="3"/>
    <x v="1"/>
    <n v="613"/>
    <n v="12"/>
    <x v="1"/>
  </r>
  <r>
    <s v="CUST_23550"/>
    <n v="59"/>
    <s v="Male"/>
    <n v="146120"/>
    <n v="19"/>
    <s v="South"/>
    <s v="Widowed"/>
    <n v="3"/>
    <x v="1"/>
    <n v="601"/>
    <n v="2"/>
    <x v="1"/>
  </r>
  <r>
    <s v="CUST_23551"/>
    <n v="20"/>
    <s v="Female"/>
    <n v="141090"/>
    <n v="95"/>
    <s v="South"/>
    <s v="Widowed"/>
    <n v="2"/>
    <x v="1"/>
    <n v="354"/>
    <n v="12"/>
    <x v="0"/>
  </r>
  <r>
    <s v="CUST_23552"/>
    <n v="28"/>
    <s v="Female"/>
    <n v="93386"/>
    <n v="56"/>
    <s v="West"/>
    <s v="Single"/>
    <n v="2"/>
    <x v="3"/>
    <n v="330"/>
    <n v="8"/>
    <x v="0"/>
  </r>
  <r>
    <s v="CUST_23553"/>
    <n v="46"/>
    <s v="Female"/>
    <n v="78864"/>
    <n v="90"/>
    <s v="South"/>
    <s v="Widowed"/>
    <n v="2"/>
    <x v="2"/>
    <n v="795"/>
    <n v="12"/>
    <x v="0"/>
  </r>
  <r>
    <s v="CUST_23554"/>
    <n v="25"/>
    <s v="Female"/>
    <n v="31960"/>
    <n v="59"/>
    <s v="North"/>
    <s v="Single"/>
    <n v="0"/>
    <x v="1"/>
    <n v="780"/>
    <n v="6"/>
    <x v="0"/>
  </r>
  <r>
    <s v="CUST_23555"/>
    <n v="59"/>
    <s v="Female"/>
    <n v="130489"/>
    <n v="15"/>
    <s v="East"/>
    <s v="Single"/>
    <n v="1"/>
    <x v="3"/>
    <n v="561"/>
    <n v="2"/>
    <x v="0"/>
  </r>
  <r>
    <s v="CUST_23556"/>
    <n v="34"/>
    <s v="Male"/>
    <n v="122158"/>
    <n v="87"/>
    <s v="West"/>
    <s v="Divorced"/>
    <n v="3"/>
    <x v="1"/>
    <n v="650"/>
    <n v="10"/>
    <x v="0"/>
  </r>
  <r>
    <s v="CUST_23557"/>
    <n v="50"/>
    <s v="Female"/>
    <n v="84819"/>
    <n v="28"/>
    <s v="North"/>
    <s v="Single"/>
    <n v="2"/>
    <x v="2"/>
    <n v="734"/>
    <n v="19"/>
    <x v="0"/>
  </r>
  <r>
    <s v="CUST_23558"/>
    <n v="42"/>
    <s v="Male"/>
    <n v="77025"/>
    <n v="41"/>
    <s v="North"/>
    <s v="Divorced"/>
    <n v="3"/>
    <x v="0"/>
    <n v="357"/>
    <n v="5"/>
    <x v="1"/>
  </r>
  <r>
    <s v="CUST_23559"/>
    <n v="50"/>
    <s v="Male"/>
    <n v="103636"/>
    <n v="65"/>
    <s v="South"/>
    <s v="Married"/>
    <n v="3"/>
    <x v="2"/>
    <n v="418"/>
    <n v="3"/>
    <x v="0"/>
  </r>
  <r>
    <s v="CUST_23560"/>
    <n v="64"/>
    <s v="Female"/>
    <n v="122721"/>
    <n v="96"/>
    <s v="West"/>
    <s v="Married"/>
    <n v="4"/>
    <x v="3"/>
    <n v="721"/>
    <n v="14"/>
    <x v="0"/>
  </r>
  <r>
    <s v="CUST_23561"/>
    <n v="40"/>
    <s v="Female"/>
    <n v="82731"/>
    <n v="56"/>
    <s v="South"/>
    <s v="Divorced"/>
    <n v="2"/>
    <x v="3"/>
    <n v="579"/>
    <n v="4"/>
    <x v="0"/>
  </r>
  <r>
    <s v="CUST_23562"/>
    <n v="42"/>
    <s v="Male"/>
    <n v="86894"/>
    <n v="15"/>
    <s v="North"/>
    <s v="Single"/>
    <n v="2"/>
    <x v="3"/>
    <n v="495"/>
    <n v="18"/>
    <x v="1"/>
  </r>
  <r>
    <s v="CUST_23563"/>
    <n v="19"/>
    <s v="Male"/>
    <n v="48415"/>
    <n v="51"/>
    <s v="West"/>
    <s v="Single"/>
    <n v="3"/>
    <x v="3"/>
    <n v="546"/>
    <n v="3"/>
    <x v="1"/>
  </r>
  <r>
    <s v="CUST_23564"/>
    <n v="64"/>
    <s v="Female"/>
    <n v="91894"/>
    <n v="30"/>
    <s v="North"/>
    <s v="Married"/>
    <n v="2"/>
    <x v="0"/>
    <n v="584"/>
    <n v="9"/>
    <x v="1"/>
  </r>
  <r>
    <s v="CUST_23565"/>
    <n v="38"/>
    <s v="Female"/>
    <n v="110287"/>
    <n v="86"/>
    <s v="North"/>
    <s v="Married"/>
    <n v="3"/>
    <x v="0"/>
    <n v="800"/>
    <n v="4"/>
    <x v="0"/>
  </r>
  <r>
    <s v="CUST_23566"/>
    <n v="19"/>
    <s v="Male"/>
    <n v="34455"/>
    <n v="86"/>
    <s v="South"/>
    <s v="Married"/>
    <n v="4"/>
    <x v="1"/>
    <n v="699"/>
    <n v="8"/>
    <x v="1"/>
  </r>
  <r>
    <s v="CUST_23567"/>
    <n v="40"/>
    <s v="Female"/>
    <n v="103692"/>
    <n v="45"/>
    <s v="East"/>
    <s v="Widowed"/>
    <n v="2"/>
    <x v="0"/>
    <n v="420"/>
    <n v="12"/>
    <x v="0"/>
  </r>
  <r>
    <s v="CUST_23568"/>
    <n v="49"/>
    <s v="Female"/>
    <n v="97452"/>
    <n v="31"/>
    <s v="North"/>
    <s v="Divorced"/>
    <n v="4"/>
    <x v="0"/>
    <n v="738"/>
    <n v="16"/>
    <x v="0"/>
  </r>
  <r>
    <s v="CUST_23569"/>
    <n v="59"/>
    <s v="Female"/>
    <n v="28953"/>
    <n v="12"/>
    <s v="South"/>
    <s v="Divorced"/>
    <n v="2"/>
    <x v="0"/>
    <n v="789"/>
    <n v="1"/>
    <x v="0"/>
  </r>
  <r>
    <s v="CUST_23570"/>
    <n v="53"/>
    <s v="Male"/>
    <n v="130435"/>
    <n v="47"/>
    <s v="North"/>
    <s v="Widowed"/>
    <n v="2"/>
    <x v="1"/>
    <n v="849"/>
    <n v="2"/>
    <x v="0"/>
  </r>
  <r>
    <s v="CUST_23571"/>
    <n v="43"/>
    <s v="Female"/>
    <n v="129168"/>
    <n v="31"/>
    <s v="North"/>
    <s v="Divorced"/>
    <n v="0"/>
    <x v="2"/>
    <n v="410"/>
    <n v="4"/>
    <x v="0"/>
  </r>
  <r>
    <s v="CUST_23572"/>
    <n v="53"/>
    <s v="Female"/>
    <n v="108401"/>
    <n v="42"/>
    <s v="South"/>
    <s v="Widowed"/>
    <n v="2"/>
    <x v="0"/>
    <n v="554"/>
    <n v="7"/>
    <x v="0"/>
  </r>
  <r>
    <s v="CUST_23573"/>
    <n v="58"/>
    <s v="Male"/>
    <n v="116920"/>
    <n v="41"/>
    <s v="North"/>
    <s v="Widowed"/>
    <n v="3"/>
    <x v="2"/>
    <n v="783"/>
    <n v="5"/>
    <x v="1"/>
  </r>
  <r>
    <s v="CUST_23574"/>
    <n v="61"/>
    <s v="Female"/>
    <n v="35175"/>
    <n v="40"/>
    <s v="West"/>
    <s v="Divorced"/>
    <n v="3"/>
    <x v="1"/>
    <n v="567"/>
    <n v="5"/>
    <x v="1"/>
  </r>
  <r>
    <s v="CUST_23575"/>
    <n v="53"/>
    <s v="Female"/>
    <n v="147247"/>
    <n v="45"/>
    <s v="East"/>
    <s v="Widowed"/>
    <n v="2"/>
    <x v="3"/>
    <n v="765"/>
    <n v="0"/>
    <x v="0"/>
  </r>
  <r>
    <s v="CUST_23576"/>
    <n v="55"/>
    <s v="Female"/>
    <n v="143915"/>
    <n v="91"/>
    <s v="North"/>
    <s v="Single"/>
    <n v="1"/>
    <x v="3"/>
    <n v="647"/>
    <n v="5"/>
    <x v="0"/>
  </r>
  <r>
    <s v="CUST_23577"/>
    <n v="66"/>
    <s v="Female"/>
    <n v="78175"/>
    <n v="30"/>
    <s v="North"/>
    <s v="Widowed"/>
    <n v="0"/>
    <x v="1"/>
    <n v="448"/>
    <n v="6"/>
    <x v="0"/>
  </r>
  <r>
    <s v="CUST_23578"/>
    <n v="50"/>
    <s v="Female"/>
    <n v="109633"/>
    <n v="62"/>
    <s v="North"/>
    <s v="Single"/>
    <n v="4"/>
    <x v="3"/>
    <n v="730"/>
    <n v="4"/>
    <x v="0"/>
  </r>
  <r>
    <s v="CUST_23579"/>
    <n v="27"/>
    <s v="Male"/>
    <n v="52568"/>
    <n v="29"/>
    <s v="West"/>
    <s v="Widowed"/>
    <n v="4"/>
    <x v="2"/>
    <n v="812"/>
    <n v="6"/>
    <x v="0"/>
  </r>
  <r>
    <s v="CUST_23580"/>
    <n v="20"/>
    <s v="Female"/>
    <n v="139524"/>
    <n v="79"/>
    <s v="North"/>
    <s v="Divorced"/>
    <n v="3"/>
    <x v="1"/>
    <n v="582"/>
    <n v="19"/>
    <x v="0"/>
  </r>
  <r>
    <s v="CUST_23581"/>
    <n v="22"/>
    <s v="Female"/>
    <n v="83911"/>
    <n v="16"/>
    <s v="West"/>
    <s v="Married"/>
    <n v="1"/>
    <x v="2"/>
    <n v="635"/>
    <n v="19"/>
    <x v="0"/>
  </r>
  <r>
    <s v="CUST_23582"/>
    <n v="67"/>
    <s v="Female"/>
    <n v="80945"/>
    <n v="39"/>
    <s v="South"/>
    <s v="Single"/>
    <n v="3"/>
    <x v="1"/>
    <n v="480"/>
    <n v="13"/>
    <x v="0"/>
  </r>
  <r>
    <s v="CUST_23583"/>
    <n v="37"/>
    <s v="Female"/>
    <n v="141662"/>
    <n v="24"/>
    <s v="South"/>
    <s v="Married"/>
    <n v="1"/>
    <x v="3"/>
    <n v="607"/>
    <n v="17"/>
    <x v="0"/>
  </r>
  <r>
    <s v="CUST_23584"/>
    <n v="63"/>
    <s v="Male"/>
    <n v="135467"/>
    <n v="73"/>
    <s v="West"/>
    <s v="Single"/>
    <n v="3"/>
    <x v="3"/>
    <n v="710"/>
    <n v="15"/>
    <x v="1"/>
  </r>
  <r>
    <s v="CUST_23585"/>
    <n v="47"/>
    <s v="Female"/>
    <n v="87219"/>
    <n v="53"/>
    <s v="South"/>
    <s v="Single"/>
    <n v="1"/>
    <x v="1"/>
    <n v="331"/>
    <n v="19"/>
    <x v="0"/>
  </r>
  <r>
    <s v="CUST_23586"/>
    <n v="53"/>
    <s v="Male"/>
    <n v="118528"/>
    <n v="49"/>
    <s v="East"/>
    <s v="Married"/>
    <n v="2"/>
    <x v="3"/>
    <n v="821"/>
    <n v="16"/>
    <x v="0"/>
  </r>
  <r>
    <s v="CUST_23587"/>
    <n v="26"/>
    <s v="Male"/>
    <n v="41573"/>
    <n v="6"/>
    <s v="East"/>
    <s v="Divorced"/>
    <n v="1"/>
    <x v="3"/>
    <n v="681"/>
    <n v="15"/>
    <x v="0"/>
  </r>
  <r>
    <s v="CUST_23588"/>
    <n v="28"/>
    <s v="Male"/>
    <n v="84929"/>
    <n v="10"/>
    <s v="North"/>
    <s v="Single"/>
    <n v="2"/>
    <x v="0"/>
    <n v="314"/>
    <n v="8"/>
    <x v="0"/>
  </r>
  <r>
    <s v="CUST_23589"/>
    <n v="62"/>
    <s v="Male"/>
    <n v="35480"/>
    <n v="56"/>
    <s v="North"/>
    <s v="Divorced"/>
    <n v="1"/>
    <x v="0"/>
    <n v="646"/>
    <n v="10"/>
    <x v="0"/>
  </r>
  <r>
    <s v="CUST_23590"/>
    <n v="27"/>
    <s v="Female"/>
    <n v="23754"/>
    <n v="51"/>
    <s v="East"/>
    <s v="Divorced"/>
    <n v="1"/>
    <x v="2"/>
    <n v="770"/>
    <n v="15"/>
    <x v="0"/>
  </r>
  <r>
    <s v="CUST_23591"/>
    <n v="42"/>
    <s v="Female"/>
    <n v="60988"/>
    <n v="25"/>
    <s v="North"/>
    <s v="Single"/>
    <n v="3"/>
    <x v="3"/>
    <n v="807"/>
    <n v="12"/>
    <x v="1"/>
  </r>
  <r>
    <s v="CUST_23592"/>
    <n v="55"/>
    <s v="Female"/>
    <n v="123446"/>
    <n v="16"/>
    <s v="West"/>
    <s v="Married"/>
    <n v="0"/>
    <x v="2"/>
    <n v="469"/>
    <n v="18"/>
    <x v="0"/>
  </r>
  <r>
    <s v="CUST_23593"/>
    <n v="25"/>
    <s v="Male"/>
    <n v="20658"/>
    <n v="2"/>
    <s v="East"/>
    <s v="Married"/>
    <n v="1"/>
    <x v="2"/>
    <n v="540"/>
    <n v="11"/>
    <x v="0"/>
  </r>
  <r>
    <s v="CUST_23594"/>
    <n v="54"/>
    <s v="Male"/>
    <n v="125657"/>
    <n v="95"/>
    <s v="West"/>
    <s v="Single"/>
    <n v="4"/>
    <x v="0"/>
    <n v="825"/>
    <n v="13"/>
    <x v="1"/>
  </r>
  <r>
    <s v="CUST_23595"/>
    <n v="29"/>
    <s v="Female"/>
    <n v="97407"/>
    <n v="77"/>
    <s v="East"/>
    <s v="Married"/>
    <n v="3"/>
    <x v="1"/>
    <n v="548"/>
    <n v="19"/>
    <x v="0"/>
  </r>
  <r>
    <s v="CUST_23596"/>
    <n v="41"/>
    <s v="Male"/>
    <n v="99700"/>
    <n v="95"/>
    <s v="West"/>
    <s v="Divorced"/>
    <n v="1"/>
    <x v="0"/>
    <n v="532"/>
    <n v="7"/>
    <x v="0"/>
  </r>
  <r>
    <s v="CUST_23597"/>
    <n v="38"/>
    <s v="Male"/>
    <n v="93398"/>
    <n v="76"/>
    <s v="North"/>
    <s v="Widowed"/>
    <n v="0"/>
    <x v="3"/>
    <n v="435"/>
    <n v="15"/>
    <x v="0"/>
  </r>
  <r>
    <s v="CUST_23598"/>
    <n v="52"/>
    <s v="Male"/>
    <n v="128964"/>
    <n v="79"/>
    <s v="East"/>
    <s v="Widowed"/>
    <n v="2"/>
    <x v="1"/>
    <n v="595"/>
    <n v="12"/>
    <x v="0"/>
  </r>
  <r>
    <s v="CUST_23599"/>
    <n v="38"/>
    <s v="Female"/>
    <n v="105554"/>
    <n v="31"/>
    <s v="West"/>
    <s v="Single"/>
    <n v="1"/>
    <x v="3"/>
    <n v="816"/>
    <n v="5"/>
    <x v="0"/>
  </r>
  <r>
    <s v="CUST_23600"/>
    <n v="52"/>
    <s v="Male"/>
    <n v="41478"/>
    <n v="4"/>
    <s v="East"/>
    <s v="Widowed"/>
    <n v="3"/>
    <x v="0"/>
    <n v="826"/>
    <n v="8"/>
    <x v="0"/>
  </r>
  <r>
    <s v="CUST_23601"/>
    <n v="40"/>
    <s v="Female"/>
    <n v="65650"/>
    <n v="87"/>
    <s v="West"/>
    <s v="Single"/>
    <n v="1"/>
    <x v="1"/>
    <n v="788"/>
    <n v="11"/>
    <x v="0"/>
  </r>
  <r>
    <s v="CUST_23602"/>
    <n v="30"/>
    <s v="Male"/>
    <n v="54456"/>
    <n v="40"/>
    <s v="East"/>
    <s v="Single"/>
    <n v="2"/>
    <x v="2"/>
    <n v="846"/>
    <n v="9"/>
    <x v="0"/>
  </r>
  <r>
    <s v="CUST_23603"/>
    <n v="19"/>
    <s v="Female"/>
    <n v="53258"/>
    <n v="53"/>
    <s v="South"/>
    <s v="Single"/>
    <n v="3"/>
    <x v="0"/>
    <n v="721"/>
    <n v="6"/>
    <x v="0"/>
  </r>
  <r>
    <s v="CUST_23604"/>
    <n v="63"/>
    <s v="Female"/>
    <n v="26331"/>
    <n v="68"/>
    <s v="South"/>
    <s v="Divorced"/>
    <n v="4"/>
    <x v="2"/>
    <n v="688"/>
    <n v="14"/>
    <x v="0"/>
  </r>
  <r>
    <s v="CUST_23605"/>
    <n v="56"/>
    <s v="Female"/>
    <n v="87199"/>
    <n v="38"/>
    <s v="North"/>
    <s v="Single"/>
    <n v="1"/>
    <x v="3"/>
    <n v="788"/>
    <n v="17"/>
    <x v="0"/>
  </r>
  <r>
    <s v="CUST_23606"/>
    <n v="63"/>
    <s v="Female"/>
    <n v="27121"/>
    <n v="40"/>
    <s v="East"/>
    <s v="Divorced"/>
    <n v="3"/>
    <x v="0"/>
    <n v="564"/>
    <n v="5"/>
    <x v="0"/>
  </r>
  <r>
    <s v="CUST_23607"/>
    <n v="24"/>
    <s v="Female"/>
    <n v="59052"/>
    <n v="70"/>
    <s v="South"/>
    <s v="Widowed"/>
    <n v="0"/>
    <x v="0"/>
    <n v="642"/>
    <n v="3"/>
    <x v="0"/>
  </r>
  <r>
    <s v="CUST_23608"/>
    <n v="60"/>
    <s v="Male"/>
    <n v="50350"/>
    <n v="18"/>
    <s v="East"/>
    <s v="Married"/>
    <n v="4"/>
    <x v="2"/>
    <n v="679"/>
    <n v="8"/>
    <x v="1"/>
  </r>
  <r>
    <s v="CUST_23609"/>
    <n v="34"/>
    <s v="Female"/>
    <n v="21244"/>
    <n v="3"/>
    <s v="North"/>
    <s v="Married"/>
    <n v="3"/>
    <x v="2"/>
    <n v="357"/>
    <n v="19"/>
    <x v="1"/>
  </r>
  <r>
    <s v="CUST_23610"/>
    <n v="67"/>
    <s v="Female"/>
    <n v="52964"/>
    <n v="82"/>
    <s v="East"/>
    <s v="Divorced"/>
    <n v="3"/>
    <x v="0"/>
    <n v="393"/>
    <n v="15"/>
    <x v="0"/>
  </r>
  <r>
    <s v="CUST_23611"/>
    <n v="27"/>
    <s v="Female"/>
    <n v="127896"/>
    <n v="87"/>
    <s v="East"/>
    <s v="Divorced"/>
    <n v="4"/>
    <x v="1"/>
    <n v="823"/>
    <n v="3"/>
    <x v="0"/>
  </r>
  <r>
    <s v="CUST_23612"/>
    <n v="25"/>
    <s v="Male"/>
    <n v="82225"/>
    <n v="26"/>
    <s v="North"/>
    <s v="Married"/>
    <n v="0"/>
    <x v="1"/>
    <n v="620"/>
    <n v="8"/>
    <x v="1"/>
  </r>
  <r>
    <s v="CUST_23613"/>
    <n v="53"/>
    <s v="Female"/>
    <n v="91284"/>
    <n v="9"/>
    <s v="East"/>
    <s v="Married"/>
    <n v="2"/>
    <x v="0"/>
    <n v="502"/>
    <n v="7"/>
    <x v="1"/>
  </r>
  <r>
    <s v="CUST_23614"/>
    <n v="23"/>
    <s v="Male"/>
    <n v="120572"/>
    <n v="29"/>
    <s v="South"/>
    <s v="Single"/>
    <n v="0"/>
    <x v="1"/>
    <n v="454"/>
    <n v="4"/>
    <x v="0"/>
  </r>
  <r>
    <s v="CUST_23615"/>
    <n v="59"/>
    <s v="Female"/>
    <n v="76591"/>
    <n v="92"/>
    <s v="North"/>
    <s v="Single"/>
    <n v="1"/>
    <x v="2"/>
    <n v="328"/>
    <n v="10"/>
    <x v="1"/>
  </r>
  <r>
    <s v="CUST_23616"/>
    <n v="48"/>
    <s v="Male"/>
    <n v="138419"/>
    <n v="85"/>
    <s v="East"/>
    <s v="Widowed"/>
    <n v="4"/>
    <x v="1"/>
    <n v="756"/>
    <n v="4"/>
    <x v="0"/>
  </r>
  <r>
    <s v="CUST_23617"/>
    <n v="28"/>
    <s v="Male"/>
    <n v="144981"/>
    <n v="32"/>
    <s v="South"/>
    <s v="Divorced"/>
    <n v="4"/>
    <x v="0"/>
    <n v="731"/>
    <n v="0"/>
    <x v="1"/>
  </r>
  <r>
    <s v="CUST_23618"/>
    <n v="65"/>
    <s v="Male"/>
    <n v="41367"/>
    <n v="59"/>
    <s v="East"/>
    <s v="Married"/>
    <n v="1"/>
    <x v="0"/>
    <n v="530"/>
    <n v="0"/>
    <x v="0"/>
  </r>
  <r>
    <s v="CUST_23619"/>
    <n v="68"/>
    <s v="Male"/>
    <n v="81393"/>
    <n v="42"/>
    <s v="North"/>
    <s v="Divorced"/>
    <n v="3"/>
    <x v="1"/>
    <n v="602"/>
    <n v="15"/>
    <x v="0"/>
  </r>
  <r>
    <s v="CUST_23620"/>
    <n v="62"/>
    <s v="Female"/>
    <n v="56019"/>
    <n v="96"/>
    <s v="South"/>
    <s v="Widowed"/>
    <n v="3"/>
    <x v="0"/>
    <n v="502"/>
    <n v="5"/>
    <x v="1"/>
  </r>
  <r>
    <s v="CUST_23621"/>
    <n v="19"/>
    <s v="Male"/>
    <n v="37827"/>
    <n v="66"/>
    <s v="North"/>
    <s v="Married"/>
    <n v="3"/>
    <x v="2"/>
    <n v="433"/>
    <n v="15"/>
    <x v="1"/>
  </r>
  <r>
    <s v="CUST_23622"/>
    <n v="30"/>
    <s v="Female"/>
    <n v="44777"/>
    <n v="50"/>
    <s v="West"/>
    <s v="Divorced"/>
    <n v="1"/>
    <x v="3"/>
    <n v="622"/>
    <n v="1"/>
    <x v="0"/>
  </r>
  <r>
    <s v="CUST_23623"/>
    <n v="55"/>
    <s v="Female"/>
    <n v="98593"/>
    <n v="96"/>
    <s v="North"/>
    <s v="Widowed"/>
    <n v="4"/>
    <x v="3"/>
    <n v="556"/>
    <n v="12"/>
    <x v="0"/>
  </r>
  <r>
    <s v="CUST_23624"/>
    <n v="56"/>
    <s v="Male"/>
    <n v="97091"/>
    <n v="91"/>
    <s v="West"/>
    <s v="Single"/>
    <n v="4"/>
    <x v="0"/>
    <n v="579"/>
    <n v="4"/>
    <x v="0"/>
  </r>
  <r>
    <s v="CUST_23625"/>
    <n v="60"/>
    <s v="Female"/>
    <n v="128242"/>
    <n v="26"/>
    <s v="South"/>
    <s v="Divorced"/>
    <n v="2"/>
    <x v="0"/>
    <n v="444"/>
    <n v="18"/>
    <x v="1"/>
  </r>
  <r>
    <s v="CUST_23626"/>
    <n v="28"/>
    <s v="Male"/>
    <n v="63881"/>
    <n v="87"/>
    <s v="East"/>
    <s v="Married"/>
    <n v="0"/>
    <x v="1"/>
    <n v="452"/>
    <n v="9"/>
    <x v="0"/>
  </r>
  <r>
    <s v="CUST_23627"/>
    <n v="44"/>
    <s v="Male"/>
    <n v="91083"/>
    <n v="4"/>
    <s v="East"/>
    <s v="Married"/>
    <n v="2"/>
    <x v="2"/>
    <n v="637"/>
    <n v="12"/>
    <x v="1"/>
  </r>
  <r>
    <s v="CUST_23628"/>
    <n v="45"/>
    <s v="Female"/>
    <n v="124794"/>
    <n v="2"/>
    <s v="West"/>
    <s v="Widowed"/>
    <n v="0"/>
    <x v="2"/>
    <n v="831"/>
    <n v="15"/>
    <x v="0"/>
  </r>
  <r>
    <s v="CUST_23629"/>
    <n v="30"/>
    <s v="Female"/>
    <n v="56905"/>
    <n v="80"/>
    <s v="South"/>
    <s v="Divorced"/>
    <n v="0"/>
    <x v="0"/>
    <n v="682"/>
    <n v="10"/>
    <x v="1"/>
  </r>
  <r>
    <s v="CUST_23630"/>
    <n v="49"/>
    <s v="Male"/>
    <n v="70711"/>
    <n v="78"/>
    <s v="East"/>
    <s v="Divorced"/>
    <n v="3"/>
    <x v="0"/>
    <n v="450"/>
    <n v="12"/>
    <x v="0"/>
  </r>
  <r>
    <s v="CUST_23631"/>
    <n v="39"/>
    <s v="Male"/>
    <n v="95342"/>
    <n v="40"/>
    <s v="North"/>
    <s v="Married"/>
    <n v="0"/>
    <x v="3"/>
    <n v="550"/>
    <n v="3"/>
    <x v="0"/>
  </r>
  <r>
    <s v="CUST_23632"/>
    <n v="43"/>
    <s v="Male"/>
    <n v="128191"/>
    <n v="89"/>
    <s v="South"/>
    <s v="Married"/>
    <n v="0"/>
    <x v="0"/>
    <n v="590"/>
    <n v="2"/>
    <x v="1"/>
  </r>
  <r>
    <s v="CUST_23633"/>
    <n v="62"/>
    <s v="Female"/>
    <n v="146292"/>
    <n v="10"/>
    <s v="South"/>
    <s v="Divorced"/>
    <n v="0"/>
    <x v="1"/>
    <n v="815"/>
    <n v="15"/>
    <x v="0"/>
  </r>
  <r>
    <s v="CUST_23634"/>
    <n v="60"/>
    <s v="Male"/>
    <n v="30997"/>
    <n v="24"/>
    <s v="North"/>
    <s v="Single"/>
    <n v="2"/>
    <x v="2"/>
    <n v="447"/>
    <n v="0"/>
    <x v="0"/>
  </r>
  <r>
    <s v="CUST_23635"/>
    <n v="23"/>
    <s v="Male"/>
    <n v="54802"/>
    <n v="76"/>
    <s v="West"/>
    <s v="Divorced"/>
    <n v="3"/>
    <x v="3"/>
    <n v="501"/>
    <n v="18"/>
    <x v="1"/>
  </r>
  <r>
    <s v="CUST_23636"/>
    <n v="29"/>
    <s v="Female"/>
    <n v="149990"/>
    <n v="38"/>
    <s v="South"/>
    <s v="Divorced"/>
    <n v="1"/>
    <x v="3"/>
    <n v="382"/>
    <n v="7"/>
    <x v="0"/>
  </r>
  <r>
    <s v="CUST_23637"/>
    <n v="34"/>
    <s v="Male"/>
    <n v="82393"/>
    <n v="41"/>
    <s v="South"/>
    <s v="Married"/>
    <n v="1"/>
    <x v="3"/>
    <n v="621"/>
    <n v="10"/>
    <x v="0"/>
  </r>
  <r>
    <s v="CUST_23638"/>
    <n v="67"/>
    <s v="Female"/>
    <n v="53846"/>
    <n v="76"/>
    <s v="West"/>
    <s v="Divorced"/>
    <n v="1"/>
    <x v="2"/>
    <n v="728"/>
    <n v="12"/>
    <x v="0"/>
  </r>
  <r>
    <s v="CUST_23639"/>
    <n v="67"/>
    <s v="Male"/>
    <n v="84754"/>
    <n v="23"/>
    <s v="East"/>
    <s v="Single"/>
    <n v="0"/>
    <x v="1"/>
    <n v="343"/>
    <n v="19"/>
    <x v="1"/>
  </r>
  <r>
    <s v="CUST_23640"/>
    <n v="31"/>
    <s v="Female"/>
    <n v="149938"/>
    <n v="93"/>
    <s v="East"/>
    <s v="Widowed"/>
    <n v="0"/>
    <x v="0"/>
    <n v="339"/>
    <n v="5"/>
    <x v="0"/>
  </r>
  <r>
    <s v="CUST_23641"/>
    <n v="22"/>
    <s v="Female"/>
    <n v="67102"/>
    <n v="7"/>
    <s v="North"/>
    <s v="Single"/>
    <n v="1"/>
    <x v="0"/>
    <n v="477"/>
    <n v="12"/>
    <x v="0"/>
  </r>
  <r>
    <s v="CUST_23642"/>
    <n v="41"/>
    <s v="Male"/>
    <n v="79276"/>
    <n v="41"/>
    <s v="South"/>
    <s v="Widowed"/>
    <n v="0"/>
    <x v="2"/>
    <n v="645"/>
    <n v="15"/>
    <x v="0"/>
  </r>
  <r>
    <s v="CUST_23643"/>
    <n v="21"/>
    <s v="Male"/>
    <n v="30333"/>
    <n v="93"/>
    <s v="North"/>
    <s v="Widowed"/>
    <n v="3"/>
    <x v="2"/>
    <n v="675"/>
    <n v="2"/>
    <x v="0"/>
  </r>
  <r>
    <s v="CUST_23644"/>
    <n v="57"/>
    <s v="Female"/>
    <n v="30684"/>
    <n v="32"/>
    <s v="North"/>
    <s v="Divorced"/>
    <n v="4"/>
    <x v="0"/>
    <n v="629"/>
    <n v="17"/>
    <x v="0"/>
  </r>
  <r>
    <s v="CUST_23645"/>
    <n v="29"/>
    <s v="Female"/>
    <n v="57471"/>
    <n v="21"/>
    <s v="West"/>
    <s v="Divorced"/>
    <n v="4"/>
    <x v="0"/>
    <n v="737"/>
    <n v="6"/>
    <x v="0"/>
  </r>
  <r>
    <s v="CUST_23646"/>
    <n v="66"/>
    <s v="Female"/>
    <n v="100926"/>
    <n v="94"/>
    <s v="South"/>
    <s v="Married"/>
    <n v="4"/>
    <x v="3"/>
    <n v="539"/>
    <n v="0"/>
    <x v="0"/>
  </r>
  <r>
    <s v="CUST_23647"/>
    <n v="35"/>
    <s v="Female"/>
    <n v="98356"/>
    <n v="2"/>
    <s v="North"/>
    <s v="Divorced"/>
    <n v="1"/>
    <x v="1"/>
    <n v="507"/>
    <n v="15"/>
    <x v="1"/>
  </r>
  <r>
    <s v="CUST_23648"/>
    <n v="32"/>
    <s v="Male"/>
    <n v="130464"/>
    <n v="69"/>
    <s v="South"/>
    <s v="Widowed"/>
    <n v="0"/>
    <x v="0"/>
    <n v="661"/>
    <n v="19"/>
    <x v="1"/>
  </r>
  <r>
    <s v="CUST_23649"/>
    <n v="63"/>
    <s v="Female"/>
    <n v="138985"/>
    <n v="23"/>
    <s v="West"/>
    <s v="Divorced"/>
    <n v="1"/>
    <x v="0"/>
    <n v="741"/>
    <n v="5"/>
    <x v="0"/>
  </r>
  <r>
    <s v="CUST_23650"/>
    <n v="47"/>
    <s v="Female"/>
    <n v="137494"/>
    <n v="98"/>
    <s v="East"/>
    <s v="Divorced"/>
    <n v="3"/>
    <x v="3"/>
    <n v="586"/>
    <n v="4"/>
    <x v="1"/>
  </r>
  <r>
    <s v="CUST_23651"/>
    <n v="33"/>
    <s v="Female"/>
    <n v="122654"/>
    <n v="7"/>
    <s v="South"/>
    <s v="Single"/>
    <n v="1"/>
    <x v="0"/>
    <n v="504"/>
    <n v="16"/>
    <x v="0"/>
  </r>
  <r>
    <s v="CUST_23652"/>
    <n v="23"/>
    <s v="Female"/>
    <n v="80835"/>
    <n v="31"/>
    <s v="East"/>
    <s v="Widowed"/>
    <n v="3"/>
    <x v="1"/>
    <n v="779"/>
    <n v="11"/>
    <x v="0"/>
  </r>
  <r>
    <s v="CUST_23653"/>
    <n v="60"/>
    <s v="Male"/>
    <n v="119402"/>
    <n v="38"/>
    <s v="North"/>
    <s v="Divorced"/>
    <n v="0"/>
    <x v="2"/>
    <n v="652"/>
    <n v="7"/>
    <x v="1"/>
  </r>
  <r>
    <s v="CUST_23654"/>
    <n v="26"/>
    <s v="Female"/>
    <n v="88610"/>
    <n v="46"/>
    <s v="North"/>
    <s v="Married"/>
    <n v="4"/>
    <x v="1"/>
    <n v="710"/>
    <n v="2"/>
    <x v="1"/>
  </r>
  <r>
    <s v="CUST_23655"/>
    <n v="32"/>
    <s v="Female"/>
    <n v="63140"/>
    <n v="82"/>
    <s v="West"/>
    <s v="Single"/>
    <n v="2"/>
    <x v="2"/>
    <n v="760"/>
    <n v="15"/>
    <x v="1"/>
  </r>
  <r>
    <s v="CUST_23656"/>
    <n v="69"/>
    <s v="Female"/>
    <n v="113236"/>
    <n v="33"/>
    <s v="West"/>
    <s v="Single"/>
    <n v="2"/>
    <x v="1"/>
    <n v="835"/>
    <n v="6"/>
    <x v="0"/>
  </r>
  <r>
    <s v="CUST_23657"/>
    <n v="29"/>
    <s v="Female"/>
    <n v="117333"/>
    <n v="59"/>
    <s v="East"/>
    <s v="Married"/>
    <n v="4"/>
    <x v="3"/>
    <n v="794"/>
    <n v="5"/>
    <x v="0"/>
  </r>
  <r>
    <s v="CUST_23658"/>
    <n v="51"/>
    <s v="Female"/>
    <n v="78963"/>
    <n v="96"/>
    <s v="North"/>
    <s v="Widowed"/>
    <n v="4"/>
    <x v="3"/>
    <n v="792"/>
    <n v="16"/>
    <x v="0"/>
  </r>
  <r>
    <s v="CUST_23659"/>
    <n v="18"/>
    <s v="Male"/>
    <n v="132139"/>
    <n v="75"/>
    <s v="South"/>
    <s v="Married"/>
    <n v="3"/>
    <x v="3"/>
    <n v="424"/>
    <n v="8"/>
    <x v="0"/>
  </r>
  <r>
    <s v="CUST_23660"/>
    <n v="69"/>
    <s v="Male"/>
    <n v="22512"/>
    <n v="97"/>
    <s v="West"/>
    <s v="Widowed"/>
    <n v="4"/>
    <x v="3"/>
    <n v="447"/>
    <n v="4"/>
    <x v="0"/>
  </r>
  <r>
    <s v="CUST_23661"/>
    <n v="54"/>
    <s v="Female"/>
    <n v="77087"/>
    <n v="62"/>
    <s v="East"/>
    <s v="Married"/>
    <n v="3"/>
    <x v="3"/>
    <n v="608"/>
    <n v="11"/>
    <x v="0"/>
  </r>
  <r>
    <s v="CUST_23662"/>
    <n v="48"/>
    <s v="Female"/>
    <n v="104754"/>
    <n v="90"/>
    <s v="South"/>
    <s v="Widowed"/>
    <n v="2"/>
    <x v="2"/>
    <n v="332"/>
    <n v="1"/>
    <x v="0"/>
  </r>
  <r>
    <s v="CUST_23663"/>
    <n v="39"/>
    <s v="Male"/>
    <n v="74917"/>
    <n v="38"/>
    <s v="East"/>
    <s v="Married"/>
    <n v="1"/>
    <x v="2"/>
    <n v="565"/>
    <n v="16"/>
    <x v="0"/>
  </r>
  <r>
    <s v="CUST_23664"/>
    <n v="23"/>
    <s v="Female"/>
    <n v="23602"/>
    <n v="79"/>
    <s v="East"/>
    <s v="Divorced"/>
    <n v="0"/>
    <x v="0"/>
    <n v="769"/>
    <n v="9"/>
    <x v="0"/>
  </r>
  <r>
    <s v="CUST_23665"/>
    <n v="47"/>
    <s v="Female"/>
    <n v="101965"/>
    <n v="36"/>
    <s v="North"/>
    <s v="Married"/>
    <n v="2"/>
    <x v="2"/>
    <n v="575"/>
    <n v="5"/>
    <x v="0"/>
  </r>
  <r>
    <s v="CUST_23666"/>
    <n v="51"/>
    <s v="Male"/>
    <n v="148468"/>
    <n v="67"/>
    <s v="North"/>
    <s v="Widowed"/>
    <n v="2"/>
    <x v="0"/>
    <n v="390"/>
    <n v="6"/>
    <x v="1"/>
  </r>
  <r>
    <s v="CUST_23667"/>
    <n v="44"/>
    <s v="Male"/>
    <n v="124202"/>
    <n v="66"/>
    <s v="West"/>
    <s v="Widowed"/>
    <n v="1"/>
    <x v="0"/>
    <n v="615"/>
    <n v="18"/>
    <x v="0"/>
  </r>
  <r>
    <s v="CUST_23668"/>
    <n v="30"/>
    <s v="Female"/>
    <n v="118630"/>
    <n v="86"/>
    <s v="North"/>
    <s v="Married"/>
    <n v="3"/>
    <x v="2"/>
    <n v="314"/>
    <n v="5"/>
    <x v="0"/>
  </r>
  <r>
    <s v="CUST_23669"/>
    <n v="64"/>
    <s v="Female"/>
    <n v="70362"/>
    <n v="62"/>
    <s v="East"/>
    <s v="Married"/>
    <n v="1"/>
    <x v="1"/>
    <n v="758"/>
    <n v="5"/>
    <x v="0"/>
  </r>
  <r>
    <s v="CUST_23670"/>
    <n v="29"/>
    <s v="Male"/>
    <n v="143719"/>
    <n v="4"/>
    <s v="East"/>
    <s v="Married"/>
    <n v="0"/>
    <x v="1"/>
    <n v="366"/>
    <n v="2"/>
    <x v="1"/>
  </r>
  <r>
    <s v="CUST_23671"/>
    <n v="38"/>
    <s v="Female"/>
    <n v="72497"/>
    <n v="73"/>
    <s v="South"/>
    <s v="Widowed"/>
    <n v="4"/>
    <x v="1"/>
    <n v="631"/>
    <n v="9"/>
    <x v="0"/>
  </r>
  <r>
    <s v="CUST_23672"/>
    <n v="35"/>
    <s v="Female"/>
    <n v="68404"/>
    <n v="25"/>
    <s v="West"/>
    <s v="Single"/>
    <n v="3"/>
    <x v="2"/>
    <n v="551"/>
    <n v="7"/>
    <x v="0"/>
  </r>
  <r>
    <s v="CUST_23673"/>
    <n v="42"/>
    <s v="Male"/>
    <n v="89917"/>
    <n v="66"/>
    <s v="West"/>
    <s v="Divorced"/>
    <n v="1"/>
    <x v="3"/>
    <n v="553"/>
    <n v="1"/>
    <x v="0"/>
  </r>
  <r>
    <s v="CUST_23674"/>
    <n v="47"/>
    <s v="Female"/>
    <n v="62422"/>
    <n v="58"/>
    <s v="South"/>
    <s v="Divorced"/>
    <n v="3"/>
    <x v="0"/>
    <n v="686"/>
    <n v="15"/>
    <x v="0"/>
  </r>
  <r>
    <s v="CUST_23675"/>
    <n v="56"/>
    <s v="Female"/>
    <n v="70002"/>
    <n v="80"/>
    <s v="North"/>
    <s v="Widowed"/>
    <n v="4"/>
    <x v="3"/>
    <n v="468"/>
    <n v="6"/>
    <x v="0"/>
  </r>
  <r>
    <s v="CUST_23676"/>
    <n v="50"/>
    <s v="Male"/>
    <n v="48568"/>
    <n v="23"/>
    <s v="North"/>
    <s v="Married"/>
    <n v="2"/>
    <x v="0"/>
    <n v="502"/>
    <n v="15"/>
    <x v="0"/>
  </r>
  <r>
    <s v="CUST_23677"/>
    <n v="64"/>
    <s v="Female"/>
    <n v="70614"/>
    <n v="83"/>
    <s v="East"/>
    <s v="Widowed"/>
    <n v="2"/>
    <x v="2"/>
    <n v="476"/>
    <n v="3"/>
    <x v="0"/>
  </r>
  <r>
    <s v="CUST_23678"/>
    <n v="65"/>
    <s v="Male"/>
    <n v="58423"/>
    <n v="87"/>
    <s v="North"/>
    <s v="Widowed"/>
    <n v="0"/>
    <x v="1"/>
    <n v="713"/>
    <n v="13"/>
    <x v="0"/>
  </r>
  <r>
    <s v="CUST_23679"/>
    <n v="45"/>
    <s v="Male"/>
    <n v="116826"/>
    <n v="49"/>
    <s v="South"/>
    <s v="Married"/>
    <n v="3"/>
    <x v="1"/>
    <n v="305"/>
    <n v="1"/>
    <x v="0"/>
  </r>
  <r>
    <s v="CUST_23680"/>
    <n v="29"/>
    <s v="Male"/>
    <n v="54692"/>
    <n v="35"/>
    <s v="South"/>
    <s v="Divorced"/>
    <n v="1"/>
    <x v="0"/>
    <n v="681"/>
    <n v="12"/>
    <x v="1"/>
  </r>
  <r>
    <s v="CUST_23681"/>
    <n v="39"/>
    <s v="Female"/>
    <n v="78323"/>
    <n v="67"/>
    <s v="West"/>
    <s v="Married"/>
    <n v="4"/>
    <x v="1"/>
    <n v="547"/>
    <n v="2"/>
    <x v="0"/>
  </r>
  <r>
    <s v="CUST_23682"/>
    <n v="44"/>
    <s v="Male"/>
    <n v="101058"/>
    <n v="73"/>
    <s v="East"/>
    <s v="Married"/>
    <n v="4"/>
    <x v="0"/>
    <n v="614"/>
    <n v="13"/>
    <x v="0"/>
  </r>
  <r>
    <s v="CUST_23683"/>
    <n v="24"/>
    <s v="Female"/>
    <n v="62064"/>
    <n v="19"/>
    <s v="North"/>
    <s v="Married"/>
    <n v="1"/>
    <x v="2"/>
    <n v="701"/>
    <n v="15"/>
    <x v="1"/>
  </r>
  <r>
    <s v="CUST_23684"/>
    <n v="67"/>
    <s v="Female"/>
    <n v="43948"/>
    <n v="73"/>
    <s v="West"/>
    <s v="Married"/>
    <n v="1"/>
    <x v="2"/>
    <n v="527"/>
    <n v="0"/>
    <x v="0"/>
  </r>
  <r>
    <s v="CUST_23685"/>
    <n v="41"/>
    <s v="Female"/>
    <n v="107937"/>
    <n v="47"/>
    <s v="North"/>
    <s v="Single"/>
    <n v="4"/>
    <x v="1"/>
    <n v="584"/>
    <n v="12"/>
    <x v="0"/>
  </r>
  <r>
    <s v="CUST_23686"/>
    <n v="69"/>
    <s v="Male"/>
    <n v="29868"/>
    <n v="70"/>
    <s v="East"/>
    <s v="Single"/>
    <n v="1"/>
    <x v="3"/>
    <n v="431"/>
    <n v="8"/>
    <x v="0"/>
  </r>
  <r>
    <s v="CUST_23687"/>
    <n v="25"/>
    <s v="Female"/>
    <n v="108795"/>
    <n v="28"/>
    <s v="North"/>
    <s v="Married"/>
    <n v="2"/>
    <x v="0"/>
    <n v="713"/>
    <n v="12"/>
    <x v="0"/>
  </r>
  <r>
    <s v="CUST_23688"/>
    <n v="44"/>
    <s v="Female"/>
    <n v="115326"/>
    <n v="37"/>
    <s v="North"/>
    <s v="Married"/>
    <n v="3"/>
    <x v="0"/>
    <n v="642"/>
    <n v="19"/>
    <x v="1"/>
  </r>
  <r>
    <s v="CUST_23689"/>
    <n v="52"/>
    <s v="Female"/>
    <n v="44447"/>
    <n v="14"/>
    <s v="South"/>
    <s v="Single"/>
    <n v="3"/>
    <x v="2"/>
    <n v="326"/>
    <n v="6"/>
    <x v="1"/>
  </r>
  <r>
    <s v="CUST_23690"/>
    <n v="32"/>
    <s v="Male"/>
    <n v="113490"/>
    <n v="43"/>
    <s v="North"/>
    <s v="Widowed"/>
    <n v="0"/>
    <x v="2"/>
    <n v="416"/>
    <n v="6"/>
    <x v="0"/>
  </r>
  <r>
    <s v="CUST_23691"/>
    <n v="46"/>
    <s v="Female"/>
    <n v="121483"/>
    <n v="64"/>
    <s v="North"/>
    <s v="Widowed"/>
    <n v="2"/>
    <x v="3"/>
    <n v="715"/>
    <n v="16"/>
    <x v="0"/>
  </r>
  <r>
    <s v="CUST_23692"/>
    <n v="25"/>
    <s v="Female"/>
    <n v="100075"/>
    <n v="87"/>
    <s v="West"/>
    <s v="Single"/>
    <n v="2"/>
    <x v="3"/>
    <n v="633"/>
    <n v="3"/>
    <x v="0"/>
  </r>
  <r>
    <s v="CUST_23693"/>
    <n v="34"/>
    <s v="Male"/>
    <n v="109233"/>
    <n v="10"/>
    <s v="South"/>
    <s v="Married"/>
    <n v="2"/>
    <x v="1"/>
    <n v="672"/>
    <n v="6"/>
    <x v="0"/>
  </r>
  <r>
    <s v="CUST_23694"/>
    <n v="20"/>
    <s v="Male"/>
    <n v="84224"/>
    <n v="24"/>
    <s v="West"/>
    <s v="Widowed"/>
    <n v="1"/>
    <x v="2"/>
    <n v="400"/>
    <n v="19"/>
    <x v="0"/>
  </r>
  <r>
    <s v="CUST_23695"/>
    <n v="59"/>
    <s v="Female"/>
    <n v="78557"/>
    <n v="56"/>
    <s v="North"/>
    <s v="Married"/>
    <n v="4"/>
    <x v="0"/>
    <n v="809"/>
    <n v="5"/>
    <x v="0"/>
  </r>
  <r>
    <s v="CUST_23696"/>
    <n v="20"/>
    <s v="Male"/>
    <n v="57087"/>
    <n v="21"/>
    <s v="North"/>
    <s v="Single"/>
    <n v="0"/>
    <x v="2"/>
    <n v="681"/>
    <n v="15"/>
    <x v="1"/>
  </r>
  <r>
    <s v="CUST_23697"/>
    <n v="57"/>
    <s v="Male"/>
    <n v="132973"/>
    <n v="28"/>
    <s v="East"/>
    <s v="Single"/>
    <n v="1"/>
    <x v="0"/>
    <n v="760"/>
    <n v="19"/>
    <x v="0"/>
  </r>
  <r>
    <s v="CUST_23698"/>
    <n v="27"/>
    <s v="Male"/>
    <n v="119454"/>
    <n v="93"/>
    <s v="North"/>
    <s v="Widowed"/>
    <n v="0"/>
    <x v="0"/>
    <n v="391"/>
    <n v="2"/>
    <x v="0"/>
  </r>
  <r>
    <s v="CUST_23699"/>
    <n v="58"/>
    <s v="Female"/>
    <n v="89598"/>
    <n v="82"/>
    <s v="South"/>
    <s v="Single"/>
    <n v="3"/>
    <x v="0"/>
    <n v="406"/>
    <n v="13"/>
    <x v="0"/>
  </r>
  <r>
    <s v="CUST_23700"/>
    <n v="23"/>
    <s v="Female"/>
    <n v="46738"/>
    <n v="35"/>
    <s v="North"/>
    <s v="Widowed"/>
    <n v="0"/>
    <x v="1"/>
    <n v="707"/>
    <n v="0"/>
    <x v="1"/>
  </r>
  <r>
    <s v="CUST_23701"/>
    <n v="26"/>
    <s v="Male"/>
    <n v="146362"/>
    <n v="78"/>
    <s v="West"/>
    <s v="Widowed"/>
    <n v="3"/>
    <x v="2"/>
    <n v="614"/>
    <n v="17"/>
    <x v="0"/>
  </r>
  <r>
    <s v="CUST_23702"/>
    <n v="54"/>
    <s v="Female"/>
    <n v="26604"/>
    <n v="77"/>
    <s v="North"/>
    <s v="Single"/>
    <n v="0"/>
    <x v="0"/>
    <n v="742"/>
    <n v="17"/>
    <x v="0"/>
  </r>
  <r>
    <s v="CUST_23703"/>
    <n v="66"/>
    <s v="Female"/>
    <n v="43690"/>
    <n v="7"/>
    <s v="East"/>
    <s v="Married"/>
    <n v="3"/>
    <x v="0"/>
    <n v="568"/>
    <n v="9"/>
    <x v="1"/>
  </r>
  <r>
    <s v="CUST_23704"/>
    <n v="34"/>
    <s v="Male"/>
    <n v="114258"/>
    <n v="9"/>
    <s v="North"/>
    <s v="Married"/>
    <n v="3"/>
    <x v="3"/>
    <n v="442"/>
    <n v="4"/>
    <x v="1"/>
  </r>
  <r>
    <s v="CUST_23705"/>
    <n v="26"/>
    <s v="Male"/>
    <n v="100653"/>
    <n v="53"/>
    <s v="West"/>
    <s v="Widowed"/>
    <n v="1"/>
    <x v="0"/>
    <n v="693"/>
    <n v="10"/>
    <x v="1"/>
  </r>
  <r>
    <s v="CUST_23706"/>
    <n v="56"/>
    <s v="Male"/>
    <n v="59298"/>
    <n v="66"/>
    <s v="West"/>
    <s v="Divorced"/>
    <n v="3"/>
    <x v="1"/>
    <n v="420"/>
    <n v="16"/>
    <x v="0"/>
  </r>
  <r>
    <s v="CUST_23707"/>
    <n v="38"/>
    <s v="Female"/>
    <n v="108565"/>
    <n v="9"/>
    <s v="West"/>
    <s v="Widowed"/>
    <n v="1"/>
    <x v="0"/>
    <n v="745"/>
    <n v="6"/>
    <x v="1"/>
  </r>
  <r>
    <s v="CUST_23708"/>
    <n v="46"/>
    <s v="Male"/>
    <n v="90518"/>
    <n v="11"/>
    <s v="East"/>
    <s v="Divorced"/>
    <n v="4"/>
    <x v="2"/>
    <n v="328"/>
    <n v="15"/>
    <x v="0"/>
  </r>
  <r>
    <s v="CUST_23709"/>
    <n v="64"/>
    <s v="Male"/>
    <n v="148451"/>
    <n v="44"/>
    <s v="West"/>
    <s v="Single"/>
    <n v="1"/>
    <x v="0"/>
    <n v="797"/>
    <n v="3"/>
    <x v="0"/>
  </r>
  <r>
    <s v="CUST_23710"/>
    <n v="51"/>
    <s v="Female"/>
    <n v="107619"/>
    <n v="71"/>
    <s v="South"/>
    <s v="Married"/>
    <n v="1"/>
    <x v="0"/>
    <n v="447"/>
    <n v="14"/>
    <x v="0"/>
  </r>
  <r>
    <s v="CUST_23711"/>
    <n v="39"/>
    <s v="Female"/>
    <n v="21718"/>
    <n v="85"/>
    <s v="East"/>
    <s v="Divorced"/>
    <n v="4"/>
    <x v="0"/>
    <n v="525"/>
    <n v="7"/>
    <x v="0"/>
  </r>
  <r>
    <s v="CUST_23712"/>
    <n v="66"/>
    <s v="Male"/>
    <n v="21821"/>
    <n v="22"/>
    <s v="East"/>
    <s v="Married"/>
    <n v="4"/>
    <x v="1"/>
    <n v="560"/>
    <n v="8"/>
    <x v="0"/>
  </r>
  <r>
    <s v="CUST_23713"/>
    <n v="56"/>
    <s v="Female"/>
    <n v="112178"/>
    <n v="63"/>
    <s v="East"/>
    <s v="Single"/>
    <n v="0"/>
    <x v="3"/>
    <n v="551"/>
    <n v="17"/>
    <x v="1"/>
  </r>
  <r>
    <s v="CUST_23714"/>
    <n v="41"/>
    <s v="Female"/>
    <n v="111004"/>
    <n v="30"/>
    <s v="South"/>
    <s v="Widowed"/>
    <n v="0"/>
    <x v="2"/>
    <n v="613"/>
    <n v="8"/>
    <x v="1"/>
  </r>
  <r>
    <s v="CUST_23715"/>
    <n v="60"/>
    <s v="Male"/>
    <n v="133052"/>
    <n v="81"/>
    <s v="South"/>
    <s v="Married"/>
    <n v="1"/>
    <x v="1"/>
    <n v="369"/>
    <n v="17"/>
    <x v="0"/>
  </r>
  <r>
    <s v="CUST_23716"/>
    <n v="40"/>
    <s v="Female"/>
    <n v="95374"/>
    <n v="59"/>
    <s v="South"/>
    <s v="Married"/>
    <n v="4"/>
    <x v="0"/>
    <n v="458"/>
    <n v="12"/>
    <x v="0"/>
  </r>
  <r>
    <s v="CUST_23717"/>
    <n v="60"/>
    <s v="Female"/>
    <n v="71969"/>
    <n v="16"/>
    <s v="West"/>
    <s v="Married"/>
    <n v="3"/>
    <x v="0"/>
    <n v="366"/>
    <n v="11"/>
    <x v="0"/>
  </r>
  <r>
    <s v="CUST_23718"/>
    <n v="33"/>
    <s v="Female"/>
    <n v="60782"/>
    <n v="65"/>
    <s v="West"/>
    <s v="Married"/>
    <n v="4"/>
    <x v="1"/>
    <n v="759"/>
    <n v="9"/>
    <x v="0"/>
  </r>
  <r>
    <s v="CUST_23719"/>
    <n v="28"/>
    <s v="Male"/>
    <n v="80334"/>
    <n v="51"/>
    <s v="West"/>
    <s v="Divorced"/>
    <n v="4"/>
    <x v="3"/>
    <n v="544"/>
    <n v="8"/>
    <x v="1"/>
  </r>
  <r>
    <s v="CUST_23720"/>
    <n v="50"/>
    <s v="Male"/>
    <n v="145326"/>
    <n v="12"/>
    <s v="North"/>
    <s v="Married"/>
    <n v="3"/>
    <x v="0"/>
    <n v="842"/>
    <n v="0"/>
    <x v="0"/>
  </r>
  <r>
    <s v="CUST_23721"/>
    <n v="30"/>
    <s v="Female"/>
    <n v="117148"/>
    <n v="1"/>
    <s v="East"/>
    <s v="Single"/>
    <n v="4"/>
    <x v="3"/>
    <n v="578"/>
    <n v="12"/>
    <x v="1"/>
  </r>
  <r>
    <s v="CUST_23722"/>
    <n v="59"/>
    <s v="Male"/>
    <n v="55496"/>
    <n v="29"/>
    <s v="South"/>
    <s v="Widowed"/>
    <n v="3"/>
    <x v="2"/>
    <n v="509"/>
    <n v="7"/>
    <x v="0"/>
  </r>
  <r>
    <s v="CUST_23723"/>
    <n v="21"/>
    <s v="Male"/>
    <n v="112767"/>
    <n v="20"/>
    <s v="West"/>
    <s v="Single"/>
    <n v="0"/>
    <x v="1"/>
    <n v="425"/>
    <n v="7"/>
    <x v="0"/>
  </r>
  <r>
    <s v="CUST_23724"/>
    <n v="38"/>
    <s v="Male"/>
    <n v="72411"/>
    <n v="97"/>
    <s v="North"/>
    <s v="Single"/>
    <n v="1"/>
    <x v="0"/>
    <n v="468"/>
    <n v="18"/>
    <x v="0"/>
  </r>
  <r>
    <s v="CUST_23725"/>
    <n v="35"/>
    <s v="Female"/>
    <n v="37718"/>
    <n v="20"/>
    <s v="North"/>
    <s v="Single"/>
    <n v="4"/>
    <x v="1"/>
    <n v="589"/>
    <n v="13"/>
    <x v="1"/>
  </r>
  <r>
    <s v="CUST_23726"/>
    <n v="18"/>
    <s v="Female"/>
    <n v="37862"/>
    <n v="10"/>
    <s v="West"/>
    <s v="Divorced"/>
    <n v="1"/>
    <x v="0"/>
    <n v="374"/>
    <n v="12"/>
    <x v="0"/>
  </r>
  <r>
    <s v="CUST_23727"/>
    <n v="51"/>
    <s v="Female"/>
    <n v="71527"/>
    <n v="29"/>
    <s v="South"/>
    <s v="Married"/>
    <n v="3"/>
    <x v="2"/>
    <n v="387"/>
    <n v="0"/>
    <x v="1"/>
  </r>
  <r>
    <s v="CUST_23728"/>
    <n v="54"/>
    <s v="Female"/>
    <n v="136719"/>
    <n v="28"/>
    <s v="South"/>
    <s v="Divorced"/>
    <n v="3"/>
    <x v="3"/>
    <n v="603"/>
    <n v="8"/>
    <x v="1"/>
  </r>
  <r>
    <s v="CUST_23729"/>
    <n v="57"/>
    <s v="Male"/>
    <n v="103148"/>
    <n v="73"/>
    <s v="West"/>
    <s v="Divorced"/>
    <n v="3"/>
    <x v="0"/>
    <n v="363"/>
    <n v="6"/>
    <x v="0"/>
  </r>
  <r>
    <s v="CUST_23730"/>
    <n v="60"/>
    <s v="Female"/>
    <n v="121483"/>
    <n v="98"/>
    <s v="North"/>
    <s v="Divorced"/>
    <n v="1"/>
    <x v="3"/>
    <n v="413"/>
    <n v="14"/>
    <x v="0"/>
  </r>
  <r>
    <s v="CUST_23731"/>
    <n v="59"/>
    <s v="Male"/>
    <n v="148236"/>
    <n v="76"/>
    <s v="North"/>
    <s v="Widowed"/>
    <n v="1"/>
    <x v="0"/>
    <n v="532"/>
    <n v="1"/>
    <x v="0"/>
  </r>
  <r>
    <s v="CUST_23732"/>
    <n v="45"/>
    <s v="Male"/>
    <n v="121951"/>
    <n v="51"/>
    <s v="North"/>
    <s v="Widowed"/>
    <n v="3"/>
    <x v="2"/>
    <n v="569"/>
    <n v="2"/>
    <x v="0"/>
  </r>
  <r>
    <s v="CUST_23733"/>
    <n v="24"/>
    <s v="Male"/>
    <n v="106619"/>
    <n v="50"/>
    <s v="West"/>
    <s v="Widowed"/>
    <n v="4"/>
    <x v="0"/>
    <n v="553"/>
    <n v="15"/>
    <x v="0"/>
  </r>
  <r>
    <s v="CUST_23734"/>
    <n v="56"/>
    <s v="Female"/>
    <n v="92366"/>
    <n v="41"/>
    <s v="South"/>
    <s v="Married"/>
    <n v="2"/>
    <x v="0"/>
    <n v="526"/>
    <n v="13"/>
    <x v="0"/>
  </r>
  <r>
    <s v="CUST_23735"/>
    <n v="24"/>
    <s v="Female"/>
    <n v="84499"/>
    <n v="63"/>
    <s v="East"/>
    <s v="Single"/>
    <n v="1"/>
    <x v="1"/>
    <n v="678"/>
    <n v="17"/>
    <x v="1"/>
  </r>
  <r>
    <s v="CUST_23736"/>
    <n v="45"/>
    <s v="Female"/>
    <n v="94246"/>
    <n v="8"/>
    <s v="North"/>
    <s v="Single"/>
    <n v="4"/>
    <x v="2"/>
    <n v="689"/>
    <n v="9"/>
    <x v="0"/>
  </r>
  <r>
    <s v="CUST_23737"/>
    <n v="63"/>
    <s v="Male"/>
    <n v="48635"/>
    <n v="52"/>
    <s v="East"/>
    <s v="Married"/>
    <n v="3"/>
    <x v="3"/>
    <n v="402"/>
    <n v="15"/>
    <x v="0"/>
  </r>
  <r>
    <s v="CUST_23738"/>
    <n v="56"/>
    <s v="Male"/>
    <n v="113208"/>
    <n v="85"/>
    <s v="South"/>
    <s v="Married"/>
    <n v="1"/>
    <x v="1"/>
    <n v="732"/>
    <n v="10"/>
    <x v="0"/>
  </r>
  <r>
    <s v="CUST_23739"/>
    <n v="22"/>
    <s v="Female"/>
    <n v="30999"/>
    <n v="5"/>
    <s v="North"/>
    <s v="Divorced"/>
    <n v="1"/>
    <x v="3"/>
    <n v="351"/>
    <n v="8"/>
    <x v="1"/>
  </r>
  <r>
    <s v="CUST_23740"/>
    <n v="39"/>
    <s v="Female"/>
    <n v="116610"/>
    <n v="85"/>
    <s v="South"/>
    <s v="Single"/>
    <n v="3"/>
    <x v="0"/>
    <n v="562"/>
    <n v="17"/>
    <x v="0"/>
  </r>
  <r>
    <s v="CUST_23741"/>
    <n v="40"/>
    <s v="Male"/>
    <n v="38359"/>
    <n v="81"/>
    <s v="South"/>
    <s v="Widowed"/>
    <n v="1"/>
    <x v="3"/>
    <n v="390"/>
    <n v="12"/>
    <x v="0"/>
  </r>
  <r>
    <s v="CUST_23742"/>
    <n v="37"/>
    <s v="Female"/>
    <n v="125778"/>
    <n v="65"/>
    <s v="North"/>
    <s v="Single"/>
    <n v="2"/>
    <x v="2"/>
    <n v="749"/>
    <n v="7"/>
    <x v="0"/>
  </r>
  <r>
    <s v="CUST_23743"/>
    <n v="48"/>
    <s v="Male"/>
    <n v="69471"/>
    <n v="54"/>
    <s v="East"/>
    <s v="Single"/>
    <n v="2"/>
    <x v="0"/>
    <n v="400"/>
    <n v="9"/>
    <x v="0"/>
  </r>
  <r>
    <s v="CUST_23744"/>
    <n v="52"/>
    <s v="Female"/>
    <n v="107653"/>
    <n v="1"/>
    <s v="North"/>
    <s v="Married"/>
    <n v="1"/>
    <x v="3"/>
    <n v="407"/>
    <n v="9"/>
    <x v="0"/>
  </r>
  <r>
    <s v="CUST_23745"/>
    <n v="30"/>
    <s v="Male"/>
    <n v="120169"/>
    <n v="9"/>
    <s v="South"/>
    <s v="Single"/>
    <n v="1"/>
    <x v="1"/>
    <n v="318"/>
    <n v="16"/>
    <x v="0"/>
  </r>
  <r>
    <s v="CUST_23746"/>
    <n v="35"/>
    <s v="Female"/>
    <n v="42018"/>
    <n v="98"/>
    <s v="East"/>
    <s v="Widowed"/>
    <n v="4"/>
    <x v="0"/>
    <n v="649"/>
    <n v="3"/>
    <x v="0"/>
  </r>
  <r>
    <s v="CUST_23747"/>
    <n v="66"/>
    <s v="Male"/>
    <n v="67303"/>
    <n v="78"/>
    <s v="East"/>
    <s v="Widowed"/>
    <n v="3"/>
    <x v="2"/>
    <n v="639"/>
    <n v="12"/>
    <x v="1"/>
  </r>
  <r>
    <s v="CUST_23748"/>
    <n v="44"/>
    <s v="Male"/>
    <n v="93785"/>
    <n v="60"/>
    <s v="North"/>
    <s v="Married"/>
    <n v="1"/>
    <x v="3"/>
    <n v="480"/>
    <n v="12"/>
    <x v="0"/>
  </r>
  <r>
    <s v="CUST_23749"/>
    <n v="51"/>
    <s v="Female"/>
    <n v="122399"/>
    <n v="51"/>
    <s v="South"/>
    <s v="Divorced"/>
    <n v="0"/>
    <x v="3"/>
    <n v="508"/>
    <n v="16"/>
    <x v="1"/>
  </r>
  <r>
    <s v="CUST_23750"/>
    <n v="47"/>
    <s v="Female"/>
    <n v="139760"/>
    <n v="16"/>
    <s v="North"/>
    <s v="Single"/>
    <n v="4"/>
    <x v="0"/>
    <n v="671"/>
    <n v="13"/>
    <x v="0"/>
  </r>
  <r>
    <s v="CUST_23751"/>
    <n v="30"/>
    <s v="Female"/>
    <n v="30862"/>
    <n v="99"/>
    <s v="West"/>
    <s v="Widowed"/>
    <n v="1"/>
    <x v="2"/>
    <n v="398"/>
    <n v="14"/>
    <x v="0"/>
  </r>
  <r>
    <s v="CUST_23752"/>
    <n v="66"/>
    <s v="Female"/>
    <n v="103495"/>
    <n v="58"/>
    <s v="North"/>
    <s v="Divorced"/>
    <n v="1"/>
    <x v="1"/>
    <n v="734"/>
    <n v="13"/>
    <x v="0"/>
  </r>
  <r>
    <s v="CUST_23753"/>
    <n v="60"/>
    <s v="Female"/>
    <n v="124329"/>
    <n v="21"/>
    <s v="South"/>
    <s v="Single"/>
    <n v="3"/>
    <x v="3"/>
    <n v="451"/>
    <n v="6"/>
    <x v="0"/>
  </r>
  <r>
    <s v="CUST_23754"/>
    <n v="68"/>
    <s v="Female"/>
    <n v="117530"/>
    <n v="44"/>
    <s v="West"/>
    <s v="Married"/>
    <n v="0"/>
    <x v="2"/>
    <n v="381"/>
    <n v="11"/>
    <x v="0"/>
  </r>
  <r>
    <s v="CUST_23755"/>
    <n v="33"/>
    <s v="Male"/>
    <n v="85107"/>
    <n v="79"/>
    <s v="East"/>
    <s v="Divorced"/>
    <n v="1"/>
    <x v="1"/>
    <n v="686"/>
    <n v="5"/>
    <x v="0"/>
  </r>
  <r>
    <s v="CUST_23756"/>
    <n v="31"/>
    <s v="Male"/>
    <n v="102798"/>
    <n v="60"/>
    <s v="West"/>
    <s v="Single"/>
    <n v="1"/>
    <x v="1"/>
    <n v="484"/>
    <n v="11"/>
    <x v="1"/>
  </r>
  <r>
    <s v="CUST_23757"/>
    <n v="43"/>
    <s v="Male"/>
    <n v="54529"/>
    <n v="59"/>
    <s v="East"/>
    <s v="Married"/>
    <n v="0"/>
    <x v="2"/>
    <n v="743"/>
    <n v="9"/>
    <x v="0"/>
  </r>
  <r>
    <s v="CUST_23758"/>
    <n v="55"/>
    <s v="Male"/>
    <n v="57215"/>
    <n v="62"/>
    <s v="North"/>
    <s v="Single"/>
    <n v="3"/>
    <x v="2"/>
    <n v="393"/>
    <n v="8"/>
    <x v="0"/>
  </r>
  <r>
    <s v="CUST_23759"/>
    <n v="23"/>
    <s v="Female"/>
    <n v="116317"/>
    <n v="7"/>
    <s v="North"/>
    <s v="Single"/>
    <n v="3"/>
    <x v="1"/>
    <n v="338"/>
    <n v="14"/>
    <x v="1"/>
  </r>
  <r>
    <s v="CUST_23760"/>
    <n v="40"/>
    <s v="Male"/>
    <n v="69498"/>
    <n v="96"/>
    <s v="East"/>
    <s v="Married"/>
    <n v="4"/>
    <x v="0"/>
    <n v="336"/>
    <n v="19"/>
    <x v="1"/>
  </r>
  <r>
    <s v="CUST_23761"/>
    <n v="22"/>
    <s v="Male"/>
    <n v="69082"/>
    <n v="59"/>
    <s v="East"/>
    <s v="Single"/>
    <n v="3"/>
    <x v="2"/>
    <n v="414"/>
    <n v="0"/>
    <x v="0"/>
  </r>
  <r>
    <s v="CUST_23762"/>
    <n v="18"/>
    <s v="Male"/>
    <n v="39320"/>
    <n v="86"/>
    <s v="North"/>
    <s v="Single"/>
    <n v="3"/>
    <x v="0"/>
    <n v="769"/>
    <n v="14"/>
    <x v="0"/>
  </r>
  <r>
    <s v="CUST_23763"/>
    <n v="69"/>
    <s v="Female"/>
    <n v="140234"/>
    <n v="83"/>
    <s v="East"/>
    <s v="Single"/>
    <n v="2"/>
    <x v="3"/>
    <n v="673"/>
    <n v="0"/>
    <x v="0"/>
  </r>
  <r>
    <s v="CUST_23764"/>
    <n v="42"/>
    <s v="Female"/>
    <n v="33968"/>
    <n v="54"/>
    <s v="West"/>
    <s v="Married"/>
    <n v="1"/>
    <x v="2"/>
    <n v="631"/>
    <n v="1"/>
    <x v="0"/>
  </r>
  <r>
    <s v="CUST_23765"/>
    <n v="26"/>
    <s v="Male"/>
    <n v="116776"/>
    <n v="78"/>
    <s v="West"/>
    <s v="Married"/>
    <n v="2"/>
    <x v="2"/>
    <n v="312"/>
    <n v="11"/>
    <x v="1"/>
  </r>
  <r>
    <s v="CUST_23766"/>
    <n v="65"/>
    <s v="Female"/>
    <n v="33676"/>
    <n v="44"/>
    <s v="South"/>
    <s v="Single"/>
    <n v="4"/>
    <x v="3"/>
    <n v="668"/>
    <n v="0"/>
    <x v="0"/>
  </r>
  <r>
    <s v="CUST_23767"/>
    <n v="61"/>
    <s v="Female"/>
    <n v="76390"/>
    <n v="64"/>
    <s v="South"/>
    <s v="Divorced"/>
    <n v="0"/>
    <x v="2"/>
    <n v="669"/>
    <n v="8"/>
    <x v="0"/>
  </r>
  <r>
    <s v="CUST_23768"/>
    <n v="26"/>
    <s v="Male"/>
    <n v="149690"/>
    <n v="81"/>
    <s v="West"/>
    <s v="Divorced"/>
    <n v="2"/>
    <x v="2"/>
    <n v="618"/>
    <n v="8"/>
    <x v="0"/>
  </r>
  <r>
    <s v="CUST_23769"/>
    <n v="63"/>
    <s v="Female"/>
    <n v="106119"/>
    <n v="90"/>
    <s v="North"/>
    <s v="Widowed"/>
    <n v="4"/>
    <x v="2"/>
    <n v="360"/>
    <n v="9"/>
    <x v="1"/>
  </r>
  <r>
    <s v="CUST_23770"/>
    <n v="31"/>
    <s v="Female"/>
    <n v="145024"/>
    <n v="12"/>
    <s v="West"/>
    <s v="Married"/>
    <n v="4"/>
    <x v="1"/>
    <n v="707"/>
    <n v="15"/>
    <x v="0"/>
  </r>
  <r>
    <s v="CUST_23771"/>
    <n v="32"/>
    <s v="Female"/>
    <n v="115759"/>
    <n v="13"/>
    <s v="West"/>
    <s v="Single"/>
    <n v="4"/>
    <x v="0"/>
    <n v="613"/>
    <n v="2"/>
    <x v="0"/>
  </r>
  <r>
    <s v="CUST_23772"/>
    <n v="60"/>
    <s v="Male"/>
    <n v="61907"/>
    <n v="96"/>
    <s v="North"/>
    <s v="Divorced"/>
    <n v="0"/>
    <x v="2"/>
    <n v="417"/>
    <n v="9"/>
    <x v="0"/>
  </r>
  <r>
    <s v="CUST_23773"/>
    <n v="52"/>
    <s v="Female"/>
    <n v="114443"/>
    <n v="16"/>
    <s v="West"/>
    <s v="Married"/>
    <n v="3"/>
    <x v="0"/>
    <n v="734"/>
    <n v="19"/>
    <x v="0"/>
  </r>
  <r>
    <s v="CUST_23774"/>
    <n v="56"/>
    <s v="Female"/>
    <n v="121789"/>
    <n v="52"/>
    <s v="East"/>
    <s v="Divorced"/>
    <n v="2"/>
    <x v="3"/>
    <n v="515"/>
    <n v="7"/>
    <x v="1"/>
  </r>
  <r>
    <s v="CUST_23775"/>
    <n v="23"/>
    <s v="Male"/>
    <n v="123754"/>
    <n v="68"/>
    <s v="East"/>
    <s v="Widowed"/>
    <n v="3"/>
    <x v="0"/>
    <n v="541"/>
    <n v="19"/>
    <x v="0"/>
  </r>
  <r>
    <s v="CUST_23776"/>
    <n v="20"/>
    <s v="Male"/>
    <n v="117405"/>
    <n v="16"/>
    <s v="West"/>
    <s v="Divorced"/>
    <n v="2"/>
    <x v="0"/>
    <n v="785"/>
    <n v="4"/>
    <x v="1"/>
  </r>
  <r>
    <s v="CUST_23777"/>
    <n v="64"/>
    <s v="Female"/>
    <n v="33251"/>
    <n v="39"/>
    <s v="East"/>
    <s v="Divorced"/>
    <n v="4"/>
    <x v="2"/>
    <n v="516"/>
    <n v="10"/>
    <x v="0"/>
  </r>
  <r>
    <s v="CUST_23778"/>
    <n v="38"/>
    <s v="Male"/>
    <n v="132696"/>
    <n v="93"/>
    <s v="East"/>
    <s v="Widowed"/>
    <n v="2"/>
    <x v="2"/>
    <n v="466"/>
    <n v="13"/>
    <x v="0"/>
  </r>
  <r>
    <s v="CUST_23779"/>
    <n v="57"/>
    <s v="Male"/>
    <n v="110010"/>
    <n v="33"/>
    <s v="North"/>
    <s v="Divorced"/>
    <n v="2"/>
    <x v="3"/>
    <n v="409"/>
    <n v="15"/>
    <x v="0"/>
  </r>
  <r>
    <s v="CUST_23780"/>
    <n v="21"/>
    <s v="Female"/>
    <n v="105457"/>
    <n v="41"/>
    <s v="West"/>
    <s v="Single"/>
    <n v="1"/>
    <x v="1"/>
    <n v="841"/>
    <n v="13"/>
    <x v="0"/>
  </r>
  <r>
    <s v="CUST_23781"/>
    <n v="44"/>
    <s v="Male"/>
    <n v="143515"/>
    <n v="13"/>
    <s v="West"/>
    <s v="Married"/>
    <n v="2"/>
    <x v="0"/>
    <n v="733"/>
    <n v="18"/>
    <x v="0"/>
  </r>
  <r>
    <s v="CUST_23782"/>
    <n v="28"/>
    <s v="Male"/>
    <n v="92418"/>
    <n v="99"/>
    <s v="South"/>
    <s v="Divorced"/>
    <n v="4"/>
    <x v="1"/>
    <n v="442"/>
    <n v="1"/>
    <x v="0"/>
  </r>
  <r>
    <s v="CUST_23783"/>
    <n v="38"/>
    <s v="Male"/>
    <n v="47116"/>
    <n v="25"/>
    <s v="West"/>
    <s v="Single"/>
    <n v="0"/>
    <x v="1"/>
    <n v="541"/>
    <n v="4"/>
    <x v="0"/>
  </r>
  <r>
    <s v="CUST_23784"/>
    <n v="59"/>
    <s v="Female"/>
    <n v="149031"/>
    <n v="74"/>
    <s v="East"/>
    <s v="Single"/>
    <n v="1"/>
    <x v="3"/>
    <n v="774"/>
    <n v="1"/>
    <x v="0"/>
  </r>
  <r>
    <s v="CUST_23785"/>
    <n v="59"/>
    <s v="Female"/>
    <n v="112568"/>
    <n v="33"/>
    <s v="East"/>
    <s v="Widowed"/>
    <n v="3"/>
    <x v="0"/>
    <n v="740"/>
    <n v="19"/>
    <x v="1"/>
  </r>
  <r>
    <s v="CUST_23786"/>
    <n v="45"/>
    <s v="Male"/>
    <n v="130668"/>
    <n v="40"/>
    <s v="North"/>
    <s v="Divorced"/>
    <n v="4"/>
    <x v="2"/>
    <n v="488"/>
    <n v="15"/>
    <x v="0"/>
  </r>
  <r>
    <s v="CUST_23787"/>
    <n v="53"/>
    <s v="Female"/>
    <n v="123881"/>
    <n v="7"/>
    <s v="East"/>
    <s v="Widowed"/>
    <n v="1"/>
    <x v="3"/>
    <n v="670"/>
    <n v="14"/>
    <x v="1"/>
  </r>
  <r>
    <s v="CUST_23788"/>
    <n v="41"/>
    <s v="Male"/>
    <n v="32539"/>
    <n v="30"/>
    <s v="East"/>
    <s v="Single"/>
    <n v="0"/>
    <x v="3"/>
    <n v="548"/>
    <n v="19"/>
    <x v="1"/>
  </r>
  <r>
    <s v="CUST_23789"/>
    <n v="48"/>
    <s v="Male"/>
    <n v="142030"/>
    <n v="20"/>
    <s v="South"/>
    <s v="Divorced"/>
    <n v="1"/>
    <x v="3"/>
    <n v="306"/>
    <n v="7"/>
    <x v="1"/>
  </r>
  <r>
    <s v="CUST_23790"/>
    <n v="64"/>
    <s v="Male"/>
    <n v="112755"/>
    <n v="41"/>
    <s v="South"/>
    <s v="Married"/>
    <n v="2"/>
    <x v="1"/>
    <n v="655"/>
    <n v="0"/>
    <x v="0"/>
  </r>
  <r>
    <s v="CUST_23791"/>
    <n v="21"/>
    <s v="Male"/>
    <n v="133583"/>
    <n v="83"/>
    <s v="East"/>
    <s v="Single"/>
    <n v="4"/>
    <x v="0"/>
    <n v="794"/>
    <n v="3"/>
    <x v="1"/>
  </r>
  <r>
    <s v="CUST_23792"/>
    <n v="57"/>
    <s v="Male"/>
    <n v="113463"/>
    <n v="82"/>
    <s v="South"/>
    <s v="Single"/>
    <n v="2"/>
    <x v="2"/>
    <n v="368"/>
    <n v="2"/>
    <x v="0"/>
  </r>
  <r>
    <s v="CUST_23793"/>
    <n v="63"/>
    <s v="Male"/>
    <n v="69700"/>
    <n v="55"/>
    <s v="South"/>
    <s v="Widowed"/>
    <n v="3"/>
    <x v="2"/>
    <n v="441"/>
    <n v="1"/>
    <x v="0"/>
  </r>
  <r>
    <s v="CUST_23794"/>
    <n v="18"/>
    <s v="Male"/>
    <n v="39630"/>
    <n v="67"/>
    <s v="West"/>
    <s v="Married"/>
    <n v="2"/>
    <x v="0"/>
    <n v="827"/>
    <n v="10"/>
    <x v="1"/>
  </r>
  <r>
    <s v="CUST_23795"/>
    <n v="48"/>
    <s v="Male"/>
    <n v="72578"/>
    <n v="95"/>
    <s v="East"/>
    <s v="Divorced"/>
    <n v="2"/>
    <x v="1"/>
    <n v="400"/>
    <n v="14"/>
    <x v="0"/>
  </r>
  <r>
    <s v="CUST_23796"/>
    <n v="21"/>
    <s v="Male"/>
    <n v="123099"/>
    <n v="24"/>
    <s v="South"/>
    <s v="Single"/>
    <n v="0"/>
    <x v="2"/>
    <n v="775"/>
    <n v="9"/>
    <x v="0"/>
  </r>
  <r>
    <s v="CUST_23797"/>
    <n v="29"/>
    <s v="Male"/>
    <n v="41543"/>
    <n v="1"/>
    <s v="South"/>
    <s v="Married"/>
    <n v="1"/>
    <x v="2"/>
    <n v="474"/>
    <n v="6"/>
    <x v="0"/>
  </r>
  <r>
    <s v="CUST_23798"/>
    <n v="52"/>
    <s v="Male"/>
    <n v="56654"/>
    <n v="69"/>
    <s v="South"/>
    <s v="Divorced"/>
    <n v="2"/>
    <x v="3"/>
    <n v="517"/>
    <n v="19"/>
    <x v="0"/>
  </r>
  <r>
    <s v="CUST_23799"/>
    <n v="21"/>
    <s v="Male"/>
    <n v="117017"/>
    <n v="38"/>
    <s v="East"/>
    <s v="Single"/>
    <n v="3"/>
    <x v="0"/>
    <n v="446"/>
    <n v="18"/>
    <x v="0"/>
  </r>
  <r>
    <s v="CUST_23800"/>
    <n v="59"/>
    <s v="Female"/>
    <n v="53445"/>
    <n v="35"/>
    <s v="West"/>
    <s v="Married"/>
    <n v="1"/>
    <x v="0"/>
    <n v="674"/>
    <n v="7"/>
    <x v="0"/>
  </r>
  <r>
    <s v="CUST_23801"/>
    <n v="42"/>
    <s v="Female"/>
    <n v="78340"/>
    <n v="14"/>
    <s v="East"/>
    <s v="Single"/>
    <n v="4"/>
    <x v="3"/>
    <n v="361"/>
    <n v="3"/>
    <x v="0"/>
  </r>
  <r>
    <s v="CUST_23802"/>
    <n v="62"/>
    <s v="Male"/>
    <n v="109333"/>
    <n v="78"/>
    <s v="West"/>
    <s v="Divorced"/>
    <n v="0"/>
    <x v="0"/>
    <n v="431"/>
    <n v="0"/>
    <x v="0"/>
  </r>
  <r>
    <s v="CUST_23803"/>
    <n v="57"/>
    <s v="Female"/>
    <n v="29794"/>
    <n v="20"/>
    <s v="West"/>
    <s v="Single"/>
    <n v="1"/>
    <x v="1"/>
    <n v="416"/>
    <n v="7"/>
    <x v="0"/>
  </r>
  <r>
    <s v="CUST_23804"/>
    <n v="20"/>
    <s v="Female"/>
    <n v="138364"/>
    <n v="45"/>
    <s v="West"/>
    <s v="Married"/>
    <n v="2"/>
    <x v="0"/>
    <n v="607"/>
    <n v="17"/>
    <x v="0"/>
  </r>
  <r>
    <s v="CUST_23805"/>
    <n v="22"/>
    <s v="Female"/>
    <n v="78390"/>
    <n v="15"/>
    <s v="East"/>
    <s v="Widowed"/>
    <n v="4"/>
    <x v="0"/>
    <n v="437"/>
    <n v="5"/>
    <x v="0"/>
  </r>
  <r>
    <s v="CUST_23806"/>
    <n v="66"/>
    <s v="Female"/>
    <n v="90015"/>
    <n v="47"/>
    <s v="North"/>
    <s v="Divorced"/>
    <n v="0"/>
    <x v="2"/>
    <n v="816"/>
    <n v="6"/>
    <x v="0"/>
  </r>
  <r>
    <s v="CUST_23807"/>
    <n v="33"/>
    <s v="Male"/>
    <n v="135649"/>
    <n v="70"/>
    <s v="West"/>
    <s v="Divorced"/>
    <n v="1"/>
    <x v="3"/>
    <n v="775"/>
    <n v="5"/>
    <x v="0"/>
  </r>
  <r>
    <s v="CUST_23808"/>
    <n v="69"/>
    <s v="Female"/>
    <n v="126858"/>
    <n v="79"/>
    <s v="East"/>
    <s v="Married"/>
    <n v="2"/>
    <x v="0"/>
    <n v="714"/>
    <n v="9"/>
    <x v="0"/>
  </r>
  <r>
    <s v="CUST_23809"/>
    <n v="67"/>
    <s v="Male"/>
    <n v="95478"/>
    <n v="37"/>
    <s v="North"/>
    <s v="Divorced"/>
    <n v="4"/>
    <x v="0"/>
    <n v="454"/>
    <n v="5"/>
    <x v="0"/>
  </r>
  <r>
    <s v="CUST_23810"/>
    <n v="41"/>
    <s v="Female"/>
    <n v="108829"/>
    <n v="40"/>
    <s v="South"/>
    <s v="Single"/>
    <n v="4"/>
    <x v="3"/>
    <n v="642"/>
    <n v="16"/>
    <x v="0"/>
  </r>
  <r>
    <s v="CUST_23811"/>
    <n v="48"/>
    <s v="Male"/>
    <n v="122492"/>
    <n v="38"/>
    <s v="South"/>
    <s v="Widowed"/>
    <n v="1"/>
    <x v="0"/>
    <n v="810"/>
    <n v="14"/>
    <x v="0"/>
  </r>
  <r>
    <s v="CUST_23812"/>
    <n v="69"/>
    <s v="Female"/>
    <n v="40383"/>
    <n v="89"/>
    <s v="North"/>
    <s v="Widowed"/>
    <n v="2"/>
    <x v="2"/>
    <n v="848"/>
    <n v="4"/>
    <x v="1"/>
  </r>
  <r>
    <s v="CUST_23813"/>
    <n v="46"/>
    <s v="Female"/>
    <n v="32446"/>
    <n v="34"/>
    <s v="South"/>
    <s v="Widowed"/>
    <n v="3"/>
    <x v="3"/>
    <n v="346"/>
    <n v="10"/>
    <x v="1"/>
  </r>
  <r>
    <s v="CUST_23814"/>
    <n v="68"/>
    <s v="Female"/>
    <n v="115141"/>
    <n v="62"/>
    <s v="South"/>
    <s v="Divorced"/>
    <n v="2"/>
    <x v="1"/>
    <n v="315"/>
    <n v="15"/>
    <x v="0"/>
  </r>
  <r>
    <s v="CUST_23815"/>
    <n v="36"/>
    <s v="Female"/>
    <n v="39402"/>
    <n v="43"/>
    <s v="North"/>
    <s v="Divorced"/>
    <n v="1"/>
    <x v="2"/>
    <n v="553"/>
    <n v="1"/>
    <x v="1"/>
  </r>
  <r>
    <s v="CUST_23816"/>
    <n v="46"/>
    <s v="Male"/>
    <n v="25264"/>
    <n v="46"/>
    <s v="South"/>
    <s v="Married"/>
    <n v="1"/>
    <x v="0"/>
    <n v="502"/>
    <n v="19"/>
    <x v="0"/>
  </r>
  <r>
    <s v="CUST_23817"/>
    <n v="30"/>
    <s v="Female"/>
    <n v="114026"/>
    <n v="98"/>
    <s v="North"/>
    <s v="Widowed"/>
    <n v="0"/>
    <x v="0"/>
    <n v="555"/>
    <n v="5"/>
    <x v="1"/>
  </r>
  <r>
    <s v="CUST_23818"/>
    <n v="23"/>
    <s v="Female"/>
    <n v="22624"/>
    <n v="1"/>
    <s v="East"/>
    <s v="Widowed"/>
    <n v="3"/>
    <x v="1"/>
    <n v="637"/>
    <n v="10"/>
    <x v="0"/>
  </r>
  <r>
    <s v="CUST_23819"/>
    <n v="24"/>
    <s v="Female"/>
    <n v="91962"/>
    <n v="53"/>
    <s v="North"/>
    <s v="Widowed"/>
    <n v="3"/>
    <x v="3"/>
    <n v="340"/>
    <n v="6"/>
    <x v="1"/>
  </r>
  <r>
    <s v="CUST_23820"/>
    <n v="56"/>
    <s v="Female"/>
    <n v="141275"/>
    <n v="22"/>
    <s v="East"/>
    <s v="Widowed"/>
    <n v="1"/>
    <x v="3"/>
    <n v="759"/>
    <n v="12"/>
    <x v="0"/>
  </r>
  <r>
    <s v="CUST_23821"/>
    <n v="57"/>
    <s v="Male"/>
    <n v="96259"/>
    <n v="18"/>
    <s v="South"/>
    <s v="Divorced"/>
    <n v="3"/>
    <x v="0"/>
    <n v="418"/>
    <n v="0"/>
    <x v="0"/>
  </r>
  <r>
    <s v="CUST_23822"/>
    <n v="51"/>
    <s v="Male"/>
    <n v="149751"/>
    <n v="89"/>
    <s v="North"/>
    <s v="Widowed"/>
    <n v="3"/>
    <x v="1"/>
    <n v="628"/>
    <n v="12"/>
    <x v="1"/>
  </r>
  <r>
    <s v="CUST_23823"/>
    <n v="58"/>
    <s v="Female"/>
    <n v="68742"/>
    <n v="38"/>
    <s v="West"/>
    <s v="Single"/>
    <n v="4"/>
    <x v="3"/>
    <n v="803"/>
    <n v="6"/>
    <x v="1"/>
  </r>
  <r>
    <s v="CUST_23824"/>
    <n v="57"/>
    <s v="Female"/>
    <n v="35517"/>
    <n v="13"/>
    <s v="West"/>
    <s v="Single"/>
    <n v="1"/>
    <x v="2"/>
    <n v="780"/>
    <n v="17"/>
    <x v="0"/>
  </r>
  <r>
    <s v="CUST_23825"/>
    <n v="68"/>
    <s v="Male"/>
    <n v="95275"/>
    <n v="48"/>
    <s v="West"/>
    <s v="Single"/>
    <n v="3"/>
    <x v="1"/>
    <n v="787"/>
    <n v="8"/>
    <x v="0"/>
  </r>
  <r>
    <s v="CUST_23826"/>
    <n v="62"/>
    <s v="Male"/>
    <n v="94216"/>
    <n v="28"/>
    <s v="South"/>
    <s v="Married"/>
    <n v="1"/>
    <x v="2"/>
    <n v="508"/>
    <n v="10"/>
    <x v="0"/>
  </r>
  <r>
    <s v="CUST_23827"/>
    <n v="44"/>
    <s v="Male"/>
    <n v="20413"/>
    <n v="96"/>
    <s v="South"/>
    <s v="Widowed"/>
    <n v="2"/>
    <x v="2"/>
    <n v="418"/>
    <n v="0"/>
    <x v="1"/>
  </r>
  <r>
    <s v="CUST_23828"/>
    <n v="62"/>
    <s v="Female"/>
    <n v="50723"/>
    <n v="56"/>
    <s v="South"/>
    <s v="Single"/>
    <n v="0"/>
    <x v="2"/>
    <n v="367"/>
    <n v="6"/>
    <x v="0"/>
  </r>
  <r>
    <s v="CUST_23829"/>
    <n v="22"/>
    <s v="Female"/>
    <n v="61621"/>
    <n v="22"/>
    <s v="South"/>
    <s v="Widowed"/>
    <n v="0"/>
    <x v="1"/>
    <n v="374"/>
    <n v="18"/>
    <x v="0"/>
  </r>
  <r>
    <s v="CUST_23830"/>
    <n v="29"/>
    <s v="Male"/>
    <n v="38056"/>
    <n v="89"/>
    <s v="West"/>
    <s v="Married"/>
    <n v="0"/>
    <x v="3"/>
    <n v="595"/>
    <n v="13"/>
    <x v="0"/>
  </r>
  <r>
    <s v="CUST_23831"/>
    <n v="32"/>
    <s v="Female"/>
    <n v="32225"/>
    <n v="15"/>
    <s v="West"/>
    <s v="Married"/>
    <n v="0"/>
    <x v="2"/>
    <n v="403"/>
    <n v="2"/>
    <x v="0"/>
  </r>
  <r>
    <s v="CUST_23832"/>
    <n v="52"/>
    <s v="Male"/>
    <n v="46885"/>
    <n v="74"/>
    <s v="East"/>
    <s v="Single"/>
    <n v="1"/>
    <x v="2"/>
    <n v="762"/>
    <n v="7"/>
    <x v="0"/>
  </r>
  <r>
    <s v="CUST_23833"/>
    <n v="64"/>
    <s v="Male"/>
    <n v="23137"/>
    <n v="39"/>
    <s v="West"/>
    <s v="Widowed"/>
    <n v="0"/>
    <x v="0"/>
    <n v="369"/>
    <n v="13"/>
    <x v="1"/>
  </r>
  <r>
    <s v="CUST_23834"/>
    <n v="20"/>
    <s v="Male"/>
    <n v="109159"/>
    <n v="2"/>
    <s v="South"/>
    <s v="Single"/>
    <n v="1"/>
    <x v="1"/>
    <n v="578"/>
    <n v="3"/>
    <x v="0"/>
  </r>
  <r>
    <s v="CUST_23835"/>
    <n v="51"/>
    <s v="Female"/>
    <n v="53809"/>
    <n v="48"/>
    <s v="North"/>
    <s v="Married"/>
    <n v="1"/>
    <x v="3"/>
    <n v="516"/>
    <n v="15"/>
    <x v="0"/>
  </r>
  <r>
    <s v="CUST_23836"/>
    <n v="32"/>
    <s v="Male"/>
    <n v="32172"/>
    <n v="85"/>
    <s v="South"/>
    <s v="Divorced"/>
    <n v="1"/>
    <x v="3"/>
    <n v="421"/>
    <n v="18"/>
    <x v="1"/>
  </r>
  <r>
    <s v="CUST_23837"/>
    <n v="38"/>
    <s v="Male"/>
    <n v="124685"/>
    <n v="35"/>
    <s v="North"/>
    <s v="Married"/>
    <n v="4"/>
    <x v="3"/>
    <n v="797"/>
    <n v="3"/>
    <x v="0"/>
  </r>
  <r>
    <s v="CUST_23838"/>
    <n v="20"/>
    <s v="Male"/>
    <n v="144842"/>
    <n v="2"/>
    <s v="South"/>
    <s v="Widowed"/>
    <n v="2"/>
    <x v="1"/>
    <n v="799"/>
    <n v="17"/>
    <x v="1"/>
  </r>
  <r>
    <s v="CUST_23839"/>
    <n v="22"/>
    <s v="Female"/>
    <n v="125987"/>
    <n v="13"/>
    <s v="East"/>
    <s v="Married"/>
    <n v="4"/>
    <x v="2"/>
    <n v="671"/>
    <n v="7"/>
    <x v="1"/>
  </r>
  <r>
    <s v="CUST_23840"/>
    <n v="23"/>
    <s v="Female"/>
    <n v="59016"/>
    <n v="29"/>
    <s v="South"/>
    <s v="Married"/>
    <n v="4"/>
    <x v="1"/>
    <n v="452"/>
    <n v="8"/>
    <x v="1"/>
  </r>
  <r>
    <s v="CUST_23841"/>
    <n v="27"/>
    <s v="Male"/>
    <n v="58149"/>
    <n v="33"/>
    <s v="West"/>
    <s v="Widowed"/>
    <n v="1"/>
    <x v="3"/>
    <n v="684"/>
    <n v="17"/>
    <x v="1"/>
  </r>
  <r>
    <s v="CUST_23842"/>
    <n v="44"/>
    <s v="Female"/>
    <n v="35196"/>
    <n v="61"/>
    <s v="South"/>
    <s v="Divorced"/>
    <n v="2"/>
    <x v="2"/>
    <n v="698"/>
    <n v="19"/>
    <x v="0"/>
  </r>
  <r>
    <s v="CUST_23843"/>
    <n v="27"/>
    <s v="Female"/>
    <n v="138414"/>
    <n v="99"/>
    <s v="North"/>
    <s v="Married"/>
    <n v="4"/>
    <x v="0"/>
    <n v="619"/>
    <n v="13"/>
    <x v="0"/>
  </r>
  <r>
    <s v="CUST_23844"/>
    <n v="42"/>
    <s v="Female"/>
    <n v="22879"/>
    <n v="92"/>
    <s v="South"/>
    <s v="Widowed"/>
    <n v="1"/>
    <x v="2"/>
    <n v="662"/>
    <n v="15"/>
    <x v="0"/>
  </r>
  <r>
    <s v="CUST_23845"/>
    <n v="49"/>
    <s v="Female"/>
    <n v="85157"/>
    <n v="32"/>
    <s v="East"/>
    <s v="Divorced"/>
    <n v="3"/>
    <x v="3"/>
    <n v="617"/>
    <n v="10"/>
    <x v="1"/>
  </r>
  <r>
    <s v="CUST_23846"/>
    <n v="23"/>
    <s v="Female"/>
    <n v="36289"/>
    <n v="10"/>
    <s v="West"/>
    <s v="Married"/>
    <n v="4"/>
    <x v="0"/>
    <n v="361"/>
    <n v="7"/>
    <x v="0"/>
  </r>
  <r>
    <s v="CUST_23847"/>
    <n v="45"/>
    <s v="Female"/>
    <n v="48613"/>
    <n v="58"/>
    <s v="South"/>
    <s v="Married"/>
    <n v="4"/>
    <x v="3"/>
    <n v="734"/>
    <n v="17"/>
    <x v="0"/>
  </r>
  <r>
    <s v="CUST_23848"/>
    <n v="61"/>
    <s v="Female"/>
    <n v="51338"/>
    <n v="96"/>
    <s v="East"/>
    <s v="Single"/>
    <n v="2"/>
    <x v="0"/>
    <n v="759"/>
    <n v="2"/>
    <x v="1"/>
  </r>
  <r>
    <s v="CUST_23849"/>
    <n v="26"/>
    <s v="Female"/>
    <n v="66810"/>
    <n v="42"/>
    <s v="West"/>
    <s v="Married"/>
    <n v="0"/>
    <x v="1"/>
    <n v="370"/>
    <n v="10"/>
    <x v="1"/>
  </r>
  <r>
    <s v="CUST_23850"/>
    <n v="55"/>
    <s v="Male"/>
    <n v="76395"/>
    <n v="11"/>
    <s v="East"/>
    <s v="Widowed"/>
    <n v="2"/>
    <x v="2"/>
    <n v="459"/>
    <n v="17"/>
    <x v="0"/>
  </r>
  <r>
    <s v="CUST_23851"/>
    <n v="29"/>
    <s v="Male"/>
    <n v="74523"/>
    <n v="46"/>
    <s v="South"/>
    <s v="Widowed"/>
    <n v="4"/>
    <x v="1"/>
    <n v="602"/>
    <n v="16"/>
    <x v="0"/>
  </r>
  <r>
    <s v="CUST_23852"/>
    <n v="53"/>
    <s v="Male"/>
    <n v="61660"/>
    <n v="43"/>
    <s v="South"/>
    <s v="Divorced"/>
    <n v="2"/>
    <x v="3"/>
    <n v="616"/>
    <n v="8"/>
    <x v="0"/>
  </r>
  <r>
    <s v="CUST_23853"/>
    <n v="28"/>
    <s v="Male"/>
    <n v="63412"/>
    <n v="96"/>
    <s v="East"/>
    <s v="Widowed"/>
    <n v="1"/>
    <x v="0"/>
    <n v="680"/>
    <n v="4"/>
    <x v="1"/>
  </r>
  <r>
    <s v="CUST_23854"/>
    <n v="23"/>
    <s v="Female"/>
    <n v="51213"/>
    <n v="66"/>
    <s v="South"/>
    <s v="Single"/>
    <n v="0"/>
    <x v="0"/>
    <n v="691"/>
    <n v="14"/>
    <x v="0"/>
  </r>
  <r>
    <s v="CUST_23855"/>
    <n v="37"/>
    <s v="Male"/>
    <n v="147849"/>
    <n v="84"/>
    <s v="North"/>
    <s v="Married"/>
    <n v="1"/>
    <x v="2"/>
    <n v="449"/>
    <n v="19"/>
    <x v="0"/>
  </r>
  <r>
    <s v="CUST_23856"/>
    <n v="49"/>
    <s v="Female"/>
    <n v="82552"/>
    <n v="29"/>
    <s v="South"/>
    <s v="Single"/>
    <n v="4"/>
    <x v="3"/>
    <n v="619"/>
    <n v="11"/>
    <x v="0"/>
  </r>
  <r>
    <s v="CUST_23857"/>
    <n v="19"/>
    <s v="Male"/>
    <n v="129759"/>
    <n v="54"/>
    <s v="North"/>
    <s v="Divorced"/>
    <n v="2"/>
    <x v="0"/>
    <n v="669"/>
    <n v="16"/>
    <x v="1"/>
  </r>
  <r>
    <s v="CUST_23858"/>
    <n v="20"/>
    <s v="Male"/>
    <n v="109005"/>
    <n v="1"/>
    <s v="North"/>
    <s v="Single"/>
    <n v="3"/>
    <x v="0"/>
    <n v="422"/>
    <n v="1"/>
    <x v="0"/>
  </r>
  <r>
    <s v="CUST_23859"/>
    <n v="48"/>
    <s v="Female"/>
    <n v="73306"/>
    <n v="62"/>
    <s v="South"/>
    <s v="Divorced"/>
    <n v="3"/>
    <x v="3"/>
    <n v="679"/>
    <n v="3"/>
    <x v="0"/>
  </r>
  <r>
    <s v="CUST_23860"/>
    <n v="51"/>
    <s v="Female"/>
    <n v="51958"/>
    <n v="68"/>
    <s v="South"/>
    <s v="Divorced"/>
    <n v="3"/>
    <x v="3"/>
    <n v="798"/>
    <n v="3"/>
    <x v="0"/>
  </r>
  <r>
    <s v="CUST_23861"/>
    <n v="55"/>
    <s v="Female"/>
    <n v="111689"/>
    <n v="55"/>
    <s v="East"/>
    <s v="Divorced"/>
    <n v="4"/>
    <x v="3"/>
    <n v="666"/>
    <n v="18"/>
    <x v="0"/>
  </r>
  <r>
    <s v="CUST_23862"/>
    <n v="58"/>
    <s v="Male"/>
    <n v="107734"/>
    <n v="14"/>
    <s v="South"/>
    <s v="Married"/>
    <n v="4"/>
    <x v="2"/>
    <n v="595"/>
    <n v="7"/>
    <x v="0"/>
  </r>
  <r>
    <s v="CUST_23863"/>
    <n v="31"/>
    <s v="Male"/>
    <n v="130579"/>
    <n v="94"/>
    <s v="South"/>
    <s v="Divorced"/>
    <n v="3"/>
    <x v="3"/>
    <n v="345"/>
    <n v="14"/>
    <x v="0"/>
  </r>
  <r>
    <s v="CUST_23864"/>
    <n v="67"/>
    <s v="Female"/>
    <n v="114225"/>
    <n v="37"/>
    <s v="East"/>
    <s v="Widowed"/>
    <n v="0"/>
    <x v="3"/>
    <n v="503"/>
    <n v="13"/>
    <x v="0"/>
  </r>
  <r>
    <s v="CUST_23865"/>
    <n v="56"/>
    <s v="Male"/>
    <n v="143693"/>
    <n v="15"/>
    <s v="East"/>
    <s v="Single"/>
    <n v="2"/>
    <x v="1"/>
    <n v="756"/>
    <n v="19"/>
    <x v="0"/>
  </r>
  <r>
    <s v="CUST_23866"/>
    <n v="56"/>
    <s v="Male"/>
    <n v="62085"/>
    <n v="19"/>
    <s v="South"/>
    <s v="Divorced"/>
    <n v="3"/>
    <x v="2"/>
    <n v="665"/>
    <n v="17"/>
    <x v="1"/>
  </r>
  <r>
    <s v="CUST_23867"/>
    <n v="61"/>
    <s v="Male"/>
    <n v="33259"/>
    <n v="66"/>
    <s v="West"/>
    <s v="Married"/>
    <n v="1"/>
    <x v="1"/>
    <n v="303"/>
    <n v="0"/>
    <x v="0"/>
  </r>
  <r>
    <s v="CUST_23868"/>
    <n v="59"/>
    <s v="Male"/>
    <n v="125794"/>
    <n v="73"/>
    <s v="South"/>
    <s v="Divorced"/>
    <n v="2"/>
    <x v="1"/>
    <n v="365"/>
    <n v="0"/>
    <x v="0"/>
  </r>
  <r>
    <s v="CUST_23869"/>
    <n v="22"/>
    <s v="Male"/>
    <n v="146805"/>
    <n v="37"/>
    <s v="East"/>
    <s v="Divorced"/>
    <n v="4"/>
    <x v="3"/>
    <n v="385"/>
    <n v="3"/>
    <x v="1"/>
  </r>
  <r>
    <s v="CUST_23870"/>
    <n v="64"/>
    <s v="Female"/>
    <n v="111043"/>
    <n v="45"/>
    <s v="East"/>
    <s v="Single"/>
    <n v="0"/>
    <x v="0"/>
    <n v="711"/>
    <n v="2"/>
    <x v="0"/>
  </r>
  <r>
    <s v="CUST_23871"/>
    <n v="33"/>
    <s v="Female"/>
    <n v="137147"/>
    <n v="49"/>
    <s v="East"/>
    <s v="Single"/>
    <n v="2"/>
    <x v="2"/>
    <n v="735"/>
    <n v="13"/>
    <x v="1"/>
  </r>
  <r>
    <s v="CUST_23872"/>
    <n v="20"/>
    <s v="Female"/>
    <n v="65476"/>
    <n v="11"/>
    <s v="West"/>
    <s v="Divorced"/>
    <n v="4"/>
    <x v="1"/>
    <n v="602"/>
    <n v="12"/>
    <x v="0"/>
  </r>
  <r>
    <s v="CUST_23873"/>
    <n v="28"/>
    <s v="Female"/>
    <n v="62771"/>
    <n v="13"/>
    <s v="South"/>
    <s v="Divorced"/>
    <n v="4"/>
    <x v="1"/>
    <n v="402"/>
    <n v="3"/>
    <x v="0"/>
  </r>
  <r>
    <s v="CUST_23874"/>
    <n v="57"/>
    <s v="Female"/>
    <n v="121865"/>
    <n v="60"/>
    <s v="North"/>
    <s v="Widowed"/>
    <n v="3"/>
    <x v="2"/>
    <n v="676"/>
    <n v="17"/>
    <x v="0"/>
  </r>
  <r>
    <s v="CUST_23875"/>
    <n v="33"/>
    <s v="Male"/>
    <n v="44608"/>
    <n v="44"/>
    <s v="East"/>
    <s v="Divorced"/>
    <n v="1"/>
    <x v="2"/>
    <n v="710"/>
    <n v="8"/>
    <x v="1"/>
  </r>
  <r>
    <s v="CUST_23876"/>
    <n v="54"/>
    <s v="Male"/>
    <n v="116749"/>
    <n v="26"/>
    <s v="East"/>
    <s v="Divorced"/>
    <n v="0"/>
    <x v="0"/>
    <n v="642"/>
    <n v="3"/>
    <x v="0"/>
  </r>
  <r>
    <s v="CUST_23877"/>
    <n v="69"/>
    <s v="Male"/>
    <n v="132538"/>
    <n v="73"/>
    <s v="East"/>
    <s v="Widowed"/>
    <n v="2"/>
    <x v="2"/>
    <n v="846"/>
    <n v="13"/>
    <x v="0"/>
  </r>
  <r>
    <s v="CUST_23878"/>
    <n v="49"/>
    <s v="Female"/>
    <n v="145247"/>
    <n v="35"/>
    <s v="South"/>
    <s v="Widowed"/>
    <n v="2"/>
    <x v="2"/>
    <n v="492"/>
    <n v="15"/>
    <x v="0"/>
  </r>
  <r>
    <s v="CUST_23879"/>
    <n v="18"/>
    <s v="Female"/>
    <n v="49450"/>
    <n v="24"/>
    <s v="North"/>
    <s v="Widowed"/>
    <n v="3"/>
    <x v="3"/>
    <n v="539"/>
    <n v="4"/>
    <x v="1"/>
  </r>
  <r>
    <s v="CUST_23880"/>
    <n v="59"/>
    <s v="Female"/>
    <n v="135001"/>
    <n v="79"/>
    <s v="North"/>
    <s v="Divorced"/>
    <n v="1"/>
    <x v="1"/>
    <n v="317"/>
    <n v="19"/>
    <x v="0"/>
  </r>
  <r>
    <s v="CUST_23881"/>
    <n v="47"/>
    <s v="Female"/>
    <n v="85556"/>
    <n v="15"/>
    <s v="South"/>
    <s v="Single"/>
    <n v="2"/>
    <x v="3"/>
    <n v="471"/>
    <n v="0"/>
    <x v="0"/>
  </r>
  <r>
    <s v="CUST_23882"/>
    <n v="56"/>
    <s v="Female"/>
    <n v="97540"/>
    <n v="32"/>
    <s v="North"/>
    <s v="Married"/>
    <n v="1"/>
    <x v="3"/>
    <n v="539"/>
    <n v="8"/>
    <x v="0"/>
  </r>
  <r>
    <s v="CUST_23883"/>
    <n v="31"/>
    <s v="Female"/>
    <n v="101601"/>
    <n v="58"/>
    <s v="East"/>
    <s v="Single"/>
    <n v="1"/>
    <x v="3"/>
    <n v="517"/>
    <n v="5"/>
    <x v="1"/>
  </r>
  <r>
    <s v="CUST_23884"/>
    <n v="42"/>
    <s v="Male"/>
    <n v="59539"/>
    <n v="94"/>
    <s v="South"/>
    <s v="Married"/>
    <n v="4"/>
    <x v="3"/>
    <n v="638"/>
    <n v="17"/>
    <x v="0"/>
  </r>
  <r>
    <s v="CUST_23885"/>
    <n v="62"/>
    <s v="Male"/>
    <n v="132138"/>
    <n v="28"/>
    <s v="South"/>
    <s v="Single"/>
    <n v="3"/>
    <x v="2"/>
    <n v="509"/>
    <n v="8"/>
    <x v="1"/>
  </r>
  <r>
    <s v="CUST_23886"/>
    <n v="22"/>
    <s v="Male"/>
    <n v="101912"/>
    <n v="16"/>
    <s v="East"/>
    <s v="Married"/>
    <n v="3"/>
    <x v="0"/>
    <n v="385"/>
    <n v="4"/>
    <x v="0"/>
  </r>
  <r>
    <s v="CUST_23887"/>
    <n v="58"/>
    <s v="Male"/>
    <n v="54946"/>
    <n v="11"/>
    <s v="East"/>
    <s v="Single"/>
    <n v="0"/>
    <x v="1"/>
    <n v="821"/>
    <n v="14"/>
    <x v="0"/>
  </r>
  <r>
    <s v="CUST_23888"/>
    <n v="58"/>
    <s v="Female"/>
    <n v="125749"/>
    <n v="76"/>
    <s v="North"/>
    <s v="Divorced"/>
    <n v="0"/>
    <x v="1"/>
    <n v="838"/>
    <n v="17"/>
    <x v="0"/>
  </r>
  <r>
    <s v="CUST_23889"/>
    <n v="52"/>
    <s v="Female"/>
    <n v="90454"/>
    <n v="60"/>
    <s v="West"/>
    <s v="Married"/>
    <n v="2"/>
    <x v="3"/>
    <n v="429"/>
    <n v="18"/>
    <x v="0"/>
  </r>
  <r>
    <s v="CUST_23890"/>
    <n v="26"/>
    <s v="Female"/>
    <n v="43708"/>
    <n v="11"/>
    <s v="East"/>
    <s v="Widowed"/>
    <n v="2"/>
    <x v="3"/>
    <n v="360"/>
    <n v="7"/>
    <x v="0"/>
  </r>
  <r>
    <s v="CUST_23891"/>
    <n v="51"/>
    <s v="Female"/>
    <n v="63939"/>
    <n v="79"/>
    <s v="North"/>
    <s v="Married"/>
    <n v="4"/>
    <x v="0"/>
    <n v="537"/>
    <n v="15"/>
    <x v="0"/>
  </r>
  <r>
    <s v="CUST_23892"/>
    <n v="47"/>
    <s v="Male"/>
    <n v="52534"/>
    <n v="46"/>
    <s v="South"/>
    <s v="Married"/>
    <n v="3"/>
    <x v="0"/>
    <n v="359"/>
    <n v="12"/>
    <x v="0"/>
  </r>
  <r>
    <s v="CUST_23893"/>
    <n v="56"/>
    <s v="Male"/>
    <n v="97504"/>
    <n v="18"/>
    <s v="South"/>
    <s v="Divorced"/>
    <n v="0"/>
    <x v="0"/>
    <n v="821"/>
    <n v="0"/>
    <x v="0"/>
  </r>
  <r>
    <s v="CUST_23894"/>
    <n v="47"/>
    <s v="Female"/>
    <n v="84192"/>
    <n v="12"/>
    <s v="West"/>
    <s v="Divorced"/>
    <n v="3"/>
    <x v="0"/>
    <n v="598"/>
    <n v="1"/>
    <x v="1"/>
  </r>
  <r>
    <s v="CUST_23895"/>
    <n v="66"/>
    <s v="Male"/>
    <n v="135266"/>
    <n v="17"/>
    <s v="South"/>
    <s v="Widowed"/>
    <n v="0"/>
    <x v="0"/>
    <n v="622"/>
    <n v="13"/>
    <x v="1"/>
  </r>
  <r>
    <s v="CUST_23896"/>
    <n v="29"/>
    <s v="Female"/>
    <n v="132765"/>
    <n v="91"/>
    <s v="East"/>
    <s v="Widowed"/>
    <n v="0"/>
    <x v="1"/>
    <n v="687"/>
    <n v="17"/>
    <x v="0"/>
  </r>
  <r>
    <s v="CUST_23897"/>
    <n v="41"/>
    <s v="Female"/>
    <n v="35141"/>
    <n v="91"/>
    <s v="West"/>
    <s v="Single"/>
    <n v="4"/>
    <x v="3"/>
    <n v="579"/>
    <n v="14"/>
    <x v="0"/>
  </r>
  <r>
    <s v="CUST_23898"/>
    <n v="67"/>
    <s v="Female"/>
    <n v="41646"/>
    <n v="77"/>
    <s v="West"/>
    <s v="Divorced"/>
    <n v="1"/>
    <x v="3"/>
    <n v="588"/>
    <n v="4"/>
    <x v="0"/>
  </r>
  <r>
    <s v="CUST_23899"/>
    <n v="38"/>
    <s v="Male"/>
    <n v="85278"/>
    <n v="89"/>
    <s v="North"/>
    <s v="Single"/>
    <n v="1"/>
    <x v="1"/>
    <n v="471"/>
    <n v="10"/>
    <x v="0"/>
  </r>
  <r>
    <s v="CUST_23900"/>
    <n v="52"/>
    <s v="Male"/>
    <n v="113622"/>
    <n v="22"/>
    <s v="South"/>
    <s v="Married"/>
    <n v="2"/>
    <x v="0"/>
    <n v="712"/>
    <n v="13"/>
    <x v="0"/>
  </r>
  <r>
    <s v="CUST_23901"/>
    <n v="69"/>
    <s v="Male"/>
    <n v="144389"/>
    <n v="42"/>
    <s v="West"/>
    <s v="Divorced"/>
    <n v="3"/>
    <x v="2"/>
    <n v="340"/>
    <n v="1"/>
    <x v="0"/>
  </r>
  <r>
    <s v="CUST_23902"/>
    <n v="44"/>
    <s v="Female"/>
    <n v="136451"/>
    <n v="61"/>
    <s v="East"/>
    <s v="Divorced"/>
    <n v="2"/>
    <x v="2"/>
    <n v="588"/>
    <n v="4"/>
    <x v="1"/>
  </r>
  <r>
    <s v="CUST_23903"/>
    <n v="60"/>
    <s v="Female"/>
    <n v="51135"/>
    <n v="14"/>
    <s v="North"/>
    <s v="Married"/>
    <n v="0"/>
    <x v="0"/>
    <n v="423"/>
    <n v="15"/>
    <x v="0"/>
  </r>
  <r>
    <s v="CUST_23904"/>
    <n v="60"/>
    <s v="Male"/>
    <n v="123082"/>
    <n v="20"/>
    <s v="North"/>
    <s v="Married"/>
    <n v="1"/>
    <x v="0"/>
    <n v="485"/>
    <n v="12"/>
    <x v="0"/>
  </r>
  <r>
    <s v="CUST_23905"/>
    <n v="38"/>
    <s v="Female"/>
    <n v="57872"/>
    <n v="4"/>
    <s v="South"/>
    <s v="Married"/>
    <n v="3"/>
    <x v="1"/>
    <n v="796"/>
    <n v="10"/>
    <x v="0"/>
  </r>
  <r>
    <s v="CUST_23906"/>
    <n v="55"/>
    <s v="Female"/>
    <n v="61845"/>
    <n v="94"/>
    <s v="South"/>
    <s v="Widowed"/>
    <n v="3"/>
    <x v="2"/>
    <n v="317"/>
    <n v="2"/>
    <x v="0"/>
  </r>
  <r>
    <s v="CUST_23907"/>
    <n v="40"/>
    <s v="Female"/>
    <n v="95629"/>
    <n v="65"/>
    <s v="North"/>
    <s v="Widowed"/>
    <n v="2"/>
    <x v="0"/>
    <n v="483"/>
    <n v="6"/>
    <x v="0"/>
  </r>
  <r>
    <s v="CUST_23908"/>
    <n v="59"/>
    <s v="Male"/>
    <n v="139421"/>
    <n v="58"/>
    <s v="West"/>
    <s v="Single"/>
    <n v="4"/>
    <x v="2"/>
    <n v="472"/>
    <n v="17"/>
    <x v="0"/>
  </r>
  <r>
    <s v="CUST_23909"/>
    <n v="19"/>
    <s v="Female"/>
    <n v="49761"/>
    <n v="3"/>
    <s v="North"/>
    <s v="Widowed"/>
    <n v="1"/>
    <x v="3"/>
    <n v="698"/>
    <n v="8"/>
    <x v="0"/>
  </r>
  <r>
    <s v="CUST_23910"/>
    <n v="56"/>
    <s v="Male"/>
    <n v="146323"/>
    <n v="1"/>
    <s v="North"/>
    <s v="Married"/>
    <n v="2"/>
    <x v="2"/>
    <n v="453"/>
    <n v="7"/>
    <x v="0"/>
  </r>
  <r>
    <s v="CUST_23911"/>
    <n v="32"/>
    <s v="Male"/>
    <n v="122910"/>
    <n v="57"/>
    <s v="South"/>
    <s v="Single"/>
    <n v="4"/>
    <x v="0"/>
    <n v="550"/>
    <n v="16"/>
    <x v="0"/>
  </r>
  <r>
    <s v="CUST_23912"/>
    <n v="45"/>
    <s v="Female"/>
    <n v="145659"/>
    <n v="95"/>
    <s v="South"/>
    <s v="Single"/>
    <n v="2"/>
    <x v="2"/>
    <n v="324"/>
    <n v="15"/>
    <x v="0"/>
  </r>
  <r>
    <s v="CUST_23913"/>
    <n v="64"/>
    <s v="Male"/>
    <n v="78530"/>
    <n v="1"/>
    <s v="West"/>
    <s v="Divorced"/>
    <n v="3"/>
    <x v="1"/>
    <n v="403"/>
    <n v="15"/>
    <x v="0"/>
  </r>
  <r>
    <s v="CUST_23914"/>
    <n v="59"/>
    <s v="Female"/>
    <n v="69936"/>
    <n v="15"/>
    <s v="East"/>
    <s v="Married"/>
    <n v="0"/>
    <x v="0"/>
    <n v="306"/>
    <n v="8"/>
    <x v="0"/>
  </r>
  <r>
    <s v="CUST_23915"/>
    <n v="40"/>
    <s v="Male"/>
    <n v="63742"/>
    <n v="24"/>
    <s v="South"/>
    <s v="Divorced"/>
    <n v="3"/>
    <x v="2"/>
    <n v="649"/>
    <n v="1"/>
    <x v="0"/>
  </r>
  <r>
    <s v="CUST_23916"/>
    <n v="42"/>
    <s v="Female"/>
    <n v="133527"/>
    <n v="82"/>
    <s v="West"/>
    <s v="Divorced"/>
    <n v="2"/>
    <x v="0"/>
    <n v="630"/>
    <n v="10"/>
    <x v="1"/>
  </r>
  <r>
    <s v="CUST_23917"/>
    <n v="33"/>
    <s v="Female"/>
    <n v="136171"/>
    <n v="41"/>
    <s v="East"/>
    <s v="Married"/>
    <n v="0"/>
    <x v="3"/>
    <n v="838"/>
    <n v="9"/>
    <x v="1"/>
  </r>
  <r>
    <s v="CUST_23918"/>
    <n v="57"/>
    <s v="Female"/>
    <n v="55474"/>
    <n v="99"/>
    <s v="East"/>
    <s v="Married"/>
    <n v="3"/>
    <x v="1"/>
    <n v="317"/>
    <n v="1"/>
    <x v="0"/>
  </r>
  <r>
    <s v="CUST_23919"/>
    <n v="34"/>
    <s v="Male"/>
    <n v="87667"/>
    <n v="27"/>
    <s v="West"/>
    <s v="Divorced"/>
    <n v="0"/>
    <x v="3"/>
    <n v="658"/>
    <n v="4"/>
    <x v="0"/>
  </r>
  <r>
    <s v="CUST_23920"/>
    <n v="27"/>
    <s v="Male"/>
    <n v="106952"/>
    <n v="13"/>
    <s v="South"/>
    <s v="Married"/>
    <n v="3"/>
    <x v="3"/>
    <n v="690"/>
    <n v="11"/>
    <x v="0"/>
  </r>
  <r>
    <s v="CUST_23921"/>
    <n v="43"/>
    <s v="Male"/>
    <n v="109757"/>
    <n v="36"/>
    <s v="South"/>
    <s v="Single"/>
    <n v="2"/>
    <x v="2"/>
    <n v="739"/>
    <n v="17"/>
    <x v="1"/>
  </r>
  <r>
    <s v="CUST_23922"/>
    <n v="58"/>
    <s v="Female"/>
    <n v="148748"/>
    <n v="32"/>
    <s v="South"/>
    <s v="Married"/>
    <n v="0"/>
    <x v="1"/>
    <n v="693"/>
    <n v="3"/>
    <x v="0"/>
  </r>
  <r>
    <s v="CUST_23923"/>
    <n v="52"/>
    <s v="Female"/>
    <n v="94011"/>
    <n v="66"/>
    <s v="East"/>
    <s v="Married"/>
    <n v="2"/>
    <x v="3"/>
    <n v="800"/>
    <n v="6"/>
    <x v="0"/>
  </r>
  <r>
    <s v="CUST_23924"/>
    <n v="34"/>
    <s v="Female"/>
    <n v="21912"/>
    <n v="6"/>
    <s v="North"/>
    <s v="Divorced"/>
    <n v="1"/>
    <x v="3"/>
    <n v="475"/>
    <n v="10"/>
    <x v="0"/>
  </r>
  <r>
    <s v="CUST_23925"/>
    <n v="43"/>
    <s v="Female"/>
    <n v="76290"/>
    <n v="37"/>
    <s v="South"/>
    <s v="Married"/>
    <n v="0"/>
    <x v="0"/>
    <n v="461"/>
    <n v="12"/>
    <x v="1"/>
  </r>
  <r>
    <s v="CUST_23926"/>
    <n v="20"/>
    <s v="Female"/>
    <n v="59967"/>
    <n v="83"/>
    <s v="East"/>
    <s v="Married"/>
    <n v="2"/>
    <x v="1"/>
    <n v="546"/>
    <n v="16"/>
    <x v="0"/>
  </r>
  <r>
    <s v="CUST_23927"/>
    <n v="33"/>
    <s v="Female"/>
    <n v="94268"/>
    <n v="69"/>
    <s v="West"/>
    <s v="Single"/>
    <n v="3"/>
    <x v="0"/>
    <n v="747"/>
    <n v="3"/>
    <x v="0"/>
  </r>
  <r>
    <s v="CUST_23928"/>
    <n v="29"/>
    <s v="Female"/>
    <n v="113260"/>
    <n v="33"/>
    <s v="West"/>
    <s v="Widowed"/>
    <n v="0"/>
    <x v="2"/>
    <n v="722"/>
    <n v="6"/>
    <x v="0"/>
  </r>
  <r>
    <s v="CUST_23929"/>
    <n v="20"/>
    <s v="Male"/>
    <n v="85640"/>
    <n v="51"/>
    <s v="East"/>
    <s v="Widowed"/>
    <n v="3"/>
    <x v="3"/>
    <n v="371"/>
    <n v="2"/>
    <x v="0"/>
  </r>
  <r>
    <s v="CUST_23930"/>
    <n v="30"/>
    <s v="Male"/>
    <n v="93580"/>
    <n v="62"/>
    <s v="North"/>
    <s v="Married"/>
    <n v="3"/>
    <x v="0"/>
    <n v="744"/>
    <n v="11"/>
    <x v="0"/>
  </r>
  <r>
    <s v="CUST_23931"/>
    <n v="52"/>
    <s v="Female"/>
    <n v="81241"/>
    <n v="33"/>
    <s v="North"/>
    <s v="Married"/>
    <n v="4"/>
    <x v="1"/>
    <n v="732"/>
    <n v="3"/>
    <x v="0"/>
  </r>
  <r>
    <s v="CUST_23932"/>
    <n v="68"/>
    <s v="Female"/>
    <n v="94153"/>
    <n v="34"/>
    <s v="East"/>
    <s v="Married"/>
    <n v="1"/>
    <x v="3"/>
    <n v="551"/>
    <n v="14"/>
    <x v="1"/>
  </r>
  <r>
    <s v="CUST_23933"/>
    <n v="46"/>
    <s v="Male"/>
    <n v="20045"/>
    <n v="41"/>
    <s v="West"/>
    <s v="Single"/>
    <n v="2"/>
    <x v="0"/>
    <n v="494"/>
    <n v="14"/>
    <x v="0"/>
  </r>
  <r>
    <s v="CUST_23934"/>
    <n v="28"/>
    <s v="Female"/>
    <n v="128519"/>
    <n v="88"/>
    <s v="West"/>
    <s v="Single"/>
    <n v="0"/>
    <x v="1"/>
    <n v="824"/>
    <n v="2"/>
    <x v="1"/>
  </r>
  <r>
    <s v="CUST_23935"/>
    <n v="60"/>
    <s v="Female"/>
    <n v="148564"/>
    <n v="38"/>
    <s v="South"/>
    <s v="Single"/>
    <n v="2"/>
    <x v="1"/>
    <n v="699"/>
    <n v="18"/>
    <x v="1"/>
  </r>
  <r>
    <s v="CUST_23936"/>
    <n v="54"/>
    <s v="Female"/>
    <n v="121310"/>
    <n v="4"/>
    <s v="South"/>
    <s v="Married"/>
    <n v="2"/>
    <x v="2"/>
    <n v="583"/>
    <n v="15"/>
    <x v="1"/>
  </r>
  <r>
    <s v="CUST_23937"/>
    <n v="63"/>
    <s v="Female"/>
    <n v="64967"/>
    <n v="28"/>
    <s v="East"/>
    <s v="Widowed"/>
    <n v="2"/>
    <x v="0"/>
    <n v="718"/>
    <n v="9"/>
    <x v="1"/>
  </r>
  <r>
    <s v="CUST_23938"/>
    <n v="67"/>
    <s v="Male"/>
    <n v="125547"/>
    <n v="97"/>
    <s v="South"/>
    <s v="Widowed"/>
    <n v="4"/>
    <x v="0"/>
    <n v="781"/>
    <n v="14"/>
    <x v="0"/>
  </r>
  <r>
    <s v="CUST_23939"/>
    <n v="66"/>
    <s v="Male"/>
    <n v="117526"/>
    <n v="56"/>
    <s v="East"/>
    <s v="Single"/>
    <n v="1"/>
    <x v="1"/>
    <n v="727"/>
    <n v="16"/>
    <x v="0"/>
  </r>
  <r>
    <s v="CUST_23940"/>
    <n v="25"/>
    <s v="Female"/>
    <n v="90600"/>
    <n v="41"/>
    <s v="West"/>
    <s v="Divorced"/>
    <n v="2"/>
    <x v="0"/>
    <n v="818"/>
    <n v="4"/>
    <x v="0"/>
  </r>
  <r>
    <s v="CUST_23941"/>
    <n v="60"/>
    <s v="Female"/>
    <n v="108766"/>
    <n v="94"/>
    <s v="North"/>
    <s v="Married"/>
    <n v="3"/>
    <x v="3"/>
    <n v="574"/>
    <n v="10"/>
    <x v="0"/>
  </r>
  <r>
    <s v="CUST_23942"/>
    <n v="24"/>
    <s v="Male"/>
    <n v="21774"/>
    <n v="68"/>
    <s v="East"/>
    <s v="Widowed"/>
    <n v="0"/>
    <x v="1"/>
    <n v="709"/>
    <n v="19"/>
    <x v="0"/>
  </r>
  <r>
    <s v="CUST_23943"/>
    <n v="55"/>
    <s v="Male"/>
    <n v="99178"/>
    <n v="45"/>
    <s v="East"/>
    <s v="Divorced"/>
    <n v="4"/>
    <x v="2"/>
    <n v="352"/>
    <n v="0"/>
    <x v="1"/>
  </r>
  <r>
    <s v="CUST_23944"/>
    <n v="25"/>
    <s v="Female"/>
    <n v="113682"/>
    <n v="37"/>
    <s v="West"/>
    <s v="Single"/>
    <n v="3"/>
    <x v="0"/>
    <n v="847"/>
    <n v="18"/>
    <x v="0"/>
  </r>
  <r>
    <s v="CUST_23945"/>
    <n v="69"/>
    <s v="Female"/>
    <n v="48712"/>
    <n v="56"/>
    <s v="South"/>
    <s v="Married"/>
    <n v="2"/>
    <x v="3"/>
    <n v="681"/>
    <n v="16"/>
    <x v="0"/>
  </r>
  <r>
    <s v="CUST_23946"/>
    <n v="60"/>
    <s v="Male"/>
    <n v="139077"/>
    <n v="14"/>
    <s v="North"/>
    <s v="Divorced"/>
    <n v="3"/>
    <x v="0"/>
    <n v="456"/>
    <n v="7"/>
    <x v="0"/>
  </r>
  <r>
    <s v="CUST_23947"/>
    <n v="37"/>
    <s v="Female"/>
    <n v="20136"/>
    <n v="21"/>
    <s v="West"/>
    <s v="Divorced"/>
    <n v="4"/>
    <x v="0"/>
    <n v="392"/>
    <n v="9"/>
    <x v="0"/>
  </r>
  <r>
    <s v="CUST_23948"/>
    <n v="34"/>
    <s v="Female"/>
    <n v="34506"/>
    <n v="85"/>
    <s v="West"/>
    <s v="Single"/>
    <n v="4"/>
    <x v="2"/>
    <n v="304"/>
    <n v="18"/>
    <x v="1"/>
  </r>
  <r>
    <s v="CUST_23949"/>
    <n v="40"/>
    <s v="Male"/>
    <n v="36371"/>
    <n v="9"/>
    <s v="West"/>
    <s v="Single"/>
    <n v="3"/>
    <x v="0"/>
    <n v="828"/>
    <n v="9"/>
    <x v="0"/>
  </r>
  <r>
    <s v="CUST_23950"/>
    <n v="45"/>
    <s v="Male"/>
    <n v="142999"/>
    <n v="20"/>
    <s v="West"/>
    <s v="Married"/>
    <n v="0"/>
    <x v="1"/>
    <n v="322"/>
    <n v="15"/>
    <x v="0"/>
  </r>
  <r>
    <s v="CUST_23951"/>
    <n v="66"/>
    <s v="Male"/>
    <n v="45765"/>
    <n v="65"/>
    <s v="East"/>
    <s v="Married"/>
    <n v="2"/>
    <x v="1"/>
    <n v="572"/>
    <n v="15"/>
    <x v="0"/>
  </r>
  <r>
    <s v="CUST_23952"/>
    <n v="45"/>
    <s v="Female"/>
    <n v="49293"/>
    <n v="80"/>
    <s v="East"/>
    <s v="Divorced"/>
    <n v="0"/>
    <x v="3"/>
    <n v="677"/>
    <n v="4"/>
    <x v="0"/>
  </r>
  <r>
    <s v="CUST_23953"/>
    <n v="33"/>
    <s v="Male"/>
    <n v="64652"/>
    <n v="80"/>
    <s v="South"/>
    <s v="Divorced"/>
    <n v="4"/>
    <x v="1"/>
    <n v="379"/>
    <n v="3"/>
    <x v="0"/>
  </r>
  <r>
    <s v="CUST_23954"/>
    <n v="19"/>
    <s v="Male"/>
    <n v="52442"/>
    <n v="75"/>
    <s v="West"/>
    <s v="Married"/>
    <n v="0"/>
    <x v="3"/>
    <n v="597"/>
    <n v="18"/>
    <x v="1"/>
  </r>
  <r>
    <s v="CUST_23955"/>
    <n v="52"/>
    <s v="Male"/>
    <n v="86225"/>
    <n v="16"/>
    <s v="North"/>
    <s v="Single"/>
    <n v="4"/>
    <x v="3"/>
    <n v="424"/>
    <n v="8"/>
    <x v="0"/>
  </r>
  <r>
    <s v="CUST_23956"/>
    <n v="34"/>
    <s v="Male"/>
    <n v="69720"/>
    <n v="20"/>
    <s v="West"/>
    <s v="Single"/>
    <n v="1"/>
    <x v="3"/>
    <n v="358"/>
    <n v="15"/>
    <x v="0"/>
  </r>
  <r>
    <s v="CUST_23957"/>
    <n v="30"/>
    <s v="Female"/>
    <n v="29277"/>
    <n v="29"/>
    <s v="West"/>
    <s v="Single"/>
    <n v="0"/>
    <x v="2"/>
    <n v="319"/>
    <n v="0"/>
    <x v="0"/>
  </r>
  <r>
    <s v="CUST_23958"/>
    <n v="46"/>
    <s v="Female"/>
    <n v="130893"/>
    <n v="84"/>
    <s v="East"/>
    <s v="Divorced"/>
    <n v="4"/>
    <x v="3"/>
    <n v="735"/>
    <n v="2"/>
    <x v="0"/>
  </r>
  <r>
    <s v="CUST_23959"/>
    <n v="26"/>
    <s v="Male"/>
    <n v="117904"/>
    <n v="26"/>
    <s v="West"/>
    <s v="Divorced"/>
    <n v="2"/>
    <x v="1"/>
    <n v="481"/>
    <n v="5"/>
    <x v="1"/>
  </r>
  <r>
    <s v="CUST_23960"/>
    <n v="28"/>
    <s v="Male"/>
    <n v="53260"/>
    <n v="92"/>
    <s v="East"/>
    <s v="Divorced"/>
    <n v="0"/>
    <x v="2"/>
    <n v="477"/>
    <n v="11"/>
    <x v="0"/>
  </r>
  <r>
    <s v="CUST_23961"/>
    <n v="20"/>
    <s v="Male"/>
    <n v="113892"/>
    <n v="21"/>
    <s v="South"/>
    <s v="Married"/>
    <n v="1"/>
    <x v="2"/>
    <n v="671"/>
    <n v="17"/>
    <x v="1"/>
  </r>
  <r>
    <s v="CUST_23962"/>
    <n v="43"/>
    <s v="Male"/>
    <n v="148902"/>
    <n v="70"/>
    <s v="West"/>
    <s v="Married"/>
    <n v="2"/>
    <x v="0"/>
    <n v="459"/>
    <n v="5"/>
    <x v="1"/>
  </r>
  <r>
    <s v="CUST_23963"/>
    <n v="21"/>
    <s v="Female"/>
    <n v="79858"/>
    <n v="24"/>
    <s v="South"/>
    <s v="Widowed"/>
    <n v="0"/>
    <x v="1"/>
    <n v="452"/>
    <n v="6"/>
    <x v="0"/>
  </r>
  <r>
    <s v="CUST_23964"/>
    <n v="59"/>
    <s v="Male"/>
    <n v="21418"/>
    <n v="89"/>
    <s v="West"/>
    <s v="Single"/>
    <n v="2"/>
    <x v="2"/>
    <n v="787"/>
    <n v="14"/>
    <x v="1"/>
  </r>
  <r>
    <s v="CUST_23965"/>
    <n v="47"/>
    <s v="Male"/>
    <n v="114765"/>
    <n v="52"/>
    <s v="East"/>
    <s v="Married"/>
    <n v="2"/>
    <x v="0"/>
    <n v="534"/>
    <n v="0"/>
    <x v="1"/>
  </r>
  <r>
    <s v="CUST_23966"/>
    <n v="67"/>
    <s v="Male"/>
    <n v="65710"/>
    <n v="59"/>
    <s v="West"/>
    <s v="Married"/>
    <n v="1"/>
    <x v="2"/>
    <n v="646"/>
    <n v="3"/>
    <x v="0"/>
  </r>
  <r>
    <s v="CUST_23967"/>
    <n v="67"/>
    <s v="Male"/>
    <n v="97541"/>
    <n v="87"/>
    <s v="South"/>
    <s v="Widowed"/>
    <n v="2"/>
    <x v="1"/>
    <n v="597"/>
    <n v="1"/>
    <x v="0"/>
  </r>
  <r>
    <s v="CUST_23968"/>
    <n v="59"/>
    <s v="Female"/>
    <n v="36395"/>
    <n v="76"/>
    <s v="South"/>
    <s v="Divorced"/>
    <n v="1"/>
    <x v="3"/>
    <n v="341"/>
    <n v="13"/>
    <x v="0"/>
  </r>
  <r>
    <s v="CUST_23969"/>
    <n v="32"/>
    <s v="Female"/>
    <n v="42842"/>
    <n v="16"/>
    <s v="South"/>
    <s v="Married"/>
    <n v="2"/>
    <x v="1"/>
    <n v="489"/>
    <n v="14"/>
    <x v="1"/>
  </r>
  <r>
    <s v="CUST_23970"/>
    <n v="20"/>
    <s v="Male"/>
    <n v="129299"/>
    <n v="87"/>
    <s v="East"/>
    <s v="Divorced"/>
    <n v="1"/>
    <x v="3"/>
    <n v="830"/>
    <n v="8"/>
    <x v="0"/>
  </r>
  <r>
    <s v="CUST_23971"/>
    <n v="57"/>
    <s v="Male"/>
    <n v="65293"/>
    <n v="49"/>
    <s v="South"/>
    <s v="Divorced"/>
    <n v="4"/>
    <x v="3"/>
    <n v="446"/>
    <n v="15"/>
    <x v="0"/>
  </r>
  <r>
    <s v="CUST_23972"/>
    <n v="45"/>
    <s v="Male"/>
    <n v="39873"/>
    <n v="13"/>
    <s v="East"/>
    <s v="Married"/>
    <n v="4"/>
    <x v="0"/>
    <n v="785"/>
    <n v="7"/>
    <x v="1"/>
  </r>
  <r>
    <s v="CUST_23973"/>
    <n v="40"/>
    <s v="Male"/>
    <n v="127169"/>
    <n v="53"/>
    <s v="South"/>
    <s v="Widowed"/>
    <n v="1"/>
    <x v="0"/>
    <n v="721"/>
    <n v="7"/>
    <x v="0"/>
  </r>
  <r>
    <s v="CUST_23974"/>
    <n v="66"/>
    <s v="Male"/>
    <n v="128939"/>
    <n v="57"/>
    <s v="West"/>
    <s v="Divorced"/>
    <n v="4"/>
    <x v="2"/>
    <n v="670"/>
    <n v="12"/>
    <x v="0"/>
  </r>
  <r>
    <s v="CUST_23975"/>
    <n v="22"/>
    <s v="Female"/>
    <n v="95498"/>
    <n v="39"/>
    <s v="West"/>
    <s v="Married"/>
    <n v="4"/>
    <x v="0"/>
    <n v="427"/>
    <n v="15"/>
    <x v="0"/>
  </r>
  <r>
    <s v="CUST_23976"/>
    <n v="22"/>
    <s v="Female"/>
    <n v="60026"/>
    <n v="18"/>
    <s v="East"/>
    <s v="Divorced"/>
    <n v="1"/>
    <x v="2"/>
    <n v="699"/>
    <n v="14"/>
    <x v="0"/>
  </r>
  <r>
    <s v="CUST_23977"/>
    <n v="63"/>
    <s v="Male"/>
    <n v="98399"/>
    <n v="98"/>
    <s v="West"/>
    <s v="Divorced"/>
    <n v="2"/>
    <x v="0"/>
    <n v="358"/>
    <n v="4"/>
    <x v="0"/>
  </r>
  <r>
    <s v="CUST_23978"/>
    <n v="42"/>
    <s v="Female"/>
    <n v="120711"/>
    <n v="50"/>
    <s v="South"/>
    <s v="Single"/>
    <n v="2"/>
    <x v="2"/>
    <n v="732"/>
    <n v="6"/>
    <x v="1"/>
  </r>
  <r>
    <s v="CUST_23979"/>
    <n v="33"/>
    <s v="Female"/>
    <n v="117378"/>
    <n v="99"/>
    <s v="East"/>
    <s v="Single"/>
    <n v="2"/>
    <x v="2"/>
    <n v="390"/>
    <n v="16"/>
    <x v="0"/>
  </r>
  <r>
    <s v="CUST_23980"/>
    <n v="66"/>
    <s v="Male"/>
    <n v="125434"/>
    <n v="21"/>
    <s v="North"/>
    <s v="Widowed"/>
    <n v="0"/>
    <x v="0"/>
    <n v="530"/>
    <n v="5"/>
    <x v="0"/>
  </r>
  <r>
    <s v="CUST_23981"/>
    <n v="54"/>
    <s v="Female"/>
    <n v="139824"/>
    <n v="97"/>
    <s v="North"/>
    <s v="Married"/>
    <n v="4"/>
    <x v="1"/>
    <n v="347"/>
    <n v="13"/>
    <x v="0"/>
  </r>
  <r>
    <s v="CUST_23982"/>
    <n v="25"/>
    <s v="Male"/>
    <n v="88926"/>
    <n v="51"/>
    <s v="North"/>
    <s v="Widowed"/>
    <n v="3"/>
    <x v="0"/>
    <n v="667"/>
    <n v="0"/>
    <x v="0"/>
  </r>
  <r>
    <s v="CUST_23983"/>
    <n v="25"/>
    <s v="Female"/>
    <n v="53081"/>
    <n v="30"/>
    <s v="North"/>
    <s v="Single"/>
    <n v="3"/>
    <x v="2"/>
    <n v="377"/>
    <n v="10"/>
    <x v="0"/>
  </r>
  <r>
    <s v="CUST_23984"/>
    <n v="46"/>
    <s v="Female"/>
    <n v="96558"/>
    <n v="69"/>
    <s v="East"/>
    <s v="Widowed"/>
    <n v="3"/>
    <x v="0"/>
    <n v="798"/>
    <n v="0"/>
    <x v="0"/>
  </r>
  <r>
    <s v="CUST_23985"/>
    <n v="30"/>
    <s v="Male"/>
    <n v="79144"/>
    <n v="48"/>
    <s v="East"/>
    <s v="Divorced"/>
    <n v="1"/>
    <x v="2"/>
    <n v="350"/>
    <n v="19"/>
    <x v="0"/>
  </r>
  <r>
    <s v="CUST_23986"/>
    <n v="62"/>
    <s v="Female"/>
    <n v="89680"/>
    <n v="86"/>
    <s v="West"/>
    <s v="Divorced"/>
    <n v="1"/>
    <x v="3"/>
    <n v="789"/>
    <n v="6"/>
    <x v="0"/>
  </r>
  <r>
    <s v="CUST_23987"/>
    <n v="59"/>
    <s v="Male"/>
    <n v="85242"/>
    <n v="68"/>
    <s v="West"/>
    <s v="Single"/>
    <n v="2"/>
    <x v="3"/>
    <n v="736"/>
    <n v="12"/>
    <x v="0"/>
  </r>
  <r>
    <s v="CUST_23988"/>
    <n v="40"/>
    <s v="Male"/>
    <n v="126373"/>
    <n v="12"/>
    <s v="East"/>
    <s v="Widowed"/>
    <n v="1"/>
    <x v="0"/>
    <n v="485"/>
    <n v="4"/>
    <x v="0"/>
  </r>
  <r>
    <s v="CUST_23989"/>
    <n v="25"/>
    <s v="Female"/>
    <n v="106395"/>
    <n v="49"/>
    <s v="East"/>
    <s v="Single"/>
    <n v="0"/>
    <x v="3"/>
    <n v="508"/>
    <n v="7"/>
    <x v="0"/>
  </r>
  <r>
    <s v="CUST_23990"/>
    <n v="49"/>
    <s v="Female"/>
    <n v="138648"/>
    <n v="47"/>
    <s v="West"/>
    <s v="Divorced"/>
    <n v="2"/>
    <x v="2"/>
    <n v="520"/>
    <n v="7"/>
    <x v="0"/>
  </r>
  <r>
    <s v="CUST_23991"/>
    <n v="39"/>
    <s v="Female"/>
    <n v="88485"/>
    <n v="99"/>
    <s v="South"/>
    <s v="Single"/>
    <n v="2"/>
    <x v="1"/>
    <n v="800"/>
    <n v="4"/>
    <x v="0"/>
  </r>
  <r>
    <s v="CUST_23992"/>
    <n v="26"/>
    <s v="Male"/>
    <n v="88051"/>
    <n v="74"/>
    <s v="East"/>
    <s v="Single"/>
    <n v="4"/>
    <x v="0"/>
    <n v="358"/>
    <n v="6"/>
    <x v="0"/>
  </r>
  <r>
    <s v="CUST_23993"/>
    <n v="22"/>
    <s v="Male"/>
    <n v="113117"/>
    <n v="35"/>
    <s v="East"/>
    <s v="Divorced"/>
    <n v="2"/>
    <x v="3"/>
    <n v="488"/>
    <n v="7"/>
    <x v="0"/>
  </r>
  <r>
    <s v="CUST_23994"/>
    <n v="25"/>
    <s v="Male"/>
    <n v="44555"/>
    <n v="37"/>
    <s v="South"/>
    <s v="Single"/>
    <n v="4"/>
    <x v="3"/>
    <n v="786"/>
    <n v="16"/>
    <x v="0"/>
  </r>
  <r>
    <s v="CUST_23995"/>
    <n v="63"/>
    <s v="Female"/>
    <n v="97133"/>
    <n v="61"/>
    <s v="North"/>
    <s v="Divorced"/>
    <n v="1"/>
    <x v="0"/>
    <n v="462"/>
    <n v="12"/>
    <x v="0"/>
  </r>
  <r>
    <s v="CUST_23996"/>
    <n v="62"/>
    <s v="Male"/>
    <n v="27346"/>
    <n v="13"/>
    <s v="North"/>
    <s v="Single"/>
    <n v="0"/>
    <x v="1"/>
    <n v="560"/>
    <n v="11"/>
    <x v="1"/>
  </r>
  <r>
    <s v="CUST_23997"/>
    <n v="46"/>
    <s v="Female"/>
    <n v="30897"/>
    <n v="99"/>
    <s v="East"/>
    <s v="Married"/>
    <n v="0"/>
    <x v="0"/>
    <n v="661"/>
    <n v="8"/>
    <x v="0"/>
  </r>
  <r>
    <s v="CUST_23998"/>
    <n v="62"/>
    <s v="Female"/>
    <n v="89145"/>
    <n v="66"/>
    <s v="South"/>
    <s v="Widowed"/>
    <n v="1"/>
    <x v="1"/>
    <n v="654"/>
    <n v="0"/>
    <x v="0"/>
  </r>
  <r>
    <s v="CUST_23999"/>
    <n v="48"/>
    <s v="Female"/>
    <n v="109379"/>
    <n v="42"/>
    <s v="West"/>
    <s v="Widowed"/>
    <n v="0"/>
    <x v="0"/>
    <n v="842"/>
    <n v="7"/>
    <x v="0"/>
  </r>
  <r>
    <s v="CUST_24000"/>
    <n v="36"/>
    <s v="Male"/>
    <n v="79810"/>
    <n v="38"/>
    <s v="North"/>
    <s v="Widowed"/>
    <n v="0"/>
    <x v="1"/>
    <n v="681"/>
    <n v="17"/>
    <x v="1"/>
  </r>
  <r>
    <s v="CUST_24001"/>
    <n v="19"/>
    <s v="Male"/>
    <n v="103594"/>
    <n v="67"/>
    <s v="North"/>
    <s v="Married"/>
    <n v="3"/>
    <x v="2"/>
    <n v="835"/>
    <n v="18"/>
    <x v="0"/>
  </r>
  <r>
    <s v="CUST_24002"/>
    <n v="38"/>
    <s v="Male"/>
    <n v="97070"/>
    <n v="87"/>
    <s v="South"/>
    <s v="Single"/>
    <n v="1"/>
    <x v="2"/>
    <n v="438"/>
    <n v="12"/>
    <x v="0"/>
  </r>
  <r>
    <s v="CUST_24003"/>
    <n v="38"/>
    <s v="Female"/>
    <n v="39913"/>
    <n v="95"/>
    <s v="South"/>
    <s v="Widowed"/>
    <n v="3"/>
    <x v="3"/>
    <n v="713"/>
    <n v="0"/>
    <x v="0"/>
  </r>
  <r>
    <s v="CUST_24004"/>
    <n v="43"/>
    <s v="Female"/>
    <n v="29668"/>
    <n v="96"/>
    <s v="East"/>
    <s v="Single"/>
    <n v="4"/>
    <x v="0"/>
    <n v="436"/>
    <n v="18"/>
    <x v="0"/>
  </r>
  <r>
    <s v="CUST_24005"/>
    <n v="23"/>
    <s v="Female"/>
    <n v="108154"/>
    <n v="12"/>
    <s v="East"/>
    <s v="Widowed"/>
    <n v="0"/>
    <x v="1"/>
    <n v="625"/>
    <n v="14"/>
    <x v="0"/>
  </r>
  <r>
    <s v="CUST_24006"/>
    <n v="21"/>
    <s v="Male"/>
    <n v="120151"/>
    <n v="35"/>
    <s v="East"/>
    <s v="Divorced"/>
    <n v="1"/>
    <x v="3"/>
    <n v="726"/>
    <n v="18"/>
    <x v="0"/>
  </r>
  <r>
    <s v="CUST_24007"/>
    <n v="38"/>
    <s v="Male"/>
    <n v="24579"/>
    <n v="82"/>
    <s v="East"/>
    <s v="Widowed"/>
    <n v="2"/>
    <x v="1"/>
    <n v="513"/>
    <n v="14"/>
    <x v="0"/>
  </r>
  <r>
    <s v="CUST_24008"/>
    <n v="20"/>
    <s v="Female"/>
    <n v="118345"/>
    <n v="34"/>
    <s v="North"/>
    <s v="Single"/>
    <n v="2"/>
    <x v="3"/>
    <n v="483"/>
    <n v="6"/>
    <x v="1"/>
  </r>
  <r>
    <s v="CUST_24009"/>
    <n v="59"/>
    <s v="Male"/>
    <n v="141494"/>
    <n v="96"/>
    <s v="North"/>
    <s v="Single"/>
    <n v="3"/>
    <x v="1"/>
    <n v="393"/>
    <n v="9"/>
    <x v="0"/>
  </r>
  <r>
    <s v="CUST_24010"/>
    <n v="20"/>
    <s v="Female"/>
    <n v="145030"/>
    <n v="66"/>
    <s v="East"/>
    <s v="Widowed"/>
    <n v="1"/>
    <x v="2"/>
    <n v="566"/>
    <n v="18"/>
    <x v="0"/>
  </r>
  <r>
    <s v="CUST_24011"/>
    <n v="38"/>
    <s v="Female"/>
    <n v="82581"/>
    <n v="47"/>
    <s v="West"/>
    <s v="Single"/>
    <n v="2"/>
    <x v="1"/>
    <n v="808"/>
    <n v="2"/>
    <x v="0"/>
  </r>
  <r>
    <s v="CUST_24012"/>
    <n v="66"/>
    <s v="Female"/>
    <n v="147572"/>
    <n v="14"/>
    <s v="North"/>
    <s v="Divorced"/>
    <n v="0"/>
    <x v="0"/>
    <n v="674"/>
    <n v="3"/>
    <x v="0"/>
  </r>
  <r>
    <s v="CUST_24013"/>
    <n v="58"/>
    <s v="Female"/>
    <n v="40569"/>
    <n v="55"/>
    <s v="East"/>
    <s v="Single"/>
    <n v="3"/>
    <x v="1"/>
    <n v="385"/>
    <n v="15"/>
    <x v="1"/>
  </r>
  <r>
    <s v="CUST_24014"/>
    <n v="23"/>
    <s v="Female"/>
    <n v="142695"/>
    <n v="80"/>
    <s v="North"/>
    <s v="Divorced"/>
    <n v="4"/>
    <x v="3"/>
    <n v="461"/>
    <n v="18"/>
    <x v="0"/>
  </r>
  <r>
    <s v="CUST_24015"/>
    <n v="33"/>
    <s v="Male"/>
    <n v="131668"/>
    <n v="31"/>
    <s v="South"/>
    <s v="Married"/>
    <n v="3"/>
    <x v="2"/>
    <n v="347"/>
    <n v="1"/>
    <x v="1"/>
  </r>
  <r>
    <s v="CUST_24016"/>
    <n v="29"/>
    <s v="Male"/>
    <n v="108861"/>
    <n v="40"/>
    <s v="North"/>
    <s v="Married"/>
    <n v="4"/>
    <x v="0"/>
    <n v="463"/>
    <n v="10"/>
    <x v="1"/>
  </r>
  <r>
    <s v="CUST_24017"/>
    <n v="20"/>
    <s v="Male"/>
    <n v="20529"/>
    <n v="51"/>
    <s v="East"/>
    <s v="Married"/>
    <n v="0"/>
    <x v="3"/>
    <n v="361"/>
    <n v="10"/>
    <x v="0"/>
  </r>
  <r>
    <s v="CUST_24018"/>
    <n v="55"/>
    <s v="Male"/>
    <n v="73499"/>
    <n v="13"/>
    <s v="East"/>
    <s v="Divorced"/>
    <n v="3"/>
    <x v="0"/>
    <n v="411"/>
    <n v="0"/>
    <x v="0"/>
  </r>
  <r>
    <s v="CUST_24019"/>
    <n v="51"/>
    <s v="Male"/>
    <n v="143520"/>
    <n v="68"/>
    <s v="North"/>
    <s v="Married"/>
    <n v="0"/>
    <x v="1"/>
    <n v="796"/>
    <n v="10"/>
    <x v="0"/>
  </r>
  <r>
    <s v="CUST_24020"/>
    <n v="22"/>
    <s v="Male"/>
    <n v="46950"/>
    <n v="64"/>
    <s v="South"/>
    <s v="Divorced"/>
    <n v="1"/>
    <x v="3"/>
    <n v="420"/>
    <n v="2"/>
    <x v="0"/>
  </r>
  <r>
    <s v="CUST_24021"/>
    <n v="32"/>
    <s v="Female"/>
    <n v="95849"/>
    <n v="35"/>
    <s v="West"/>
    <s v="Married"/>
    <n v="2"/>
    <x v="0"/>
    <n v="332"/>
    <n v="12"/>
    <x v="0"/>
  </r>
  <r>
    <s v="CUST_24022"/>
    <n v="36"/>
    <s v="Male"/>
    <n v="44596"/>
    <n v="68"/>
    <s v="North"/>
    <s v="Married"/>
    <n v="0"/>
    <x v="3"/>
    <n v="463"/>
    <n v="6"/>
    <x v="0"/>
  </r>
  <r>
    <s v="CUST_24023"/>
    <n v="64"/>
    <s v="Male"/>
    <n v="113887"/>
    <n v="69"/>
    <s v="East"/>
    <s v="Married"/>
    <n v="4"/>
    <x v="1"/>
    <n v="440"/>
    <n v="10"/>
    <x v="0"/>
  </r>
  <r>
    <s v="CUST_24024"/>
    <n v="34"/>
    <s v="Female"/>
    <n v="127971"/>
    <n v="37"/>
    <s v="South"/>
    <s v="Single"/>
    <n v="0"/>
    <x v="3"/>
    <n v="404"/>
    <n v="0"/>
    <x v="0"/>
  </r>
  <r>
    <s v="CUST_24025"/>
    <n v="37"/>
    <s v="Female"/>
    <n v="80150"/>
    <n v="57"/>
    <s v="West"/>
    <s v="Married"/>
    <n v="4"/>
    <x v="0"/>
    <n v="695"/>
    <n v="12"/>
    <x v="0"/>
  </r>
  <r>
    <s v="CUST_24026"/>
    <n v="59"/>
    <s v="Male"/>
    <n v="39199"/>
    <n v="66"/>
    <s v="North"/>
    <s v="Divorced"/>
    <n v="4"/>
    <x v="1"/>
    <n v="500"/>
    <n v="5"/>
    <x v="1"/>
  </r>
  <r>
    <s v="CUST_24027"/>
    <n v="44"/>
    <s v="Female"/>
    <n v="20313"/>
    <n v="32"/>
    <s v="East"/>
    <s v="Single"/>
    <n v="3"/>
    <x v="3"/>
    <n v="329"/>
    <n v="19"/>
    <x v="0"/>
  </r>
  <r>
    <s v="CUST_24028"/>
    <n v="29"/>
    <s v="Female"/>
    <n v="44660"/>
    <n v="10"/>
    <s v="East"/>
    <s v="Married"/>
    <n v="2"/>
    <x v="1"/>
    <n v="525"/>
    <n v="19"/>
    <x v="1"/>
  </r>
  <r>
    <s v="CUST_24029"/>
    <n v="58"/>
    <s v="Female"/>
    <n v="66801"/>
    <n v="62"/>
    <s v="North"/>
    <s v="Divorced"/>
    <n v="3"/>
    <x v="2"/>
    <n v="635"/>
    <n v="15"/>
    <x v="1"/>
  </r>
  <r>
    <s v="CUST_24030"/>
    <n v="51"/>
    <s v="Male"/>
    <n v="91450"/>
    <n v="65"/>
    <s v="East"/>
    <s v="Single"/>
    <n v="2"/>
    <x v="2"/>
    <n v="513"/>
    <n v="16"/>
    <x v="0"/>
  </r>
  <r>
    <s v="CUST_24031"/>
    <n v="19"/>
    <s v="Female"/>
    <n v="20351"/>
    <n v="57"/>
    <s v="South"/>
    <s v="Single"/>
    <n v="2"/>
    <x v="0"/>
    <n v="402"/>
    <n v="0"/>
    <x v="0"/>
  </r>
  <r>
    <s v="CUST_24032"/>
    <n v="39"/>
    <s v="Male"/>
    <n v="81452"/>
    <n v="9"/>
    <s v="North"/>
    <s v="Married"/>
    <n v="0"/>
    <x v="0"/>
    <n v="335"/>
    <n v="3"/>
    <x v="0"/>
  </r>
  <r>
    <s v="CUST_24033"/>
    <n v="32"/>
    <s v="Female"/>
    <n v="110272"/>
    <n v="65"/>
    <s v="South"/>
    <s v="Single"/>
    <n v="2"/>
    <x v="0"/>
    <n v="551"/>
    <n v="6"/>
    <x v="0"/>
  </r>
  <r>
    <s v="CUST_24034"/>
    <n v="28"/>
    <s v="Male"/>
    <n v="62981"/>
    <n v="66"/>
    <s v="North"/>
    <s v="Divorced"/>
    <n v="4"/>
    <x v="3"/>
    <n v="450"/>
    <n v="13"/>
    <x v="1"/>
  </r>
  <r>
    <s v="CUST_24035"/>
    <n v="45"/>
    <s v="Female"/>
    <n v="93135"/>
    <n v="12"/>
    <s v="West"/>
    <s v="Divorced"/>
    <n v="4"/>
    <x v="0"/>
    <n v="380"/>
    <n v="13"/>
    <x v="0"/>
  </r>
  <r>
    <s v="CUST_24036"/>
    <n v="33"/>
    <s v="Male"/>
    <n v="31890"/>
    <n v="49"/>
    <s v="West"/>
    <s v="Single"/>
    <n v="3"/>
    <x v="0"/>
    <n v="304"/>
    <n v="7"/>
    <x v="0"/>
  </r>
  <r>
    <s v="CUST_24037"/>
    <n v="43"/>
    <s v="Male"/>
    <n v="145240"/>
    <n v="1"/>
    <s v="South"/>
    <s v="Widowed"/>
    <n v="2"/>
    <x v="3"/>
    <n v="395"/>
    <n v="1"/>
    <x v="0"/>
  </r>
  <r>
    <s v="CUST_24038"/>
    <n v="53"/>
    <s v="Female"/>
    <n v="21426"/>
    <n v="59"/>
    <s v="West"/>
    <s v="Divorced"/>
    <n v="0"/>
    <x v="2"/>
    <n v="335"/>
    <n v="10"/>
    <x v="0"/>
  </r>
  <r>
    <s v="CUST_24039"/>
    <n v="56"/>
    <s v="Male"/>
    <n v="36704"/>
    <n v="78"/>
    <s v="South"/>
    <s v="Widowed"/>
    <n v="1"/>
    <x v="2"/>
    <n v="406"/>
    <n v="15"/>
    <x v="1"/>
  </r>
  <r>
    <s v="CUST_24040"/>
    <n v="29"/>
    <s v="Female"/>
    <n v="97564"/>
    <n v="37"/>
    <s v="North"/>
    <s v="Married"/>
    <n v="4"/>
    <x v="0"/>
    <n v="654"/>
    <n v="9"/>
    <x v="1"/>
  </r>
  <r>
    <s v="CUST_24041"/>
    <n v="21"/>
    <s v="Female"/>
    <n v="144628"/>
    <n v="11"/>
    <s v="West"/>
    <s v="Divorced"/>
    <n v="4"/>
    <x v="2"/>
    <n v="734"/>
    <n v="14"/>
    <x v="0"/>
  </r>
  <r>
    <s v="CUST_24042"/>
    <n v="19"/>
    <s v="Male"/>
    <n v="122462"/>
    <n v="56"/>
    <s v="North"/>
    <s v="Widowed"/>
    <n v="1"/>
    <x v="0"/>
    <n v="354"/>
    <n v="15"/>
    <x v="0"/>
  </r>
  <r>
    <s v="CUST_24043"/>
    <n v="43"/>
    <s v="Male"/>
    <n v="123830"/>
    <n v="70"/>
    <s v="West"/>
    <s v="Widowed"/>
    <n v="2"/>
    <x v="1"/>
    <n v="435"/>
    <n v="16"/>
    <x v="0"/>
  </r>
  <r>
    <s v="CUST_24044"/>
    <n v="35"/>
    <s v="Female"/>
    <n v="113931"/>
    <n v="34"/>
    <s v="North"/>
    <s v="Single"/>
    <n v="2"/>
    <x v="2"/>
    <n v="836"/>
    <n v="15"/>
    <x v="0"/>
  </r>
  <r>
    <s v="CUST_24045"/>
    <n v="47"/>
    <s v="Male"/>
    <n v="107536"/>
    <n v="56"/>
    <s v="East"/>
    <s v="Single"/>
    <n v="1"/>
    <x v="3"/>
    <n v="758"/>
    <n v="7"/>
    <x v="1"/>
  </r>
  <r>
    <s v="CUST_24046"/>
    <n v="56"/>
    <s v="Male"/>
    <n v="44222"/>
    <n v="80"/>
    <s v="West"/>
    <s v="Widowed"/>
    <n v="1"/>
    <x v="1"/>
    <n v="369"/>
    <n v="15"/>
    <x v="0"/>
  </r>
  <r>
    <s v="CUST_24047"/>
    <n v="20"/>
    <s v="Female"/>
    <n v="130935"/>
    <n v="37"/>
    <s v="North"/>
    <s v="Widowed"/>
    <n v="1"/>
    <x v="1"/>
    <n v="719"/>
    <n v="12"/>
    <x v="0"/>
  </r>
  <r>
    <s v="CUST_24048"/>
    <n v="35"/>
    <s v="Female"/>
    <n v="85835"/>
    <n v="45"/>
    <s v="North"/>
    <s v="Married"/>
    <n v="2"/>
    <x v="2"/>
    <n v="709"/>
    <n v="13"/>
    <x v="0"/>
  </r>
  <r>
    <s v="CUST_24049"/>
    <n v="30"/>
    <s v="Female"/>
    <n v="120650"/>
    <n v="76"/>
    <s v="East"/>
    <s v="Divorced"/>
    <n v="4"/>
    <x v="1"/>
    <n v="594"/>
    <n v="2"/>
    <x v="1"/>
  </r>
  <r>
    <s v="CUST_24050"/>
    <n v="39"/>
    <s v="Male"/>
    <n v="93079"/>
    <n v="39"/>
    <s v="West"/>
    <s v="Widowed"/>
    <n v="1"/>
    <x v="0"/>
    <n v="353"/>
    <n v="8"/>
    <x v="0"/>
  </r>
  <r>
    <s v="CUST_24051"/>
    <n v="38"/>
    <s v="Female"/>
    <n v="91606"/>
    <n v="49"/>
    <s v="North"/>
    <s v="Married"/>
    <n v="1"/>
    <x v="3"/>
    <n v="658"/>
    <n v="12"/>
    <x v="0"/>
  </r>
  <r>
    <s v="CUST_24052"/>
    <n v="60"/>
    <s v="Female"/>
    <n v="72560"/>
    <n v="76"/>
    <s v="East"/>
    <s v="Widowed"/>
    <n v="0"/>
    <x v="2"/>
    <n v="443"/>
    <n v="17"/>
    <x v="0"/>
  </r>
  <r>
    <s v="CUST_24053"/>
    <n v="56"/>
    <s v="Female"/>
    <n v="102562"/>
    <n v="81"/>
    <s v="East"/>
    <s v="Divorced"/>
    <n v="1"/>
    <x v="3"/>
    <n v="384"/>
    <n v="2"/>
    <x v="0"/>
  </r>
  <r>
    <s v="CUST_24054"/>
    <n v="66"/>
    <s v="Male"/>
    <n v="41797"/>
    <n v="98"/>
    <s v="South"/>
    <s v="Single"/>
    <n v="1"/>
    <x v="1"/>
    <n v="715"/>
    <n v="11"/>
    <x v="0"/>
  </r>
  <r>
    <s v="CUST_24055"/>
    <n v="66"/>
    <s v="Female"/>
    <n v="71915"/>
    <n v="31"/>
    <s v="North"/>
    <s v="Divorced"/>
    <n v="4"/>
    <x v="1"/>
    <n v="696"/>
    <n v="12"/>
    <x v="0"/>
  </r>
  <r>
    <s v="CUST_24056"/>
    <n v="42"/>
    <s v="Male"/>
    <n v="89544"/>
    <n v="99"/>
    <s v="South"/>
    <s v="Married"/>
    <n v="2"/>
    <x v="1"/>
    <n v="707"/>
    <n v="0"/>
    <x v="0"/>
  </r>
  <r>
    <s v="CUST_24057"/>
    <n v="19"/>
    <s v="Male"/>
    <n v="27261"/>
    <n v="45"/>
    <s v="North"/>
    <s v="Divorced"/>
    <n v="0"/>
    <x v="1"/>
    <n v="491"/>
    <n v="14"/>
    <x v="0"/>
  </r>
  <r>
    <s v="CUST_24058"/>
    <n v="18"/>
    <s v="Male"/>
    <n v="125422"/>
    <n v="22"/>
    <s v="South"/>
    <s v="Widowed"/>
    <n v="1"/>
    <x v="0"/>
    <n v="577"/>
    <n v="12"/>
    <x v="0"/>
  </r>
  <r>
    <s v="CUST_24059"/>
    <n v="34"/>
    <s v="Female"/>
    <n v="33536"/>
    <n v="22"/>
    <s v="South"/>
    <s v="Single"/>
    <n v="2"/>
    <x v="1"/>
    <n v="559"/>
    <n v="17"/>
    <x v="0"/>
  </r>
  <r>
    <s v="CUST_24060"/>
    <n v="24"/>
    <s v="Male"/>
    <n v="127651"/>
    <n v="84"/>
    <s v="South"/>
    <s v="Divorced"/>
    <n v="2"/>
    <x v="3"/>
    <n v="516"/>
    <n v="13"/>
    <x v="1"/>
  </r>
  <r>
    <s v="CUST_24061"/>
    <n v="46"/>
    <s v="Female"/>
    <n v="103172"/>
    <n v="86"/>
    <s v="West"/>
    <s v="Married"/>
    <n v="4"/>
    <x v="3"/>
    <n v="678"/>
    <n v="11"/>
    <x v="0"/>
  </r>
  <r>
    <s v="CUST_24062"/>
    <n v="24"/>
    <s v="Male"/>
    <n v="67033"/>
    <n v="95"/>
    <s v="North"/>
    <s v="Married"/>
    <n v="2"/>
    <x v="1"/>
    <n v="497"/>
    <n v="18"/>
    <x v="0"/>
  </r>
  <r>
    <s v="CUST_24063"/>
    <n v="21"/>
    <s v="Male"/>
    <n v="71680"/>
    <n v="44"/>
    <s v="East"/>
    <s v="Divorced"/>
    <n v="1"/>
    <x v="3"/>
    <n v="424"/>
    <n v="12"/>
    <x v="1"/>
  </r>
  <r>
    <s v="CUST_24064"/>
    <n v="22"/>
    <s v="Female"/>
    <n v="79190"/>
    <n v="64"/>
    <s v="West"/>
    <s v="Divorced"/>
    <n v="2"/>
    <x v="3"/>
    <n v="625"/>
    <n v="15"/>
    <x v="0"/>
  </r>
  <r>
    <s v="CUST_24065"/>
    <n v="62"/>
    <s v="Male"/>
    <n v="30502"/>
    <n v="61"/>
    <s v="North"/>
    <s v="Single"/>
    <n v="4"/>
    <x v="1"/>
    <n v="558"/>
    <n v="19"/>
    <x v="0"/>
  </r>
  <r>
    <s v="CUST_24066"/>
    <n v="24"/>
    <s v="Male"/>
    <n v="104326"/>
    <n v="18"/>
    <s v="North"/>
    <s v="Married"/>
    <n v="1"/>
    <x v="2"/>
    <n v="403"/>
    <n v="1"/>
    <x v="1"/>
  </r>
  <r>
    <s v="CUST_24067"/>
    <n v="20"/>
    <s v="Female"/>
    <n v="55945"/>
    <n v="2"/>
    <s v="East"/>
    <s v="Widowed"/>
    <n v="2"/>
    <x v="3"/>
    <n v="370"/>
    <n v="6"/>
    <x v="0"/>
  </r>
  <r>
    <s v="CUST_24068"/>
    <n v="27"/>
    <s v="Male"/>
    <n v="69373"/>
    <n v="8"/>
    <s v="West"/>
    <s v="Single"/>
    <n v="2"/>
    <x v="0"/>
    <n v="770"/>
    <n v="6"/>
    <x v="1"/>
  </r>
  <r>
    <s v="CUST_24069"/>
    <n v="28"/>
    <s v="Female"/>
    <n v="131633"/>
    <n v="38"/>
    <s v="South"/>
    <s v="Widowed"/>
    <n v="3"/>
    <x v="0"/>
    <n v="836"/>
    <n v="0"/>
    <x v="1"/>
  </r>
  <r>
    <s v="CUST_24070"/>
    <n v="60"/>
    <s v="Female"/>
    <n v="75220"/>
    <n v="45"/>
    <s v="West"/>
    <s v="Married"/>
    <n v="4"/>
    <x v="2"/>
    <n v="647"/>
    <n v="1"/>
    <x v="0"/>
  </r>
  <r>
    <s v="CUST_24071"/>
    <n v="52"/>
    <s v="Female"/>
    <n v="100535"/>
    <n v="30"/>
    <s v="North"/>
    <s v="Single"/>
    <n v="3"/>
    <x v="1"/>
    <n v="755"/>
    <n v="2"/>
    <x v="0"/>
  </r>
  <r>
    <s v="CUST_24072"/>
    <n v="22"/>
    <s v="Male"/>
    <n v="111759"/>
    <n v="45"/>
    <s v="South"/>
    <s v="Widowed"/>
    <n v="3"/>
    <x v="0"/>
    <n v="464"/>
    <n v="16"/>
    <x v="0"/>
  </r>
  <r>
    <s v="CUST_24073"/>
    <n v="18"/>
    <s v="Female"/>
    <n v="119667"/>
    <n v="70"/>
    <s v="East"/>
    <s v="Divorced"/>
    <n v="0"/>
    <x v="0"/>
    <n v="312"/>
    <n v="13"/>
    <x v="0"/>
  </r>
  <r>
    <s v="CUST_24074"/>
    <n v="40"/>
    <s v="Female"/>
    <n v="48409"/>
    <n v="62"/>
    <s v="North"/>
    <s v="Single"/>
    <n v="0"/>
    <x v="3"/>
    <n v="423"/>
    <n v="10"/>
    <x v="1"/>
  </r>
  <r>
    <s v="CUST_24075"/>
    <n v="33"/>
    <s v="Female"/>
    <n v="74410"/>
    <n v="32"/>
    <s v="West"/>
    <s v="Single"/>
    <n v="2"/>
    <x v="0"/>
    <n v="833"/>
    <n v="7"/>
    <x v="1"/>
  </r>
  <r>
    <s v="CUST_24076"/>
    <n v="59"/>
    <s v="Male"/>
    <n v="68202"/>
    <n v="58"/>
    <s v="West"/>
    <s v="Widowed"/>
    <n v="2"/>
    <x v="2"/>
    <n v="509"/>
    <n v="4"/>
    <x v="0"/>
  </r>
  <r>
    <s v="CUST_24077"/>
    <n v="58"/>
    <s v="Female"/>
    <n v="33712"/>
    <n v="84"/>
    <s v="West"/>
    <s v="Divorced"/>
    <n v="4"/>
    <x v="2"/>
    <n v="383"/>
    <n v="7"/>
    <x v="0"/>
  </r>
  <r>
    <s v="CUST_24078"/>
    <n v="23"/>
    <s v="Male"/>
    <n v="45311"/>
    <n v="90"/>
    <s v="North"/>
    <s v="Married"/>
    <n v="2"/>
    <x v="3"/>
    <n v="528"/>
    <n v="16"/>
    <x v="1"/>
  </r>
  <r>
    <s v="CUST_24079"/>
    <n v="43"/>
    <s v="Female"/>
    <n v="114996"/>
    <n v="35"/>
    <s v="West"/>
    <s v="Single"/>
    <n v="2"/>
    <x v="2"/>
    <n v="436"/>
    <n v="0"/>
    <x v="0"/>
  </r>
  <r>
    <s v="CUST_24080"/>
    <n v="58"/>
    <s v="Male"/>
    <n v="51193"/>
    <n v="14"/>
    <s v="North"/>
    <s v="Widowed"/>
    <n v="1"/>
    <x v="2"/>
    <n v="685"/>
    <n v="1"/>
    <x v="0"/>
  </r>
  <r>
    <s v="CUST_24081"/>
    <n v="28"/>
    <s v="Male"/>
    <n v="99958"/>
    <n v="33"/>
    <s v="East"/>
    <s v="Divorced"/>
    <n v="2"/>
    <x v="2"/>
    <n v="512"/>
    <n v="6"/>
    <x v="1"/>
  </r>
  <r>
    <s v="CUST_24082"/>
    <n v="64"/>
    <s v="Female"/>
    <n v="59902"/>
    <n v="1"/>
    <s v="North"/>
    <s v="Single"/>
    <n v="1"/>
    <x v="0"/>
    <n v="743"/>
    <n v="11"/>
    <x v="1"/>
  </r>
  <r>
    <s v="CUST_24083"/>
    <n v="32"/>
    <s v="Female"/>
    <n v="83710"/>
    <n v="58"/>
    <s v="East"/>
    <s v="Divorced"/>
    <n v="3"/>
    <x v="1"/>
    <n v="615"/>
    <n v="7"/>
    <x v="0"/>
  </r>
  <r>
    <s v="CUST_24084"/>
    <n v="49"/>
    <s v="Female"/>
    <n v="83806"/>
    <n v="40"/>
    <s v="West"/>
    <s v="Married"/>
    <n v="3"/>
    <x v="3"/>
    <n v="520"/>
    <n v="16"/>
    <x v="0"/>
  </r>
  <r>
    <s v="CUST_24085"/>
    <n v="29"/>
    <s v="Female"/>
    <n v="79551"/>
    <n v="89"/>
    <s v="West"/>
    <s v="Widowed"/>
    <n v="4"/>
    <x v="2"/>
    <n v="419"/>
    <n v="14"/>
    <x v="1"/>
  </r>
  <r>
    <s v="CUST_24086"/>
    <n v="44"/>
    <s v="Female"/>
    <n v="123023"/>
    <n v="78"/>
    <s v="South"/>
    <s v="Divorced"/>
    <n v="2"/>
    <x v="2"/>
    <n v="509"/>
    <n v="4"/>
    <x v="0"/>
  </r>
  <r>
    <s v="CUST_24087"/>
    <n v="65"/>
    <s v="Female"/>
    <n v="95433"/>
    <n v="40"/>
    <s v="North"/>
    <s v="Widowed"/>
    <n v="1"/>
    <x v="2"/>
    <n v="491"/>
    <n v="15"/>
    <x v="0"/>
  </r>
  <r>
    <s v="CUST_24088"/>
    <n v="35"/>
    <s v="Male"/>
    <n v="132736"/>
    <n v="18"/>
    <s v="West"/>
    <s v="Married"/>
    <n v="4"/>
    <x v="1"/>
    <n v="592"/>
    <n v="5"/>
    <x v="0"/>
  </r>
  <r>
    <s v="CUST_24089"/>
    <n v="36"/>
    <s v="Male"/>
    <n v="134842"/>
    <n v="23"/>
    <s v="East"/>
    <s v="Single"/>
    <n v="3"/>
    <x v="2"/>
    <n v="771"/>
    <n v="18"/>
    <x v="0"/>
  </r>
  <r>
    <s v="CUST_24090"/>
    <n v="60"/>
    <s v="Male"/>
    <n v="110262"/>
    <n v="42"/>
    <s v="East"/>
    <s v="Single"/>
    <n v="1"/>
    <x v="1"/>
    <n v="457"/>
    <n v="18"/>
    <x v="1"/>
  </r>
  <r>
    <s v="CUST_24091"/>
    <n v="50"/>
    <s v="Female"/>
    <n v="135509"/>
    <n v="21"/>
    <s v="South"/>
    <s v="Married"/>
    <n v="4"/>
    <x v="0"/>
    <n v="448"/>
    <n v="2"/>
    <x v="0"/>
  </r>
  <r>
    <s v="CUST_24092"/>
    <n v="53"/>
    <s v="Female"/>
    <n v="125061"/>
    <n v="83"/>
    <s v="South"/>
    <s v="Married"/>
    <n v="1"/>
    <x v="1"/>
    <n v="840"/>
    <n v="14"/>
    <x v="0"/>
  </r>
  <r>
    <s v="CUST_24093"/>
    <n v="35"/>
    <s v="Male"/>
    <n v="53840"/>
    <n v="41"/>
    <s v="North"/>
    <s v="Divorced"/>
    <n v="4"/>
    <x v="2"/>
    <n v="612"/>
    <n v="17"/>
    <x v="1"/>
  </r>
  <r>
    <s v="CUST_24094"/>
    <n v="58"/>
    <s v="Female"/>
    <n v="71578"/>
    <n v="60"/>
    <s v="East"/>
    <s v="Divorced"/>
    <n v="4"/>
    <x v="0"/>
    <n v="570"/>
    <n v="12"/>
    <x v="0"/>
  </r>
  <r>
    <s v="CUST_24095"/>
    <n v="51"/>
    <s v="Male"/>
    <n v="127226"/>
    <n v="60"/>
    <s v="East"/>
    <s v="Divorced"/>
    <n v="2"/>
    <x v="1"/>
    <n v="485"/>
    <n v="7"/>
    <x v="1"/>
  </r>
  <r>
    <s v="CUST_24096"/>
    <n v="37"/>
    <s v="Female"/>
    <n v="59451"/>
    <n v="6"/>
    <s v="South"/>
    <s v="Married"/>
    <n v="0"/>
    <x v="2"/>
    <n v="510"/>
    <n v="5"/>
    <x v="1"/>
  </r>
  <r>
    <s v="CUST_24097"/>
    <n v="58"/>
    <s v="Male"/>
    <n v="34611"/>
    <n v="26"/>
    <s v="East"/>
    <s v="Married"/>
    <n v="0"/>
    <x v="1"/>
    <n v="691"/>
    <n v="7"/>
    <x v="0"/>
  </r>
  <r>
    <s v="CUST_24098"/>
    <n v="57"/>
    <s v="Male"/>
    <n v="54450"/>
    <n v="50"/>
    <s v="East"/>
    <s v="Married"/>
    <n v="3"/>
    <x v="3"/>
    <n v="790"/>
    <n v="5"/>
    <x v="0"/>
  </r>
  <r>
    <s v="CUST_24099"/>
    <n v="20"/>
    <s v="Female"/>
    <n v="49130"/>
    <n v="3"/>
    <s v="East"/>
    <s v="Married"/>
    <n v="2"/>
    <x v="1"/>
    <n v="670"/>
    <n v="5"/>
    <x v="1"/>
  </r>
  <r>
    <s v="CUST_24100"/>
    <n v="35"/>
    <s v="Female"/>
    <n v="147947"/>
    <n v="87"/>
    <s v="North"/>
    <s v="Married"/>
    <n v="3"/>
    <x v="3"/>
    <n v="620"/>
    <n v="10"/>
    <x v="1"/>
  </r>
  <r>
    <s v="CUST_24101"/>
    <n v="47"/>
    <s v="Male"/>
    <n v="127416"/>
    <n v="7"/>
    <s v="South"/>
    <s v="Widowed"/>
    <n v="0"/>
    <x v="1"/>
    <n v="346"/>
    <n v="8"/>
    <x v="0"/>
  </r>
  <r>
    <s v="CUST_24102"/>
    <n v="51"/>
    <s v="Male"/>
    <n v="59801"/>
    <n v="11"/>
    <s v="East"/>
    <s v="Single"/>
    <n v="3"/>
    <x v="3"/>
    <n v="676"/>
    <n v="15"/>
    <x v="0"/>
  </r>
  <r>
    <s v="CUST_24103"/>
    <n v="30"/>
    <s v="Male"/>
    <n v="37331"/>
    <n v="82"/>
    <s v="West"/>
    <s v="Married"/>
    <n v="1"/>
    <x v="3"/>
    <n v="402"/>
    <n v="12"/>
    <x v="0"/>
  </r>
  <r>
    <s v="CUST_24104"/>
    <n v="67"/>
    <s v="Female"/>
    <n v="93208"/>
    <n v="72"/>
    <s v="North"/>
    <s v="Married"/>
    <n v="4"/>
    <x v="0"/>
    <n v="644"/>
    <n v="19"/>
    <x v="0"/>
  </r>
  <r>
    <s v="CUST_24105"/>
    <n v="49"/>
    <s v="Female"/>
    <n v="31573"/>
    <n v="28"/>
    <s v="North"/>
    <s v="Divorced"/>
    <n v="0"/>
    <x v="2"/>
    <n v="335"/>
    <n v="18"/>
    <x v="1"/>
  </r>
  <r>
    <s v="CUST_24106"/>
    <n v="57"/>
    <s v="Female"/>
    <n v="50439"/>
    <n v="42"/>
    <s v="South"/>
    <s v="Married"/>
    <n v="1"/>
    <x v="2"/>
    <n v="317"/>
    <n v="4"/>
    <x v="0"/>
  </r>
  <r>
    <s v="CUST_24107"/>
    <n v="61"/>
    <s v="Male"/>
    <n v="113648"/>
    <n v="31"/>
    <s v="South"/>
    <s v="Divorced"/>
    <n v="3"/>
    <x v="3"/>
    <n v="305"/>
    <n v="10"/>
    <x v="0"/>
  </r>
  <r>
    <s v="CUST_24108"/>
    <n v="25"/>
    <s v="Male"/>
    <n v="22367"/>
    <n v="94"/>
    <s v="West"/>
    <s v="Married"/>
    <n v="1"/>
    <x v="0"/>
    <n v="458"/>
    <n v="5"/>
    <x v="0"/>
  </r>
  <r>
    <s v="CUST_24109"/>
    <n v="49"/>
    <s v="Male"/>
    <n v="77102"/>
    <n v="76"/>
    <s v="East"/>
    <s v="Married"/>
    <n v="0"/>
    <x v="1"/>
    <n v="703"/>
    <n v="13"/>
    <x v="0"/>
  </r>
  <r>
    <s v="CUST_24110"/>
    <n v="23"/>
    <s v="Female"/>
    <n v="128508"/>
    <n v="59"/>
    <s v="North"/>
    <s v="Widowed"/>
    <n v="0"/>
    <x v="1"/>
    <n v="463"/>
    <n v="2"/>
    <x v="0"/>
  </r>
  <r>
    <s v="CUST_24111"/>
    <n v="61"/>
    <s v="Male"/>
    <n v="23121"/>
    <n v="72"/>
    <s v="East"/>
    <s v="Married"/>
    <n v="0"/>
    <x v="1"/>
    <n v="361"/>
    <n v="0"/>
    <x v="1"/>
  </r>
  <r>
    <s v="CUST_24112"/>
    <n v="61"/>
    <s v="Male"/>
    <n v="94380"/>
    <n v="45"/>
    <s v="South"/>
    <s v="Married"/>
    <n v="1"/>
    <x v="3"/>
    <n v="575"/>
    <n v="0"/>
    <x v="0"/>
  </r>
  <r>
    <s v="CUST_24113"/>
    <n v="30"/>
    <s v="Male"/>
    <n v="106400"/>
    <n v="96"/>
    <s v="West"/>
    <s v="Married"/>
    <n v="4"/>
    <x v="1"/>
    <n v="323"/>
    <n v="2"/>
    <x v="0"/>
  </r>
  <r>
    <s v="CUST_24114"/>
    <n v="60"/>
    <s v="Male"/>
    <n v="28600"/>
    <n v="47"/>
    <s v="East"/>
    <s v="Single"/>
    <n v="2"/>
    <x v="1"/>
    <n v="761"/>
    <n v="1"/>
    <x v="0"/>
  </r>
  <r>
    <s v="CUST_24115"/>
    <n v="50"/>
    <s v="Female"/>
    <n v="136036"/>
    <n v="37"/>
    <s v="South"/>
    <s v="Single"/>
    <n v="4"/>
    <x v="2"/>
    <n v="586"/>
    <n v="7"/>
    <x v="0"/>
  </r>
  <r>
    <s v="CUST_24116"/>
    <n v="46"/>
    <s v="Male"/>
    <n v="133900"/>
    <n v="95"/>
    <s v="South"/>
    <s v="Widowed"/>
    <n v="2"/>
    <x v="0"/>
    <n v="568"/>
    <n v="6"/>
    <x v="0"/>
  </r>
  <r>
    <s v="CUST_24117"/>
    <n v="30"/>
    <s v="Male"/>
    <n v="127175"/>
    <n v="2"/>
    <s v="North"/>
    <s v="Widowed"/>
    <n v="2"/>
    <x v="0"/>
    <n v="523"/>
    <n v="14"/>
    <x v="1"/>
  </r>
  <r>
    <s v="CUST_24118"/>
    <n v="31"/>
    <s v="Female"/>
    <n v="80423"/>
    <n v="96"/>
    <s v="North"/>
    <s v="Divorced"/>
    <n v="1"/>
    <x v="3"/>
    <n v="450"/>
    <n v="12"/>
    <x v="0"/>
  </r>
  <r>
    <s v="CUST_24119"/>
    <n v="18"/>
    <s v="Male"/>
    <n v="136592"/>
    <n v="7"/>
    <s v="West"/>
    <s v="Divorced"/>
    <n v="4"/>
    <x v="3"/>
    <n v="696"/>
    <n v="2"/>
    <x v="0"/>
  </r>
  <r>
    <s v="CUST_24120"/>
    <n v="66"/>
    <s v="Female"/>
    <n v="125445"/>
    <n v="85"/>
    <s v="South"/>
    <s v="Widowed"/>
    <n v="1"/>
    <x v="3"/>
    <n v="595"/>
    <n v="8"/>
    <x v="1"/>
  </r>
  <r>
    <s v="CUST_24121"/>
    <n v="44"/>
    <s v="Male"/>
    <n v="80676"/>
    <n v="33"/>
    <s v="North"/>
    <s v="Married"/>
    <n v="0"/>
    <x v="0"/>
    <n v="505"/>
    <n v="2"/>
    <x v="1"/>
  </r>
  <r>
    <s v="CUST_24122"/>
    <n v="20"/>
    <s v="Female"/>
    <n v="22077"/>
    <n v="54"/>
    <s v="South"/>
    <s v="Widowed"/>
    <n v="4"/>
    <x v="3"/>
    <n v="459"/>
    <n v="17"/>
    <x v="0"/>
  </r>
  <r>
    <s v="CUST_24123"/>
    <n v="26"/>
    <s v="Female"/>
    <n v="33144"/>
    <n v="39"/>
    <s v="East"/>
    <s v="Married"/>
    <n v="2"/>
    <x v="3"/>
    <n v="478"/>
    <n v="10"/>
    <x v="0"/>
  </r>
  <r>
    <s v="CUST_24124"/>
    <n v="18"/>
    <s v="Male"/>
    <n v="101242"/>
    <n v="95"/>
    <s v="South"/>
    <s v="Widowed"/>
    <n v="3"/>
    <x v="1"/>
    <n v="511"/>
    <n v="2"/>
    <x v="0"/>
  </r>
  <r>
    <s v="CUST_24125"/>
    <n v="51"/>
    <s v="Female"/>
    <n v="73966"/>
    <n v="16"/>
    <s v="North"/>
    <s v="Widowed"/>
    <n v="2"/>
    <x v="0"/>
    <n v="605"/>
    <n v="13"/>
    <x v="0"/>
  </r>
  <r>
    <s v="CUST_24126"/>
    <n v="33"/>
    <s v="Male"/>
    <n v="27637"/>
    <n v="86"/>
    <s v="North"/>
    <s v="Single"/>
    <n v="1"/>
    <x v="0"/>
    <n v="467"/>
    <n v="9"/>
    <x v="1"/>
  </r>
  <r>
    <s v="CUST_24127"/>
    <n v="31"/>
    <s v="Male"/>
    <n v="51746"/>
    <n v="24"/>
    <s v="South"/>
    <s v="Divorced"/>
    <n v="1"/>
    <x v="1"/>
    <n v="593"/>
    <n v="11"/>
    <x v="0"/>
  </r>
  <r>
    <s v="CUST_24128"/>
    <n v="33"/>
    <s v="Male"/>
    <n v="52137"/>
    <n v="37"/>
    <s v="West"/>
    <s v="Divorced"/>
    <n v="4"/>
    <x v="1"/>
    <n v="607"/>
    <n v="18"/>
    <x v="0"/>
  </r>
  <r>
    <s v="CUST_24129"/>
    <n v="54"/>
    <s v="Female"/>
    <n v="40751"/>
    <n v="80"/>
    <s v="North"/>
    <s v="Widowed"/>
    <n v="2"/>
    <x v="2"/>
    <n v="678"/>
    <n v="7"/>
    <x v="1"/>
  </r>
  <r>
    <s v="CUST_24130"/>
    <n v="53"/>
    <s v="Male"/>
    <n v="123017"/>
    <n v="59"/>
    <s v="North"/>
    <s v="Married"/>
    <n v="2"/>
    <x v="0"/>
    <n v="459"/>
    <n v="6"/>
    <x v="0"/>
  </r>
  <r>
    <s v="CUST_24131"/>
    <n v="50"/>
    <s v="Male"/>
    <n v="78101"/>
    <n v="62"/>
    <s v="West"/>
    <s v="Single"/>
    <n v="4"/>
    <x v="1"/>
    <n v="445"/>
    <n v="10"/>
    <x v="0"/>
  </r>
  <r>
    <s v="CUST_24132"/>
    <n v="22"/>
    <s v="Male"/>
    <n v="44258"/>
    <n v="4"/>
    <s v="West"/>
    <s v="Married"/>
    <n v="1"/>
    <x v="0"/>
    <n v="389"/>
    <n v="16"/>
    <x v="1"/>
  </r>
  <r>
    <s v="CUST_24133"/>
    <n v="42"/>
    <s v="Female"/>
    <n v="145209"/>
    <n v="19"/>
    <s v="West"/>
    <s v="Divorced"/>
    <n v="4"/>
    <x v="0"/>
    <n v="679"/>
    <n v="0"/>
    <x v="0"/>
  </r>
  <r>
    <s v="CUST_24134"/>
    <n v="36"/>
    <s v="Female"/>
    <n v="146868"/>
    <n v="25"/>
    <s v="West"/>
    <s v="Single"/>
    <n v="0"/>
    <x v="3"/>
    <n v="603"/>
    <n v="15"/>
    <x v="0"/>
  </r>
  <r>
    <s v="CUST_24135"/>
    <n v="55"/>
    <s v="Male"/>
    <n v="40831"/>
    <n v="75"/>
    <s v="West"/>
    <s v="Single"/>
    <n v="0"/>
    <x v="2"/>
    <n v="425"/>
    <n v="13"/>
    <x v="1"/>
  </r>
  <r>
    <s v="CUST_24136"/>
    <n v="67"/>
    <s v="Male"/>
    <n v="49914"/>
    <n v="99"/>
    <s v="South"/>
    <s v="Single"/>
    <n v="2"/>
    <x v="3"/>
    <n v="722"/>
    <n v="18"/>
    <x v="0"/>
  </r>
  <r>
    <s v="CUST_24137"/>
    <n v="34"/>
    <s v="Male"/>
    <n v="75500"/>
    <n v="35"/>
    <s v="North"/>
    <s v="Widowed"/>
    <n v="1"/>
    <x v="3"/>
    <n v="425"/>
    <n v="19"/>
    <x v="0"/>
  </r>
  <r>
    <s v="CUST_24138"/>
    <n v="59"/>
    <s v="Female"/>
    <n v="79143"/>
    <n v="91"/>
    <s v="North"/>
    <s v="Widowed"/>
    <n v="3"/>
    <x v="1"/>
    <n v="788"/>
    <n v="3"/>
    <x v="0"/>
  </r>
  <r>
    <s v="CUST_24139"/>
    <n v="62"/>
    <s v="Female"/>
    <n v="84702"/>
    <n v="62"/>
    <s v="East"/>
    <s v="Single"/>
    <n v="3"/>
    <x v="0"/>
    <n v="813"/>
    <n v="0"/>
    <x v="1"/>
  </r>
  <r>
    <s v="CUST_24140"/>
    <n v="27"/>
    <s v="Male"/>
    <n v="48048"/>
    <n v="77"/>
    <s v="South"/>
    <s v="Single"/>
    <n v="1"/>
    <x v="0"/>
    <n v="752"/>
    <n v="14"/>
    <x v="0"/>
  </r>
  <r>
    <s v="CUST_24141"/>
    <n v="36"/>
    <s v="Female"/>
    <n v="97455"/>
    <n v="24"/>
    <s v="South"/>
    <s v="Single"/>
    <n v="4"/>
    <x v="2"/>
    <n v="333"/>
    <n v="8"/>
    <x v="0"/>
  </r>
  <r>
    <s v="CUST_24142"/>
    <n v="50"/>
    <s v="Male"/>
    <n v="142375"/>
    <n v="72"/>
    <s v="South"/>
    <s v="Divorced"/>
    <n v="4"/>
    <x v="1"/>
    <n v="319"/>
    <n v="6"/>
    <x v="0"/>
  </r>
  <r>
    <s v="CUST_24143"/>
    <n v="41"/>
    <s v="Male"/>
    <n v="88771"/>
    <n v="44"/>
    <s v="North"/>
    <s v="Widowed"/>
    <n v="1"/>
    <x v="3"/>
    <n v="722"/>
    <n v="6"/>
    <x v="0"/>
  </r>
  <r>
    <s v="CUST_24144"/>
    <n v="24"/>
    <s v="Male"/>
    <n v="132786"/>
    <n v="96"/>
    <s v="North"/>
    <s v="Married"/>
    <n v="4"/>
    <x v="1"/>
    <n v="516"/>
    <n v="14"/>
    <x v="1"/>
  </r>
  <r>
    <s v="CUST_24145"/>
    <n v="27"/>
    <s v="Male"/>
    <n v="109527"/>
    <n v="29"/>
    <s v="South"/>
    <s v="Married"/>
    <n v="1"/>
    <x v="3"/>
    <n v="670"/>
    <n v="3"/>
    <x v="0"/>
  </r>
  <r>
    <s v="CUST_24146"/>
    <n v="46"/>
    <s v="Male"/>
    <n v="49300"/>
    <n v="66"/>
    <s v="North"/>
    <s v="Divorced"/>
    <n v="2"/>
    <x v="2"/>
    <n v="831"/>
    <n v="13"/>
    <x v="0"/>
  </r>
  <r>
    <s v="CUST_24147"/>
    <n v="51"/>
    <s v="Female"/>
    <n v="42066"/>
    <n v="67"/>
    <s v="South"/>
    <s v="Widowed"/>
    <n v="3"/>
    <x v="1"/>
    <n v="656"/>
    <n v="15"/>
    <x v="1"/>
  </r>
  <r>
    <s v="CUST_24148"/>
    <n v="20"/>
    <s v="Male"/>
    <n v="46505"/>
    <n v="36"/>
    <s v="East"/>
    <s v="Divorced"/>
    <n v="4"/>
    <x v="3"/>
    <n v="612"/>
    <n v="4"/>
    <x v="1"/>
  </r>
  <r>
    <s v="CUST_24149"/>
    <n v="21"/>
    <s v="Female"/>
    <n v="84125"/>
    <n v="16"/>
    <s v="East"/>
    <s v="Married"/>
    <n v="3"/>
    <x v="2"/>
    <n v="359"/>
    <n v="14"/>
    <x v="0"/>
  </r>
  <r>
    <s v="CUST_24150"/>
    <n v="37"/>
    <s v="Male"/>
    <n v="123493"/>
    <n v="2"/>
    <s v="South"/>
    <s v="Divorced"/>
    <n v="0"/>
    <x v="2"/>
    <n v="704"/>
    <n v="9"/>
    <x v="1"/>
  </r>
  <r>
    <s v="CUST_24151"/>
    <n v="46"/>
    <s v="Male"/>
    <n v="132454"/>
    <n v="84"/>
    <s v="West"/>
    <s v="Single"/>
    <n v="3"/>
    <x v="2"/>
    <n v="453"/>
    <n v="11"/>
    <x v="0"/>
  </r>
  <r>
    <s v="CUST_24152"/>
    <n v="38"/>
    <s v="Female"/>
    <n v="76350"/>
    <n v="70"/>
    <s v="South"/>
    <s v="Widowed"/>
    <n v="3"/>
    <x v="0"/>
    <n v="426"/>
    <n v="17"/>
    <x v="1"/>
  </r>
  <r>
    <s v="CUST_24153"/>
    <n v="35"/>
    <s v="Female"/>
    <n v="79741"/>
    <n v="71"/>
    <s v="East"/>
    <s v="Widowed"/>
    <n v="3"/>
    <x v="2"/>
    <n v="522"/>
    <n v="0"/>
    <x v="1"/>
  </r>
  <r>
    <s v="CUST_24154"/>
    <n v="43"/>
    <s v="Female"/>
    <n v="51115"/>
    <n v="78"/>
    <s v="West"/>
    <s v="Married"/>
    <n v="3"/>
    <x v="1"/>
    <n v="365"/>
    <n v="3"/>
    <x v="0"/>
  </r>
  <r>
    <s v="CUST_24155"/>
    <n v="52"/>
    <s v="Female"/>
    <n v="134539"/>
    <n v="86"/>
    <s v="West"/>
    <s v="Single"/>
    <n v="4"/>
    <x v="1"/>
    <n v="539"/>
    <n v="5"/>
    <x v="0"/>
  </r>
  <r>
    <s v="CUST_24156"/>
    <n v="43"/>
    <s v="Male"/>
    <n v="102545"/>
    <n v="31"/>
    <s v="North"/>
    <s v="Widowed"/>
    <n v="4"/>
    <x v="0"/>
    <n v="688"/>
    <n v="18"/>
    <x v="0"/>
  </r>
  <r>
    <s v="CUST_24157"/>
    <n v="20"/>
    <s v="Male"/>
    <n v="122178"/>
    <n v="38"/>
    <s v="South"/>
    <s v="Married"/>
    <n v="3"/>
    <x v="1"/>
    <n v="300"/>
    <n v="19"/>
    <x v="1"/>
  </r>
  <r>
    <s v="CUST_24158"/>
    <n v="31"/>
    <s v="Female"/>
    <n v="29327"/>
    <n v="30"/>
    <s v="East"/>
    <s v="Single"/>
    <n v="0"/>
    <x v="0"/>
    <n v="464"/>
    <n v="9"/>
    <x v="0"/>
  </r>
  <r>
    <s v="CUST_24159"/>
    <n v="69"/>
    <s v="Male"/>
    <n v="127948"/>
    <n v="72"/>
    <s v="West"/>
    <s v="Single"/>
    <n v="3"/>
    <x v="3"/>
    <n v="546"/>
    <n v="1"/>
    <x v="0"/>
  </r>
  <r>
    <s v="CUST_24160"/>
    <n v="28"/>
    <s v="Female"/>
    <n v="66375"/>
    <n v="51"/>
    <s v="North"/>
    <s v="Widowed"/>
    <n v="2"/>
    <x v="0"/>
    <n v="316"/>
    <n v="13"/>
    <x v="1"/>
  </r>
  <r>
    <s v="CUST_24161"/>
    <n v="37"/>
    <s v="Female"/>
    <n v="37729"/>
    <n v="86"/>
    <s v="South"/>
    <s v="Single"/>
    <n v="1"/>
    <x v="1"/>
    <n v="633"/>
    <n v="0"/>
    <x v="0"/>
  </r>
  <r>
    <s v="CUST_24162"/>
    <n v="41"/>
    <s v="Male"/>
    <n v="142584"/>
    <n v="5"/>
    <s v="North"/>
    <s v="Married"/>
    <n v="3"/>
    <x v="2"/>
    <n v="511"/>
    <n v="17"/>
    <x v="0"/>
  </r>
  <r>
    <s v="CUST_24163"/>
    <n v="35"/>
    <s v="Female"/>
    <n v="105334"/>
    <n v="67"/>
    <s v="North"/>
    <s v="Divorced"/>
    <n v="0"/>
    <x v="0"/>
    <n v="334"/>
    <n v="11"/>
    <x v="1"/>
  </r>
  <r>
    <s v="CUST_24164"/>
    <n v="45"/>
    <s v="Male"/>
    <n v="89559"/>
    <n v="37"/>
    <s v="South"/>
    <s v="Married"/>
    <n v="0"/>
    <x v="0"/>
    <n v="678"/>
    <n v="12"/>
    <x v="0"/>
  </r>
  <r>
    <s v="CUST_24165"/>
    <n v="68"/>
    <s v="Female"/>
    <n v="118265"/>
    <n v="93"/>
    <s v="South"/>
    <s v="Widowed"/>
    <n v="2"/>
    <x v="3"/>
    <n v="595"/>
    <n v="2"/>
    <x v="0"/>
  </r>
  <r>
    <s v="CUST_24166"/>
    <n v="64"/>
    <s v="Male"/>
    <n v="45635"/>
    <n v="49"/>
    <s v="South"/>
    <s v="Divorced"/>
    <n v="3"/>
    <x v="1"/>
    <n v="460"/>
    <n v="18"/>
    <x v="0"/>
  </r>
  <r>
    <s v="CUST_24167"/>
    <n v="65"/>
    <s v="Male"/>
    <n v="77185"/>
    <n v="35"/>
    <s v="South"/>
    <s v="Single"/>
    <n v="0"/>
    <x v="0"/>
    <n v="649"/>
    <n v="13"/>
    <x v="0"/>
  </r>
  <r>
    <s v="CUST_24168"/>
    <n v="56"/>
    <s v="Female"/>
    <n v="33309"/>
    <n v="62"/>
    <s v="North"/>
    <s v="Single"/>
    <n v="4"/>
    <x v="1"/>
    <n v="631"/>
    <n v="16"/>
    <x v="0"/>
  </r>
  <r>
    <s v="CUST_24169"/>
    <n v="41"/>
    <s v="Male"/>
    <n v="122941"/>
    <n v="38"/>
    <s v="North"/>
    <s v="Single"/>
    <n v="3"/>
    <x v="0"/>
    <n v="514"/>
    <n v="7"/>
    <x v="0"/>
  </r>
  <r>
    <s v="CUST_24170"/>
    <n v="59"/>
    <s v="Female"/>
    <n v="47648"/>
    <n v="62"/>
    <s v="West"/>
    <s v="Married"/>
    <n v="2"/>
    <x v="2"/>
    <n v="305"/>
    <n v="7"/>
    <x v="0"/>
  </r>
  <r>
    <s v="CUST_24171"/>
    <n v="32"/>
    <s v="Male"/>
    <n v="110267"/>
    <n v="63"/>
    <s v="North"/>
    <s v="Single"/>
    <n v="0"/>
    <x v="0"/>
    <n v="773"/>
    <n v="1"/>
    <x v="0"/>
  </r>
  <r>
    <s v="CUST_24172"/>
    <n v="28"/>
    <s v="Female"/>
    <n v="129441"/>
    <n v="77"/>
    <s v="East"/>
    <s v="Widowed"/>
    <n v="3"/>
    <x v="0"/>
    <n v="647"/>
    <n v="9"/>
    <x v="0"/>
  </r>
  <r>
    <s v="CUST_24173"/>
    <n v="47"/>
    <s v="Male"/>
    <n v="60703"/>
    <n v="8"/>
    <s v="South"/>
    <s v="Widowed"/>
    <n v="4"/>
    <x v="2"/>
    <n v="608"/>
    <n v="8"/>
    <x v="0"/>
  </r>
  <r>
    <s v="CUST_24174"/>
    <n v="19"/>
    <s v="Male"/>
    <n v="108916"/>
    <n v="26"/>
    <s v="East"/>
    <s v="Single"/>
    <n v="0"/>
    <x v="1"/>
    <n v="358"/>
    <n v="9"/>
    <x v="0"/>
  </r>
  <r>
    <s v="CUST_24175"/>
    <n v="24"/>
    <s v="Female"/>
    <n v="64740"/>
    <n v="24"/>
    <s v="East"/>
    <s v="Widowed"/>
    <n v="3"/>
    <x v="0"/>
    <n v="367"/>
    <n v="2"/>
    <x v="1"/>
  </r>
  <r>
    <s v="CUST_24176"/>
    <n v="44"/>
    <s v="Female"/>
    <n v="91098"/>
    <n v="55"/>
    <s v="North"/>
    <s v="Divorced"/>
    <n v="0"/>
    <x v="1"/>
    <n v="646"/>
    <n v="8"/>
    <x v="1"/>
  </r>
  <r>
    <s v="CUST_24177"/>
    <n v="65"/>
    <s v="Male"/>
    <n v="20118"/>
    <n v="95"/>
    <s v="North"/>
    <s v="Widowed"/>
    <n v="3"/>
    <x v="0"/>
    <n v="606"/>
    <n v="5"/>
    <x v="0"/>
  </r>
  <r>
    <s v="CUST_24178"/>
    <n v="46"/>
    <s v="Male"/>
    <n v="112966"/>
    <n v="42"/>
    <s v="North"/>
    <s v="Widowed"/>
    <n v="4"/>
    <x v="3"/>
    <n v="681"/>
    <n v="10"/>
    <x v="0"/>
  </r>
  <r>
    <s v="CUST_24179"/>
    <n v="47"/>
    <s v="Male"/>
    <n v="96251"/>
    <n v="81"/>
    <s v="East"/>
    <s v="Widowed"/>
    <n v="0"/>
    <x v="1"/>
    <n v="543"/>
    <n v="17"/>
    <x v="0"/>
  </r>
  <r>
    <s v="CUST_24180"/>
    <n v="40"/>
    <s v="Female"/>
    <n v="31994"/>
    <n v="12"/>
    <s v="West"/>
    <s v="Divorced"/>
    <n v="0"/>
    <x v="0"/>
    <n v="848"/>
    <n v="3"/>
    <x v="0"/>
  </r>
  <r>
    <s v="CUST_24181"/>
    <n v="30"/>
    <s v="Female"/>
    <n v="99565"/>
    <n v="84"/>
    <s v="East"/>
    <s v="Divorced"/>
    <n v="2"/>
    <x v="1"/>
    <n v="484"/>
    <n v="18"/>
    <x v="0"/>
  </r>
  <r>
    <s v="CUST_24182"/>
    <n v="29"/>
    <s v="Female"/>
    <n v="99825"/>
    <n v="82"/>
    <s v="South"/>
    <s v="Divorced"/>
    <n v="4"/>
    <x v="0"/>
    <n v="337"/>
    <n v="6"/>
    <x v="0"/>
  </r>
  <r>
    <s v="CUST_24183"/>
    <n v="33"/>
    <s v="Male"/>
    <n v="95356"/>
    <n v="99"/>
    <s v="North"/>
    <s v="Single"/>
    <n v="0"/>
    <x v="2"/>
    <n v="787"/>
    <n v="17"/>
    <x v="0"/>
  </r>
  <r>
    <s v="CUST_24184"/>
    <n v="61"/>
    <s v="Female"/>
    <n v="82480"/>
    <n v="76"/>
    <s v="South"/>
    <s v="Single"/>
    <n v="0"/>
    <x v="1"/>
    <n v="526"/>
    <n v="1"/>
    <x v="1"/>
  </r>
  <r>
    <s v="CUST_24185"/>
    <n v="31"/>
    <s v="Male"/>
    <n v="29331"/>
    <n v="94"/>
    <s v="East"/>
    <s v="Widowed"/>
    <n v="4"/>
    <x v="1"/>
    <n v="575"/>
    <n v="13"/>
    <x v="0"/>
  </r>
  <r>
    <s v="CUST_24186"/>
    <n v="66"/>
    <s v="Male"/>
    <n v="140934"/>
    <n v="52"/>
    <s v="East"/>
    <s v="Divorced"/>
    <n v="3"/>
    <x v="1"/>
    <n v="621"/>
    <n v="0"/>
    <x v="1"/>
  </r>
  <r>
    <s v="CUST_24187"/>
    <n v="18"/>
    <s v="Male"/>
    <n v="106395"/>
    <n v="81"/>
    <s v="West"/>
    <s v="Divorced"/>
    <n v="1"/>
    <x v="0"/>
    <n v="815"/>
    <n v="13"/>
    <x v="0"/>
  </r>
  <r>
    <s v="CUST_24188"/>
    <n v="41"/>
    <s v="Female"/>
    <n v="93357"/>
    <n v="57"/>
    <s v="West"/>
    <s v="Single"/>
    <n v="3"/>
    <x v="1"/>
    <n v="474"/>
    <n v="18"/>
    <x v="1"/>
  </r>
  <r>
    <s v="CUST_24189"/>
    <n v="63"/>
    <s v="Male"/>
    <n v="114270"/>
    <n v="54"/>
    <s v="East"/>
    <s v="Widowed"/>
    <n v="2"/>
    <x v="3"/>
    <n v="773"/>
    <n v="8"/>
    <x v="0"/>
  </r>
  <r>
    <s v="CUST_24190"/>
    <n v="64"/>
    <s v="Male"/>
    <n v="32541"/>
    <n v="4"/>
    <s v="West"/>
    <s v="Married"/>
    <n v="0"/>
    <x v="3"/>
    <n v="716"/>
    <n v="2"/>
    <x v="0"/>
  </r>
  <r>
    <s v="CUST_24191"/>
    <n v="42"/>
    <s v="Female"/>
    <n v="62132"/>
    <n v="6"/>
    <s v="South"/>
    <s v="Married"/>
    <n v="2"/>
    <x v="3"/>
    <n v="554"/>
    <n v="13"/>
    <x v="0"/>
  </r>
  <r>
    <s v="CUST_24192"/>
    <n v="25"/>
    <s v="Female"/>
    <n v="73081"/>
    <n v="7"/>
    <s v="North"/>
    <s v="Widowed"/>
    <n v="0"/>
    <x v="3"/>
    <n v="329"/>
    <n v="0"/>
    <x v="0"/>
  </r>
  <r>
    <s v="CUST_24193"/>
    <n v="30"/>
    <s v="Female"/>
    <n v="103786"/>
    <n v="39"/>
    <s v="South"/>
    <s v="Married"/>
    <n v="3"/>
    <x v="1"/>
    <n v="671"/>
    <n v="19"/>
    <x v="0"/>
  </r>
  <r>
    <s v="CUST_24194"/>
    <n v="42"/>
    <s v="Male"/>
    <n v="20343"/>
    <n v="97"/>
    <s v="North"/>
    <s v="Married"/>
    <n v="4"/>
    <x v="3"/>
    <n v="602"/>
    <n v="6"/>
    <x v="1"/>
  </r>
  <r>
    <s v="CUST_24195"/>
    <n v="20"/>
    <s v="Male"/>
    <n v="117126"/>
    <n v="23"/>
    <s v="East"/>
    <s v="Widowed"/>
    <n v="0"/>
    <x v="3"/>
    <n v="705"/>
    <n v="15"/>
    <x v="1"/>
  </r>
  <r>
    <s v="CUST_24196"/>
    <n v="25"/>
    <s v="Female"/>
    <n v="128984"/>
    <n v="44"/>
    <s v="South"/>
    <s v="Widowed"/>
    <n v="3"/>
    <x v="1"/>
    <n v="760"/>
    <n v="12"/>
    <x v="0"/>
  </r>
  <r>
    <s v="CUST_24197"/>
    <n v="66"/>
    <s v="Male"/>
    <n v="35126"/>
    <n v="40"/>
    <s v="South"/>
    <s v="Widowed"/>
    <n v="0"/>
    <x v="0"/>
    <n v="446"/>
    <n v="15"/>
    <x v="0"/>
  </r>
  <r>
    <s v="CUST_24198"/>
    <n v="47"/>
    <s v="Male"/>
    <n v="52429"/>
    <n v="72"/>
    <s v="North"/>
    <s v="Divorced"/>
    <n v="1"/>
    <x v="3"/>
    <n v="797"/>
    <n v="18"/>
    <x v="1"/>
  </r>
  <r>
    <s v="CUST_24199"/>
    <n v="47"/>
    <s v="Male"/>
    <n v="48390"/>
    <n v="85"/>
    <s v="East"/>
    <s v="Widowed"/>
    <n v="1"/>
    <x v="0"/>
    <n v="701"/>
    <n v="0"/>
    <x v="1"/>
  </r>
  <r>
    <s v="CUST_24200"/>
    <n v="62"/>
    <s v="Male"/>
    <n v="45667"/>
    <n v="5"/>
    <s v="East"/>
    <s v="Single"/>
    <n v="0"/>
    <x v="0"/>
    <n v="414"/>
    <n v="1"/>
    <x v="0"/>
  </r>
  <r>
    <s v="CUST_24201"/>
    <n v="38"/>
    <s v="Female"/>
    <n v="93312"/>
    <n v="35"/>
    <s v="North"/>
    <s v="Divorced"/>
    <n v="2"/>
    <x v="1"/>
    <n v="833"/>
    <n v="16"/>
    <x v="0"/>
  </r>
  <r>
    <s v="CUST_24202"/>
    <n v="37"/>
    <s v="Female"/>
    <n v="109419"/>
    <n v="46"/>
    <s v="South"/>
    <s v="Widowed"/>
    <n v="0"/>
    <x v="1"/>
    <n v="753"/>
    <n v="17"/>
    <x v="0"/>
  </r>
  <r>
    <s v="CUST_24203"/>
    <n v="21"/>
    <s v="Male"/>
    <n v="32334"/>
    <n v="79"/>
    <s v="West"/>
    <s v="Single"/>
    <n v="0"/>
    <x v="1"/>
    <n v="791"/>
    <n v="10"/>
    <x v="0"/>
  </r>
  <r>
    <s v="CUST_24204"/>
    <n v="53"/>
    <s v="Male"/>
    <n v="55672"/>
    <n v="96"/>
    <s v="West"/>
    <s v="Divorced"/>
    <n v="2"/>
    <x v="1"/>
    <n v="500"/>
    <n v="0"/>
    <x v="0"/>
  </r>
  <r>
    <s v="CUST_24205"/>
    <n v="64"/>
    <s v="Female"/>
    <n v="143226"/>
    <n v="60"/>
    <s v="North"/>
    <s v="Married"/>
    <n v="4"/>
    <x v="0"/>
    <n v="800"/>
    <n v="7"/>
    <x v="1"/>
  </r>
  <r>
    <s v="CUST_24206"/>
    <n v="26"/>
    <s v="Male"/>
    <n v="95389"/>
    <n v="67"/>
    <s v="East"/>
    <s v="Single"/>
    <n v="4"/>
    <x v="0"/>
    <n v="606"/>
    <n v="13"/>
    <x v="0"/>
  </r>
  <r>
    <s v="CUST_24207"/>
    <n v="19"/>
    <s v="Male"/>
    <n v="78366"/>
    <n v="25"/>
    <s v="East"/>
    <s v="Divorced"/>
    <n v="3"/>
    <x v="2"/>
    <n v="357"/>
    <n v="12"/>
    <x v="1"/>
  </r>
  <r>
    <s v="CUST_24208"/>
    <n v="26"/>
    <s v="Female"/>
    <n v="25054"/>
    <n v="47"/>
    <s v="West"/>
    <s v="Married"/>
    <n v="1"/>
    <x v="3"/>
    <n v="781"/>
    <n v="6"/>
    <x v="0"/>
  </r>
  <r>
    <s v="CUST_24209"/>
    <n v="65"/>
    <s v="Female"/>
    <n v="64265"/>
    <n v="10"/>
    <s v="East"/>
    <s v="Divorced"/>
    <n v="1"/>
    <x v="0"/>
    <n v="556"/>
    <n v="6"/>
    <x v="0"/>
  </r>
  <r>
    <s v="CUST_24210"/>
    <n v="49"/>
    <s v="Male"/>
    <n v="86422"/>
    <n v="65"/>
    <s v="North"/>
    <s v="Married"/>
    <n v="4"/>
    <x v="1"/>
    <n v="510"/>
    <n v="12"/>
    <x v="0"/>
  </r>
  <r>
    <s v="CUST_24211"/>
    <n v="25"/>
    <s v="Male"/>
    <n v="124783"/>
    <n v="97"/>
    <s v="South"/>
    <s v="Married"/>
    <n v="3"/>
    <x v="2"/>
    <n v="404"/>
    <n v="11"/>
    <x v="0"/>
  </r>
  <r>
    <s v="CUST_24212"/>
    <n v="64"/>
    <s v="Female"/>
    <n v="113191"/>
    <n v="61"/>
    <s v="West"/>
    <s v="Widowed"/>
    <n v="4"/>
    <x v="1"/>
    <n v="636"/>
    <n v="15"/>
    <x v="1"/>
  </r>
  <r>
    <s v="CUST_24213"/>
    <n v="26"/>
    <s v="Female"/>
    <n v="52017"/>
    <n v="82"/>
    <s v="West"/>
    <s v="Married"/>
    <n v="4"/>
    <x v="1"/>
    <n v="624"/>
    <n v="2"/>
    <x v="0"/>
  </r>
  <r>
    <s v="CUST_24214"/>
    <n v="24"/>
    <s v="Male"/>
    <n v="119814"/>
    <n v="28"/>
    <s v="North"/>
    <s v="Single"/>
    <n v="3"/>
    <x v="1"/>
    <n v="343"/>
    <n v="2"/>
    <x v="0"/>
  </r>
  <r>
    <s v="CUST_24215"/>
    <n v="61"/>
    <s v="Female"/>
    <n v="145338"/>
    <n v="34"/>
    <s v="North"/>
    <s v="Single"/>
    <n v="1"/>
    <x v="0"/>
    <n v="452"/>
    <n v="12"/>
    <x v="0"/>
  </r>
  <r>
    <s v="CUST_24216"/>
    <n v="66"/>
    <s v="Male"/>
    <n v="144792"/>
    <n v="44"/>
    <s v="East"/>
    <s v="Single"/>
    <n v="2"/>
    <x v="0"/>
    <n v="319"/>
    <n v="2"/>
    <x v="1"/>
  </r>
  <r>
    <s v="CUST_24217"/>
    <n v="23"/>
    <s v="Male"/>
    <n v="103233"/>
    <n v="15"/>
    <s v="South"/>
    <s v="Widowed"/>
    <n v="1"/>
    <x v="2"/>
    <n v="310"/>
    <n v="8"/>
    <x v="1"/>
  </r>
  <r>
    <s v="CUST_24218"/>
    <n v="32"/>
    <s v="Male"/>
    <n v="25295"/>
    <n v="6"/>
    <s v="East"/>
    <s v="Divorced"/>
    <n v="1"/>
    <x v="1"/>
    <n v="325"/>
    <n v="8"/>
    <x v="0"/>
  </r>
  <r>
    <s v="CUST_24219"/>
    <n v="36"/>
    <s v="Male"/>
    <n v="38109"/>
    <n v="22"/>
    <s v="East"/>
    <s v="Single"/>
    <n v="1"/>
    <x v="2"/>
    <n v="393"/>
    <n v="8"/>
    <x v="0"/>
  </r>
  <r>
    <s v="CUST_24220"/>
    <n v="23"/>
    <s v="Female"/>
    <n v="49050"/>
    <n v="3"/>
    <s v="East"/>
    <s v="Married"/>
    <n v="3"/>
    <x v="2"/>
    <n v="582"/>
    <n v="19"/>
    <x v="1"/>
  </r>
  <r>
    <s v="CUST_24221"/>
    <n v="36"/>
    <s v="Male"/>
    <n v="22536"/>
    <n v="96"/>
    <s v="South"/>
    <s v="Single"/>
    <n v="1"/>
    <x v="2"/>
    <n v="349"/>
    <n v="15"/>
    <x v="0"/>
  </r>
  <r>
    <s v="CUST_24222"/>
    <n v="31"/>
    <s v="Male"/>
    <n v="69928"/>
    <n v="17"/>
    <s v="East"/>
    <s v="Widowed"/>
    <n v="2"/>
    <x v="0"/>
    <n v="628"/>
    <n v="10"/>
    <x v="0"/>
  </r>
  <r>
    <s v="CUST_24223"/>
    <n v="27"/>
    <s v="Female"/>
    <n v="89869"/>
    <n v="8"/>
    <s v="South"/>
    <s v="Single"/>
    <n v="4"/>
    <x v="2"/>
    <n v="528"/>
    <n v="9"/>
    <x v="0"/>
  </r>
  <r>
    <s v="CUST_24224"/>
    <n v="25"/>
    <s v="Female"/>
    <n v="57572"/>
    <n v="36"/>
    <s v="West"/>
    <s v="Married"/>
    <n v="0"/>
    <x v="0"/>
    <n v="436"/>
    <n v="15"/>
    <x v="1"/>
  </r>
  <r>
    <s v="CUST_24225"/>
    <n v="49"/>
    <s v="Male"/>
    <n v="20038"/>
    <n v="70"/>
    <s v="North"/>
    <s v="Married"/>
    <n v="1"/>
    <x v="0"/>
    <n v="807"/>
    <n v="1"/>
    <x v="0"/>
  </r>
  <r>
    <s v="CUST_24226"/>
    <n v="44"/>
    <s v="Male"/>
    <n v="62630"/>
    <n v="78"/>
    <s v="West"/>
    <s v="Single"/>
    <n v="2"/>
    <x v="3"/>
    <n v="336"/>
    <n v="2"/>
    <x v="0"/>
  </r>
  <r>
    <s v="CUST_24227"/>
    <n v="51"/>
    <s v="Male"/>
    <n v="116636"/>
    <n v="67"/>
    <s v="South"/>
    <s v="Widowed"/>
    <n v="3"/>
    <x v="1"/>
    <n v="595"/>
    <n v="4"/>
    <x v="0"/>
  </r>
  <r>
    <s v="CUST_24228"/>
    <n v="49"/>
    <s v="Female"/>
    <n v="99138"/>
    <n v="88"/>
    <s v="East"/>
    <s v="Single"/>
    <n v="3"/>
    <x v="0"/>
    <n v="430"/>
    <n v="3"/>
    <x v="0"/>
  </r>
  <r>
    <s v="CUST_24229"/>
    <n v="60"/>
    <s v="Female"/>
    <n v="70047"/>
    <n v="2"/>
    <s v="North"/>
    <s v="Single"/>
    <n v="3"/>
    <x v="3"/>
    <n v="394"/>
    <n v="7"/>
    <x v="1"/>
  </r>
  <r>
    <s v="CUST_24230"/>
    <n v="69"/>
    <s v="Female"/>
    <n v="65716"/>
    <n v="4"/>
    <s v="West"/>
    <s v="Single"/>
    <n v="2"/>
    <x v="3"/>
    <n v="483"/>
    <n v="11"/>
    <x v="0"/>
  </r>
  <r>
    <s v="CUST_24231"/>
    <n v="61"/>
    <s v="Female"/>
    <n v="96864"/>
    <n v="76"/>
    <s v="East"/>
    <s v="Divorced"/>
    <n v="4"/>
    <x v="3"/>
    <n v="757"/>
    <n v="14"/>
    <x v="1"/>
  </r>
  <r>
    <s v="CUST_24232"/>
    <n v="67"/>
    <s v="Male"/>
    <n v="82708"/>
    <n v="4"/>
    <s v="West"/>
    <s v="Single"/>
    <n v="0"/>
    <x v="1"/>
    <n v="682"/>
    <n v="1"/>
    <x v="1"/>
  </r>
  <r>
    <s v="CUST_24233"/>
    <n v="41"/>
    <s v="Male"/>
    <n v="137794"/>
    <n v="87"/>
    <s v="North"/>
    <s v="Married"/>
    <n v="2"/>
    <x v="1"/>
    <n v="832"/>
    <n v="12"/>
    <x v="0"/>
  </r>
  <r>
    <s v="CUST_24234"/>
    <n v="65"/>
    <s v="Male"/>
    <n v="43494"/>
    <n v="48"/>
    <s v="South"/>
    <s v="Single"/>
    <n v="2"/>
    <x v="1"/>
    <n v="622"/>
    <n v="1"/>
    <x v="0"/>
  </r>
  <r>
    <s v="CUST_24235"/>
    <n v="33"/>
    <s v="Male"/>
    <n v="148879"/>
    <n v="8"/>
    <s v="North"/>
    <s v="Widowed"/>
    <n v="1"/>
    <x v="2"/>
    <n v="466"/>
    <n v="1"/>
    <x v="1"/>
  </r>
  <r>
    <s v="CUST_24236"/>
    <n v="45"/>
    <s v="Male"/>
    <n v="59609"/>
    <n v="91"/>
    <s v="West"/>
    <s v="Divorced"/>
    <n v="1"/>
    <x v="2"/>
    <n v="790"/>
    <n v="12"/>
    <x v="0"/>
  </r>
  <r>
    <s v="CUST_24237"/>
    <n v="37"/>
    <s v="Male"/>
    <n v="134517"/>
    <n v="51"/>
    <s v="South"/>
    <s v="Widowed"/>
    <n v="0"/>
    <x v="0"/>
    <n v="795"/>
    <n v="16"/>
    <x v="0"/>
  </r>
  <r>
    <s v="CUST_24238"/>
    <n v="34"/>
    <s v="Male"/>
    <n v="134560"/>
    <n v="46"/>
    <s v="North"/>
    <s v="Married"/>
    <n v="0"/>
    <x v="1"/>
    <n v="312"/>
    <n v="4"/>
    <x v="0"/>
  </r>
  <r>
    <s v="CUST_24239"/>
    <n v="35"/>
    <s v="Male"/>
    <n v="71984"/>
    <n v="17"/>
    <s v="East"/>
    <s v="Married"/>
    <n v="1"/>
    <x v="0"/>
    <n v="362"/>
    <n v="2"/>
    <x v="0"/>
  </r>
  <r>
    <s v="CUST_24240"/>
    <n v="69"/>
    <s v="Female"/>
    <n v="58290"/>
    <n v="22"/>
    <s v="North"/>
    <s v="Single"/>
    <n v="0"/>
    <x v="2"/>
    <n v="353"/>
    <n v="3"/>
    <x v="0"/>
  </r>
  <r>
    <s v="CUST_24241"/>
    <n v="25"/>
    <s v="Male"/>
    <n v="49615"/>
    <n v="99"/>
    <s v="East"/>
    <s v="Divorced"/>
    <n v="3"/>
    <x v="2"/>
    <n v="832"/>
    <n v="7"/>
    <x v="0"/>
  </r>
  <r>
    <s v="CUST_24242"/>
    <n v="65"/>
    <s v="Female"/>
    <n v="75916"/>
    <n v="99"/>
    <s v="North"/>
    <s v="Married"/>
    <n v="1"/>
    <x v="0"/>
    <n v="615"/>
    <n v="5"/>
    <x v="1"/>
  </r>
  <r>
    <s v="CUST_24243"/>
    <n v="37"/>
    <s v="Male"/>
    <n v="48787"/>
    <n v="96"/>
    <s v="North"/>
    <s v="Divorced"/>
    <n v="2"/>
    <x v="1"/>
    <n v="490"/>
    <n v="16"/>
    <x v="1"/>
  </r>
  <r>
    <s v="CUST_24244"/>
    <n v="22"/>
    <s v="Female"/>
    <n v="31936"/>
    <n v="68"/>
    <s v="North"/>
    <s v="Divorced"/>
    <n v="0"/>
    <x v="3"/>
    <n v="585"/>
    <n v="2"/>
    <x v="0"/>
  </r>
  <r>
    <s v="CUST_24245"/>
    <n v="61"/>
    <s v="Male"/>
    <n v="148873"/>
    <n v="80"/>
    <s v="North"/>
    <s v="Single"/>
    <n v="1"/>
    <x v="0"/>
    <n v="541"/>
    <n v="19"/>
    <x v="0"/>
  </r>
  <r>
    <s v="CUST_24246"/>
    <n v="19"/>
    <s v="Male"/>
    <n v="104156"/>
    <n v="44"/>
    <s v="East"/>
    <s v="Married"/>
    <n v="1"/>
    <x v="2"/>
    <n v="834"/>
    <n v="9"/>
    <x v="0"/>
  </r>
  <r>
    <s v="CUST_24247"/>
    <n v="51"/>
    <s v="Female"/>
    <n v="28644"/>
    <n v="97"/>
    <s v="East"/>
    <s v="Single"/>
    <n v="1"/>
    <x v="2"/>
    <n v="317"/>
    <n v="16"/>
    <x v="0"/>
  </r>
  <r>
    <s v="CUST_24248"/>
    <n v="22"/>
    <s v="Male"/>
    <n v="115144"/>
    <n v="94"/>
    <s v="West"/>
    <s v="Widowed"/>
    <n v="0"/>
    <x v="1"/>
    <n v="458"/>
    <n v="9"/>
    <x v="1"/>
  </r>
  <r>
    <s v="CUST_24249"/>
    <n v="54"/>
    <s v="Female"/>
    <n v="144639"/>
    <n v="16"/>
    <s v="East"/>
    <s v="Divorced"/>
    <n v="0"/>
    <x v="2"/>
    <n v="776"/>
    <n v="9"/>
    <x v="0"/>
  </r>
  <r>
    <s v="CUST_24250"/>
    <n v="32"/>
    <s v="Female"/>
    <n v="140312"/>
    <n v="61"/>
    <s v="South"/>
    <s v="Single"/>
    <n v="1"/>
    <x v="1"/>
    <n v="418"/>
    <n v="4"/>
    <x v="1"/>
  </r>
  <r>
    <s v="CUST_24251"/>
    <n v="20"/>
    <s v="Male"/>
    <n v="24540"/>
    <n v="68"/>
    <s v="West"/>
    <s v="Married"/>
    <n v="2"/>
    <x v="2"/>
    <n v="795"/>
    <n v="3"/>
    <x v="0"/>
  </r>
  <r>
    <s v="CUST_24252"/>
    <n v="40"/>
    <s v="Female"/>
    <n v="38150"/>
    <n v="86"/>
    <s v="West"/>
    <s v="Single"/>
    <n v="0"/>
    <x v="3"/>
    <n v="570"/>
    <n v="2"/>
    <x v="0"/>
  </r>
  <r>
    <s v="CUST_24253"/>
    <n v="30"/>
    <s v="Female"/>
    <n v="117737"/>
    <n v="73"/>
    <s v="South"/>
    <s v="Divorced"/>
    <n v="0"/>
    <x v="0"/>
    <n v="770"/>
    <n v="8"/>
    <x v="1"/>
  </r>
  <r>
    <s v="CUST_24254"/>
    <n v="21"/>
    <s v="Male"/>
    <n v="106079"/>
    <n v="90"/>
    <s v="East"/>
    <s v="Widowed"/>
    <n v="3"/>
    <x v="2"/>
    <n v="651"/>
    <n v="6"/>
    <x v="1"/>
  </r>
  <r>
    <s v="CUST_24255"/>
    <n v="25"/>
    <s v="Female"/>
    <n v="135644"/>
    <n v="85"/>
    <s v="West"/>
    <s v="Married"/>
    <n v="1"/>
    <x v="2"/>
    <n v="838"/>
    <n v="5"/>
    <x v="1"/>
  </r>
  <r>
    <s v="CUST_24256"/>
    <n v="49"/>
    <s v="Male"/>
    <n v="20972"/>
    <n v="41"/>
    <s v="West"/>
    <s v="Single"/>
    <n v="4"/>
    <x v="1"/>
    <n v="662"/>
    <n v="0"/>
    <x v="1"/>
  </r>
  <r>
    <s v="CUST_24257"/>
    <n v="31"/>
    <s v="Male"/>
    <n v="31362"/>
    <n v="72"/>
    <s v="North"/>
    <s v="Divorced"/>
    <n v="2"/>
    <x v="2"/>
    <n v="605"/>
    <n v="3"/>
    <x v="0"/>
  </r>
  <r>
    <s v="CUST_24258"/>
    <n v="42"/>
    <s v="Male"/>
    <n v="133945"/>
    <n v="90"/>
    <s v="South"/>
    <s v="Widowed"/>
    <n v="3"/>
    <x v="2"/>
    <n v="460"/>
    <n v="13"/>
    <x v="0"/>
  </r>
  <r>
    <s v="CUST_24259"/>
    <n v="48"/>
    <s v="Male"/>
    <n v="85539"/>
    <n v="94"/>
    <s v="South"/>
    <s v="Divorced"/>
    <n v="3"/>
    <x v="2"/>
    <n v="717"/>
    <n v="3"/>
    <x v="0"/>
  </r>
  <r>
    <s v="CUST_24260"/>
    <n v="28"/>
    <s v="Male"/>
    <n v="49370"/>
    <n v="62"/>
    <s v="South"/>
    <s v="Widowed"/>
    <n v="1"/>
    <x v="3"/>
    <n v="326"/>
    <n v="0"/>
    <x v="0"/>
  </r>
  <r>
    <s v="CUST_24261"/>
    <n v="59"/>
    <s v="Male"/>
    <n v="100635"/>
    <n v="81"/>
    <s v="North"/>
    <s v="Married"/>
    <n v="1"/>
    <x v="3"/>
    <n v="386"/>
    <n v="19"/>
    <x v="0"/>
  </r>
  <r>
    <s v="CUST_24262"/>
    <n v="37"/>
    <s v="Female"/>
    <n v="58085"/>
    <n v="25"/>
    <s v="West"/>
    <s v="Single"/>
    <n v="1"/>
    <x v="2"/>
    <n v="675"/>
    <n v="12"/>
    <x v="1"/>
  </r>
  <r>
    <s v="CUST_24263"/>
    <n v="50"/>
    <s v="Female"/>
    <n v="139209"/>
    <n v="26"/>
    <s v="North"/>
    <s v="Single"/>
    <n v="2"/>
    <x v="1"/>
    <n v="564"/>
    <n v="4"/>
    <x v="1"/>
  </r>
  <r>
    <s v="CUST_24264"/>
    <n v="61"/>
    <s v="Female"/>
    <n v="119321"/>
    <n v="90"/>
    <s v="East"/>
    <s v="Married"/>
    <n v="2"/>
    <x v="3"/>
    <n v="404"/>
    <n v="3"/>
    <x v="0"/>
  </r>
  <r>
    <s v="CUST_24265"/>
    <n v="29"/>
    <s v="Male"/>
    <n v="119895"/>
    <n v="37"/>
    <s v="North"/>
    <s v="Single"/>
    <n v="2"/>
    <x v="0"/>
    <n v="549"/>
    <n v="6"/>
    <x v="1"/>
  </r>
  <r>
    <s v="CUST_24266"/>
    <n v="29"/>
    <s v="Female"/>
    <n v="78341"/>
    <n v="74"/>
    <s v="West"/>
    <s v="Married"/>
    <n v="3"/>
    <x v="1"/>
    <n v="708"/>
    <n v="11"/>
    <x v="0"/>
  </r>
  <r>
    <s v="CUST_24267"/>
    <n v="58"/>
    <s v="Male"/>
    <n v="46824"/>
    <n v="14"/>
    <s v="South"/>
    <s v="Married"/>
    <n v="1"/>
    <x v="2"/>
    <n v="635"/>
    <n v="0"/>
    <x v="0"/>
  </r>
  <r>
    <s v="CUST_24268"/>
    <n v="27"/>
    <s v="Male"/>
    <n v="30855"/>
    <n v="38"/>
    <s v="East"/>
    <s v="Married"/>
    <n v="3"/>
    <x v="2"/>
    <n v="406"/>
    <n v="5"/>
    <x v="0"/>
  </r>
  <r>
    <s v="CUST_24269"/>
    <n v="48"/>
    <s v="Female"/>
    <n v="116331"/>
    <n v="80"/>
    <s v="West"/>
    <s v="Single"/>
    <n v="4"/>
    <x v="3"/>
    <n v="692"/>
    <n v="8"/>
    <x v="0"/>
  </r>
  <r>
    <s v="CUST_24270"/>
    <n v="47"/>
    <s v="Male"/>
    <n v="96328"/>
    <n v="25"/>
    <s v="East"/>
    <s v="Married"/>
    <n v="4"/>
    <x v="2"/>
    <n v="451"/>
    <n v="1"/>
    <x v="0"/>
  </r>
  <r>
    <s v="CUST_24271"/>
    <n v="63"/>
    <s v="Male"/>
    <n v="114732"/>
    <n v="14"/>
    <s v="East"/>
    <s v="Divorced"/>
    <n v="4"/>
    <x v="2"/>
    <n v="511"/>
    <n v="18"/>
    <x v="0"/>
  </r>
  <r>
    <s v="CUST_24272"/>
    <n v="42"/>
    <s v="Male"/>
    <n v="31161"/>
    <n v="49"/>
    <s v="East"/>
    <s v="Widowed"/>
    <n v="0"/>
    <x v="3"/>
    <n v="525"/>
    <n v="4"/>
    <x v="1"/>
  </r>
  <r>
    <s v="CUST_24273"/>
    <n v="55"/>
    <s v="Male"/>
    <n v="43593"/>
    <n v="76"/>
    <s v="West"/>
    <s v="Divorced"/>
    <n v="2"/>
    <x v="2"/>
    <n v="569"/>
    <n v="13"/>
    <x v="1"/>
  </r>
  <r>
    <s v="CUST_24274"/>
    <n v="26"/>
    <s v="Male"/>
    <n v="148290"/>
    <n v="73"/>
    <s v="South"/>
    <s v="Widowed"/>
    <n v="3"/>
    <x v="0"/>
    <n v="553"/>
    <n v="16"/>
    <x v="0"/>
  </r>
  <r>
    <s v="CUST_24275"/>
    <n v="65"/>
    <s v="Female"/>
    <n v="117780"/>
    <n v="20"/>
    <s v="North"/>
    <s v="Divorced"/>
    <n v="2"/>
    <x v="2"/>
    <n v="639"/>
    <n v="7"/>
    <x v="1"/>
  </r>
  <r>
    <s v="CUST_24276"/>
    <n v="24"/>
    <s v="Male"/>
    <n v="24610"/>
    <n v="92"/>
    <s v="West"/>
    <s v="Married"/>
    <n v="0"/>
    <x v="2"/>
    <n v="509"/>
    <n v="15"/>
    <x v="0"/>
  </r>
  <r>
    <s v="CUST_24277"/>
    <n v="40"/>
    <s v="Female"/>
    <n v="106524"/>
    <n v="89"/>
    <s v="South"/>
    <s v="Single"/>
    <n v="2"/>
    <x v="0"/>
    <n v="792"/>
    <n v="5"/>
    <x v="0"/>
  </r>
  <r>
    <s v="CUST_24278"/>
    <n v="55"/>
    <s v="Male"/>
    <n v="123921"/>
    <n v="35"/>
    <s v="East"/>
    <s v="Divorced"/>
    <n v="2"/>
    <x v="2"/>
    <n v="813"/>
    <n v="11"/>
    <x v="1"/>
  </r>
  <r>
    <s v="CUST_24279"/>
    <n v="57"/>
    <s v="Female"/>
    <n v="90866"/>
    <n v="29"/>
    <s v="East"/>
    <s v="Single"/>
    <n v="1"/>
    <x v="0"/>
    <n v="329"/>
    <n v="1"/>
    <x v="1"/>
  </r>
  <r>
    <s v="CUST_24280"/>
    <n v="23"/>
    <s v="Female"/>
    <n v="58306"/>
    <n v="91"/>
    <s v="East"/>
    <s v="Single"/>
    <n v="0"/>
    <x v="2"/>
    <n v="476"/>
    <n v="19"/>
    <x v="0"/>
  </r>
  <r>
    <s v="CUST_24281"/>
    <n v="35"/>
    <s v="Male"/>
    <n v="91931"/>
    <n v="40"/>
    <s v="East"/>
    <s v="Widowed"/>
    <n v="2"/>
    <x v="2"/>
    <n v="518"/>
    <n v="0"/>
    <x v="0"/>
  </r>
  <r>
    <s v="CUST_24282"/>
    <n v="59"/>
    <s v="Female"/>
    <n v="42357"/>
    <n v="47"/>
    <s v="South"/>
    <s v="Single"/>
    <n v="4"/>
    <x v="3"/>
    <n v="747"/>
    <n v="3"/>
    <x v="1"/>
  </r>
  <r>
    <s v="CUST_24283"/>
    <n v="50"/>
    <s v="Male"/>
    <n v="149890"/>
    <n v="44"/>
    <s v="North"/>
    <s v="Married"/>
    <n v="0"/>
    <x v="3"/>
    <n v="778"/>
    <n v="3"/>
    <x v="1"/>
  </r>
  <r>
    <s v="CUST_24284"/>
    <n v="20"/>
    <s v="Male"/>
    <n v="51814"/>
    <n v="84"/>
    <s v="North"/>
    <s v="Divorced"/>
    <n v="4"/>
    <x v="0"/>
    <n v="456"/>
    <n v="12"/>
    <x v="0"/>
  </r>
  <r>
    <s v="CUST_24285"/>
    <n v="33"/>
    <s v="Male"/>
    <n v="120180"/>
    <n v="17"/>
    <s v="South"/>
    <s v="Single"/>
    <n v="4"/>
    <x v="3"/>
    <n v="671"/>
    <n v="1"/>
    <x v="0"/>
  </r>
  <r>
    <s v="CUST_24286"/>
    <n v="61"/>
    <s v="Female"/>
    <n v="80009"/>
    <n v="65"/>
    <s v="South"/>
    <s v="Widowed"/>
    <n v="4"/>
    <x v="0"/>
    <n v="654"/>
    <n v="1"/>
    <x v="0"/>
  </r>
  <r>
    <s v="CUST_24287"/>
    <n v="44"/>
    <s v="Female"/>
    <n v="23308"/>
    <n v="44"/>
    <s v="East"/>
    <s v="Divorced"/>
    <n v="4"/>
    <x v="2"/>
    <n v="831"/>
    <n v="11"/>
    <x v="0"/>
  </r>
  <r>
    <s v="CUST_24288"/>
    <n v="43"/>
    <s v="Female"/>
    <n v="108261"/>
    <n v="51"/>
    <s v="East"/>
    <s v="Married"/>
    <n v="4"/>
    <x v="1"/>
    <n v="799"/>
    <n v="4"/>
    <x v="0"/>
  </r>
  <r>
    <s v="CUST_24289"/>
    <n v="64"/>
    <s v="Female"/>
    <n v="129689"/>
    <n v="3"/>
    <s v="West"/>
    <s v="Married"/>
    <n v="1"/>
    <x v="2"/>
    <n v="699"/>
    <n v="13"/>
    <x v="0"/>
  </r>
  <r>
    <s v="CUST_24290"/>
    <n v="59"/>
    <s v="Male"/>
    <n v="71150"/>
    <n v="38"/>
    <s v="West"/>
    <s v="Single"/>
    <n v="4"/>
    <x v="0"/>
    <n v="471"/>
    <n v="0"/>
    <x v="0"/>
  </r>
  <r>
    <s v="CUST_24291"/>
    <n v="42"/>
    <s v="Male"/>
    <n v="127503"/>
    <n v="64"/>
    <s v="North"/>
    <s v="Single"/>
    <n v="3"/>
    <x v="1"/>
    <n v="617"/>
    <n v="8"/>
    <x v="0"/>
  </r>
  <r>
    <s v="CUST_24292"/>
    <n v="38"/>
    <s v="Male"/>
    <n v="64023"/>
    <n v="81"/>
    <s v="South"/>
    <s v="Divorced"/>
    <n v="1"/>
    <x v="0"/>
    <n v="628"/>
    <n v="18"/>
    <x v="1"/>
  </r>
  <r>
    <s v="CUST_24293"/>
    <n v="58"/>
    <s v="Female"/>
    <n v="146380"/>
    <n v="34"/>
    <s v="South"/>
    <s v="Married"/>
    <n v="3"/>
    <x v="3"/>
    <n v="739"/>
    <n v="14"/>
    <x v="0"/>
  </r>
  <r>
    <s v="CUST_24294"/>
    <n v="36"/>
    <s v="Female"/>
    <n v="39354"/>
    <n v="46"/>
    <s v="West"/>
    <s v="Married"/>
    <n v="0"/>
    <x v="0"/>
    <n v="823"/>
    <n v="8"/>
    <x v="0"/>
  </r>
  <r>
    <s v="CUST_24295"/>
    <n v="31"/>
    <s v="Female"/>
    <n v="74052"/>
    <n v="94"/>
    <s v="South"/>
    <s v="Divorced"/>
    <n v="4"/>
    <x v="1"/>
    <n v="342"/>
    <n v="11"/>
    <x v="1"/>
  </r>
  <r>
    <s v="CUST_24296"/>
    <n v="66"/>
    <s v="Female"/>
    <n v="20233"/>
    <n v="36"/>
    <s v="West"/>
    <s v="Single"/>
    <n v="1"/>
    <x v="1"/>
    <n v="500"/>
    <n v="2"/>
    <x v="0"/>
  </r>
  <r>
    <s v="CUST_24297"/>
    <n v="30"/>
    <s v="Male"/>
    <n v="121378"/>
    <n v="73"/>
    <s v="South"/>
    <s v="Widowed"/>
    <n v="2"/>
    <x v="2"/>
    <n v="330"/>
    <n v="19"/>
    <x v="0"/>
  </r>
  <r>
    <s v="CUST_24298"/>
    <n v="32"/>
    <s v="Male"/>
    <n v="66693"/>
    <n v="37"/>
    <s v="North"/>
    <s v="Divorced"/>
    <n v="0"/>
    <x v="3"/>
    <n v="316"/>
    <n v="8"/>
    <x v="0"/>
  </r>
  <r>
    <s v="CUST_24299"/>
    <n v="62"/>
    <s v="Male"/>
    <n v="79981"/>
    <n v="95"/>
    <s v="West"/>
    <s v="Single"/>
    <n v="3"/>
    <x v="2"/>
    <n v="517"/>
    <n v="1"/>
    <x v="1"/>
  </r>
  <r>
    <s v="CUST_24300"/>
    <n v="30"/>
    <s v="Female"/>
    <n v="27904"/>
    <n v="79"/>
    <s v="South"/>
    <s v="Single"/>
    <n v="3"/>
    <x v="0"/>
    <n v="650"/>
    <n v="5"/>
    <x v="0"/>
  </r>
  <r>
    <s v="CUST_24301"/>
    <n v="54"/>
    <s v="Female"/>
    <n v="37734"/>
    <n v="69"/>
    <s v="North"/>
    <s v="Married"/>
    <n v="2"/>
    <x v="3"/>
    <n v="636"/>
    <n v="7"/>
    <x v="0"/>
  </r>
  <r>
    <s v="CUST_24302"/>
    <n v="54"/>
    <s v="Male"/>
    <n v="140567"/>
    <n v="8"/>
    <s v="West"/>
    <s v="Single"/>
    <n v="3"/>
    <x v="0"/>
    <n v="370"/>
    <n v="12"/>
    <x v="1"/>
  </r>
  <r>
    <s v="CUST_24303"/>
    <n v="34"/>
    <s v="Male"/>
    <n v="103090"/>
    <n v="40"/>
    <s v="West"/>
    <s v="Single"/>
    <n v="1"/>
    <x v="3"/>
    <n v="503"/>
    <n v="2"/>
    <x v="0"/>
  </r>
  <r>
    <s v="CUST_24304"/>
    <n v="25"/>
    <s v="Male"/>
    <n v="91637"/>
    <n v="67"/>
    <s v="East"/>
    <s v="Divorced"/>
    <n v="4"/>
    <x v="0"/>
    <n v="721"/>
    <n v="17"/>
    <x v="1"/>
  </r>
  <r>
    <s v="CUST_24305"/>
    <n v="42"/>
    <s v="Female"/>
    <n v="137755"/>
    <n v="43"/>
    <s v="North"/>
    <s v="Married"/>
    <n v="0"/>
    <x v="3"/>
    <n v="605"/>
    <n v="19"/>
    <x v="1"/>
  </r>
  <r>
    <s v="CUST_24306"/>
    <n v="53"/>
    <s v="Female"/>
    <n v="140455"/>
    <n v="29"/>
    <s v="East"/>
    <s v="Divorced"/>
    <n v="3"/>
    <x v="1"/>
    <n v="441"/>
    <n v="15"/>
    <x v="0"/>
  </r>
  <r>
    <s v="CUST_24307"/>
    <n v="62"/>
    <s v="Female"/>
    <n v="98457"/>
    <n v="38"/>
    <s v="West"/>
    <s v="Divorced"/>
    <n v="4"/>
    <x v="3"/>
    <n v="817"/>
    <n v="8"/>
    <x v="0"/>
  </r>
  <r>
    <s v="CUST_24308"/>
    <n v="68"/>
    <s v="Male"/>
    <n v="139740"/>
    <n v="95"/>
    <s v="South"/>
    <s v="Single"/>
    <n v="2"/>
    <x v="0"/>
    <n v="822"/>
    <n v="2"/>
    <x v="0"/>
  </r>
  <r>
    <s v="CUST_24309"/>
    <n v="65"/>
    <s v="Female"/>
    <n v="61992"/>
    <n v="13"/>
    <s v="West"/>
    <s v="Married"/>
    <n v="0"/>
    <x v="2"/>
    <n v="590"/>
    <n v="16"/>
    <x v="0"/>
  </r>
  <r>
    <s v="CUST_24310"/>
    <n v="19"/>
    <s v="Female"/>
    <n v="98340"/>
    <n v="39"/>
    <s v="South"/>
    <s v="Single"/>
    <n v="1"/>
    <x v="3"/>
    <n v="594"/>
    <n v="5"/>
    <x v="0"/>
  </r>
  <r>
    <s v="CUST_24311"/>
    <n v="66"/>
    <s v="Male"/>
    <n v="56034"/>
    <n v="31"/>
    <s v="North"/>
    <s v="Single"/>
    <n v="2"/>
    <x v="1"/>
    <n v="526"/>
    <n v="10"/>
    <x v="1"/>
  </r>
  <r>
    <s v="CUST_24312"/>
    <n v="20"/>
    <s v="Female"/>
    <n v="94789"/>
    <n v="32"/>
    <s v="South"/>
    <s v="Single"/>
    <n v="4"/>
    <x v="2"/>
    <n v="437"/>
    <n v="13"/>
    <x v="0"/>
  </r>
  <r>
    <s v="CUST_24313"/>
    <n v="63"/>
    <s v="Male"/>
    <n v="108767"/>
    <n v="59"/>
    <s v="West"/>
    <s v="Single"/>
    <n v="2"/>
    <x v="3"/>
    <n v="755"/>
    <n v="11"/>
    <x v="0"/>
  </r>
  <r>
    <s v="CUST_24314"/>
    <n v="42"/>
    <s v="Female"/>
    <n v="65609"/>
    <n v="41"/>
    <s v="North"/>
    <s v="Married"/>
    <n v="2"/>
    <x v="0"/>
    <n v="417"/>
    <n v="18"/>
    <x v="0"/>
  </r>
  <r>
    <s v="CUST_24315"/>
    <n v="57"/>
    <s v="Male"/>
    <n v="118971"/>
    <n v="75"/>
    <s v="North"/>
    <s v="Widowed"/>
    <n v="2"/>
    <x v="3"/>
    <n v="735"/>
    <n v="13"/>
    <x v="0"/>
  </r>
  <r>
    <s v="CUST_24316"/>
    <n v="47"/>
    <s v="Female"/>
    <n v="132363"/>
    <n v="33"/>
    <s v="North"/>
    <s v="Married"/>
    <n v="1"/>
    <x v="3"/>
    <n v="694"/>
    <n v="18"/>
    <x v="0"/>
  </r>
  <r>
    <s v="CUST_24317"/>
    <n v="59"/>
    <s v="Male"/>
    <n v="110630"/>
    <n v="96"/>
    <s v="North"/>
    <s v="Single"/>
    <n v="3"/>
    <x v="0"/>
    <n v="372"/>
    <n v="13"/>
    <x v="0"/>
  </r>
  <r>
    <s v="CUST_24318"/>
    <n v="37"/>
    <s v="Female"/>
    <n v="58804"/>
    <n v="68"/>
    <s v="East"/>
    <s v="Widowed"/>
    <n v="1"/>
    <x v="0"/>
    <n v="687"/>
    <n v="13"/>
    <x v="0"/>
  </r>
  <r>
    <s v="CUST_24319"/>
    <n v="34"/>
    <s v="Male"/>
    <n v="54374"/>
    <n v="66"/>
    <s v="East"/>
    <s v="Widowed"/>
    <n v="4"/>
    <x v="3"/>
    <n v="612"/>
    <n v="6"/>
    <x v="0"/>
  </r>
  <r>
    <s v="CUST_24320"/>
    <n v="26"/>
    <s v="Female"/>
    <n v="83046"/>
    <n v="12"/>
    <s v="West"/>
    <s v="Divorced"/>
    <n v="2"/>
    <x v="0"/>
    <n v="485"/>
    <n v="19"/>
    <x v="0"/>
  </r>
  <r>
    <s v="CUST_24321"/>
    <n v="43"/>
    <s v="Male"/>
    <n v="88118"/>
    <n v="16"/>
    <s v="North"/>
    <s v="Married"/>
    <n v="0"/>
    <x v="1"/>
    <n v="824"/>
    <n v="16"/>
    <x v="0"/>
  </r>
  <r>
    <s v="CUST_24322"/>
    <n v="18"/>
    <s v="Male"/>
    <n v="40009"/>
    <n v="89"/>
    <s v="West"/>
    <s v="Divorced"/>
    <n v="4"/>
    <x v="2"/>
    <n v="555"/>
    <n v="17"/>
    <x v="0"/>
  </r>
  <r>
    <s v="CUST_24323"/>
    <n v="49"/>
    <s v="Female"/>
    <n v="116217"/>
    <n v="64"/>
    <s v="West"/>
    <s v="Single"/>
    <n v="4"/>
    <x v="1"/>
    <n v="783"/>
    <n v="2"/>
    <x v="0"/>
  </r>
  <r>
    <s v="CUST_24324"/>
    <n v="67"/>
    <s v="Male"/>
    <n v="61876"/>
    <n v="32"/>
    <s v="West"/>
    <s v="Widowed"/>
    <n v="0"/>
    <x v="0"/>
    <n v="642"/>
    <n v="4"/>
    <x v="1"/>
  </r>
  <r>
    <s v="CUST_24325"/>
    <n v="57"/>
    <s v="Female"/>
    <n v="102519"/>
    <n v="37"/>
    <s v="South"/>
    <s v="Divorced"/>
    <n v="2"/>
    <x v="3"/>
    <n v="534"/>
    <n v="4"/>
    <x v="0"/>
  </r>
  <r>
    <s v="CUST_24326"/>
    <n v="47"/>
    <s v="Female"/>
    <n v="76572"/>
    <n v="12"/>
    <s v="East"/>
    <s v="Widowed"/>
    <n v="3"/>
    <x v="2"/>
    <n v="333"/>
    <n v="13"/>
    <x v="0"/>
  </r>
  <r>
    <s v="CUST_24327"/>
    <n v="27"/>
    <s v="Male"/>
    <n v="94097"/>
    <n v="86"/>
    <s v="West"/>
    <s v="Divorced"/>
    <n v="4"/>
    <x v="2"/>
    <n v="418"/>
    <n v="1"/>
    <x v="1"/>
  </r>
  <r>
    <s v="CUST_24328"/>
    <n v="39"/>
    <s v="Female"/>
    <n v="114185"/>
    <n v="58"/>
    <s v="North"/>
    <s v="Married"/>
    <n v="4"/>
    <x v="0"/>
    <n v="767"/>
    <n v="15"/>
    <x v="0"/>
  </r>
  <r>
    <s v="CUST_24329"/>
    <n v="53"/>
    <s v="Male"/>
    <n v="103573"/>
    <n v="4"/>
    <s v="East"/>
    <s v="Widowed"/>
    <n v="3"/>
    <x v="1"/>
    <n v="680"/>
    <n v="10"/>
    <x v="0"/>
  </r>
  <r>
    <s v="CUST_24330"/>
    <n v="26"/>
    <s v="Female"/>
    <n v="132191"/>
    <n v="16"/>
    <s v="East"/>
    <s v="Married"/>
    <n v="1"/>
    <x v="3"/>
    <n v="678"/>
    <n v="11"/>
    <x v="1"/>
  </r>
  <r>
    <s v="CUST_24331"/>
    <n v="61"/>
    <s v="Male"/>
    <n v="99415"/>
    <n v="16"/>
    <s v="West"/>
    <s v="Single"/>
    <n v="0"/>
    <x v="1"/>
    <n v="568"/>
    <n v="19"/>
    <x v="0"/>
  </r>
  <r>
    <s v="CUST_24332"/>
    <n v="51"/>
    <s v="Female"/>
    <n v="142106"/>
    <n v="45"/>
    <s v="North"/>
    <s v="Widowed"/>
    <n v="4"/>
    <x v="1"/>
    <n v="503"/>
    <n v="5"/>
    <x v="0"/>
  </r>
  <r>
    <s v="CUST_24333"/>
    <n v="68"/>
    <s v="Male"/>
    <n v="25809"/>
    <n v="9"/>
    <s v="South"/>
    <s v="Divorced"/>
    <n v="2"/>
    <x v="2"/>
    <n v="746"/>
    <n v="17"/>
    <x v="0"/>
  </r>
  <r>
    <s v="CUST_24334"/>
    <n v="32"/>
    <s v="Female"/>
    <n v="128120"/>
    <n v="75"/>
    <s v="West"/>
    <s v="Widowed"/>
    <n v="1"/>
    <x v="2"/>
    <n v="470"/>
    <n v="13"/>
    <x v="1"/>
  </r>
  <r>
    <s v="CUST_24335"/>
    <n v="55"/>
    <s v="Male"/>
    <n v="75839"/>
    <n v="42"/>
    <s v="North"/>
    <s v="Single"/>
    <n v="3"/>
    <x v="3"/>
    <n v="774"/>
    <n v="9"/>
    <x v="1"/>
  </r>
  <r>
    <s v="CUST_24336"/>
    <n v="41"/>
    <s v="Female"/>
    <n v="136104"/>
    <n v="93"/>
    <s v="East"/>
    <s v="Single"/>
    <n v="1"/>
    <x v="3"/>
    <n v="495"/>
    <n v="6"/>
    <x v="1"/>
  </r>
  <r>
    <s v="CUST_24337"/>
    <n v="62"/>
    <s v="Male"/>
    <n v="127307"/>
    <n v="91"/>
    <s v="West"/>
    <s v="Divorced"/>
    <n v="4"/>
    <x v="0"/>
    <n v="823"/>
    <n v="13"/>
    <x v="0"/>
  </r>
  <r>
    <s v="CUST_24338"/>
    <n v="23"/>
    <s v="Female"/>
    <n v="27759"/>
    <n v="69"/>
    <s v="South"/>
    <s v="Divorced"/>
    <n v="3"/>
    <x v="0"/>
    <n v="697"/>
    <n v="12"/>
    <x v="1"/>
  </r>
  <r>
    <s v="CUST_24339"/>
    <n v="63"/>
    <s v="Male"/>
    <n v="148561"/>
    <n v="75"/>
    <s v="West"/>
    <s v="Married"/>
    <n v="4"/>
    <x v="1"/>
    <n v="303"/>
    <n v="17"/>
    <x v="1"/>
  </r>
  <r>
    <s v="CUST_24340"/>
    <n v="43"/>
    <s v="Male"/>
    <n v="133731"/>
    <n v="32"/>
    <s v="North"/>
    <s v="Single"/>
    <n v="4"/>
    <x v="0"/>
    <n v="497"/>
    <n v="5"/>
    <x v="0"/>
  </r>
  <r>
    <s v="CUST_24341"/>
    <n v="48"/>
    <s v="Male"/>
    <n v="124388"/>
    <n v="24"/>
    <s v="North"/>
    <s v="Widowed"/>
    <n v="3"/>
    <x v="2"/>
    <n v="469"/>
    <n v="6"/>
    <x v="0"/>
  </r>
  <r>
    <s v="CUST_24342"/>
    <n v="47"/>
    <s v="Male"/>
    <n v="79402"/>
    <n v="56"/>
    <s v="North"/>
    <s v="Single"/>
    <n v="2"/>
    <x v="1"/>
    <n v="588"/>
    <n v="13"/>
    <x v="0"/>
  </r>
  <r>
    <s v="CUST_24343"/>
    <n v="37"/>
    <s v="Male"/>
    <n v="112241"/>
    <n v="29"/>
    <s v="West"/>
    <s v="Married"/>
    <n v="2"/>
    <x v="0"/>
    <n v="479"/>
    <n v="19"/>
    <x v="0"/>
  </r>
  <r>
    <s v="CUST_24344"/>
    <n v="69"/>
    <s v="Female"/>
    <n v="89568"/>
    <n v="59"/>
    <s v="South"/>
    <s v="Widowed"/>
    <n v="1"/>
    <x v="0"/>
    <n v="442"/>
    <n v="0"/>
    <x v="0"/>
  </r>
  <r>
    <s v="CUST_24345"/>
    <n v="68"/>
    <s v="Male"/>
    <n v="125235"/>
    <n v="57"/>
    <s v="North"/>
    <s v="Divorced"/>
    <n v="1"/>
    <x v="3"/>
    <n v="409"/>
    <n v="10"/>
    <x v="0"/>
  </r>
  <r>
    <s v="CUST_24346"/>
    <n v="32"/>
    <s v="Male"/>
    <n v="90462"/>
    <n v="11"/>
    <s v="South"/>
    <s v="Single"/>
    <n v="1"/>
    <x v="1"/>
    <n v="769"/>
    <n v="0"/>
    <x v="1"/>
  </r>
  <r>
    <s v="CUST_24347"/>
    <n v="53"/>
    <s v="Female"/>
    <n v="99246"/>
    <n v="43"/>
    <s v="South"/>
    <s v="Widowed"/>
    <n v="3"/>
    <x v="3"/>
    <n v="581"/>
    <n v="14"/>
    <x v="1"/>
  </r>
  <r>
    <s v="CUST_24348"/>
    <n v="29"/>
    <s v="Male"/>
    <n v="59862"/>
    <n v="54"/>
    <s v="West"/>
    <s v="Single"/>
    <n v="4"/>
    <x v="2"/>
    <n v="597"/>
    <n v="4"/>
    <x v="0"/>
  </r>
  <r>
    <s v="CUST_24349"/>
    <n v="35"/>
    <s v="Male"/>
    <n v="65027"/>
    <n v="60"/>
    <s v="South"/>
    <s v="Single"/>
    <n v="3"/>
    <x v="3"/>
    <n v="506"/>
    <n v="16"/>
    <x v="1"/>
  </r>
  <r>
    <s v="CUST_24350"/>
    <n v="31"/>
    <s v="Male"/>
    <n v="78532"/>
    <n v="79"/>
    <s v="East"/>
    <s v="Single"/>
    <n v="4"/>
    <x v="0"/>
    <n v="537"/>
    <n v="15"/>
    <x v="0"/>
  </r>
  <r>
    <s v="CUST_24351"/>
    <n v="61"/>
    <s v="Male"/>
    <n v="35270"/>
    <n v="9"/>
    <s v="East"/>
    <s v="Divorced"/>
    <n v="0"/>
    <x v="2"/>
    <n v="813"/>
    <n v="8"/>
    <x v="0"/>
  </r>
  <r>
    <s v="CUST_24352"/>
    <n v="31"/>
    <s v="Female"/>
    <n v="112697"/>
    <n v="12"/>
    <s v="North"/>
    <s v="Divorced"/>
    <n v="0"/>
    <x v="2"/>
    <n v="805"/>
    <n v="5"/>
    <x v="0"/>
  </r>
  <r>
    <s v="CUST_24353"/>
    <n v="29"/>
    <s v="Male"/>
    <n v="106327"/>
    <n v="88"/>
    <s v="East"/>
    <s v="Divorced"/>
    <n v="2"/>
    <x v="2"/>
    <n v="453"/>
    <n v="19"/>
    <x v="1"/>
  </r>
  <r>
    <s v="CUST_24354"/>
    <n v="19"/>
    <s v="Male"/>
    <n v="144801"/>
    <n v="6"/>
    <s v="East"/>
    <s v="Single"/>
    <n v="2"/>
    <x v="3"/>
    <n v="395"/>
    <n v="1"/>
    <x v="0"/>
  </r>
  <r>
    <s v="CUST_24355"/>
    <n v="23"/>
    <s v="Female"/>
    <n v="73421"/>
    <n v="38"/>
    <s v="South"/>
    <s v="Divorced"/>
    <n v="4"/>
    <x v="1"/>
    <n v="535"/>
    <n v="18"/>
    <x v="0"/>
  </r>
  <r>
    <s v="CUST_24356"/>
    <n v="34"/>
    <s v="Male"/>
    <n v="122377"/>
    <n v="71"/>
    <s v="West"/>
    <s v="Widowed"/>
    <n v="3"/>
    <x v="0"/>
    <n v="538"/>
    <n v="6"/>
    <x v="0"/>
  </r>
  <r>
    <s v="CUST_24357"/>
    <n v="61"/>
    <s v="Female"/>
    <n v="25668"/>
    <n v="26"/>
    <s v="North"/>
    <s v="Widowed"/>
    <n v="0"/>
    <x v="2"/>
    <n v="742"/>
    <n v="9"/>
    <x v="0"/>
  </r>
  <r>
    <s v="CUST_24358"/>
    <n v="51"/>
    <s v="Male"/>
    <n v="73705"/>
    <n v="89"/>
    <s v="North"/>
    <s v="Widowed"/>
    <n v="4"/>
    <x v="0"/>
    <n v="367"/>
    <n v="14"/>
    <x v="0"/>
  </r>
  <r>
    <s v="CUST_24359"/>
    <n v="58"/>
    <s v="Male"/>
    <n v="131784"/>
    <n v="53"/>
    <s v="South"/>
    <s v="Widowed"/>
    <n v="4"/>
    <x v="0"/>
    <n v="585"/>
    <n v="15"/>
    <x v="1"/>
  </r>
  <r>
    <s v="CUST_24360"/>
    <n v="60"/>
    <s v="Male"/>
    <n v="38403"/>
    <n v="36"/>
    <s v="North"/>
    <s v="Single"/>
    <n v="0"/>
    <x v="2"/>
    <n v="503"/>
    <n v="17"/>
    <x v="1"/>
  </r>
  <r>
    <s v="CUST_24361"/>
    <n v="48"/>
    <s v="Female"/>
    <n v="58088"/>
    <n v="61"/>
    <s v="North"/>
    <s v="Single"/>
    <n v="4"/>
    <x v="3"/>
    <n v="509"/>
    <n v="17"/>
    <x v="0"/>
  </r>
  <r>
    <s v="CUST_24362"/>
    <n v="26"/>
    <s v="Female"/>
    <n v="79839"/>
    <n v="30"/>
    <s v="West"/>
    <s v="Divorced"/>
    <n v="0"/>
    <x v="2"/>
    <n v="750"/>
    <n v="11"/>
    <x v="0"/>
  </r>
  <r>
    <s v="CUST_24363"/>
    <n v="41"/>
    <s v="Female"/>
    <n v="121979"/>
    <n v="64"/>
    <s v="South"/>
    <s v="Married"/>
    <n v="1"/>
    <x v="2"/>
    <n v="753"/>
    <n v="0"/>
    <x v="1"/>
  </r>
  <r>
    <s v="CUST_24364"/>
    <n v="43"/>
    <s v="Female"/>
    <n v="114178"/>
    <n v="13"/>
    <s v="East"/>
    <s v="Widowed"/>
    <n v="2"/>
    <x v="0"/>
    <n v="824"/>
    <n v="13"/>
    <x v="1"/>
  </r>
  <r>
    <s v="CUST_24365"/>
    <n v="51"/>
    <s v="Male"/>
    <n v="114211"/>
    <n v="71"/>
    <s v="North"/>
    <s v="Widowed"/>
    <n v="2"/>
    <x v="0"/>
    <n v="510"/>
    <n v="17"/>
    <x v="0"/>
  </r>
  <r>
    <s v="CUST_24366"/>
    <n v="38"/>
    <s v="Male"/>
    <n v="48729"/>
    <n v="37"/>
    <s v="South"/>
    <s v="Married"/>
    <n v="3"/>
    <x v="0"/>
    <n v="773"/>
    <n v="12"/>
    <x v="0"/>
  </r>
  <r>
    <s v="CUST_24367"/>
    <n v="58"/>
    <s v="Female"/>
    <n v="149671"/>
    <n v="14"/>
    <s v="West"/>
    <s v="Single"/>
    <n v="1"/>
    <x v="0"/>
    <n v="844"/>
    <n v="18"/>
    <x v="0"/>
  </r>
  <r>
    <s v="CUST_24368"/>
    <n v="28"/>
    <s v="Female"/>
    <n v="83464"/>
    <n v="48"/>
    <s v="North"/>
    <s v="Widowed"/>
    <n v="2"/>
    <x v="0"/>
    <n v="381"/>
    <n v="19"/>
    <x v="0"/>
  </r>
  <r>
    <s v="CUST_24369"/>
    <n v="34"/>
    <s v="Female"/>
    <n v="126703"/>
    <n v="96"/>
    <s v="East"/>
    <s v="Single"/>
    <n v="2"/>
    <x v="2"/>
    <n v="616"/>
    <n v="7"/>
    <x v="0"/>
  </r>
  <r>
    <s v="CUST_24370"/>
    <n v="33"/>
    <s v="Male"/>
    <n v="39367"/>
    <n v="56"/>
    <s v="South"/>
    <s v="Single"/>
    <n v="0"/>
    <x v="0"/>
    <n v="665"/>
    <n v="8"/>
    <x v="0"/>
  </r>
  <r>
    <s v="CUST_24371"/>
    <n v="26"/>
    <s v="Female"/>
    <n v="77331"/>
    <n v="2"/>
    <s v="North"/>
    <s v="Married"/>
    <n v="3"/>
    <x v="3"/>
    <n v="734"/>
    <n v="16"/>
    <x v="1"/>
  </r>
  <r>
    <s v="CUST_24372"/>
    <n v="45"/>
    <s v="Male"/>
    <n v="48124"/>
    <n v="24"/>
    <s v="West"/>
    <s v="Divorced"/>
    <n v="2"/>
    <x v="0"/>
    <n v="524"/>
    <n v="9"/>
    <x v="1"/>
  </r>
  <r>
    <s v="CUST_24373"/>
    <n v="61"/>
    <s v="Female"/>
    <n v="147493"/>
    <n v="49"/>
    <s v="East"/>
    <s v="Married"/>
    <n v="4"/>
    <x v="3"/>
    <n v="480"/>
    <n v="7"/>
    <x v="1"/>
  </r>
  <r>
    <s v="CUST_24374"/>
    <n v="34"/>
    <s v="Male"/>
    <n v="109809"/>
    <n v="94"/>
    <s v="South"/>
    <s v="Single"/>
    <n v="2"/>
    <x v="0"/>
    <n v="849"/>
    <n v="19"/>
    <x v="0"/>
  </r>
  <r>
    <s v="CUST_24375"/>
    <n v="66"/>
    <s v="Female"/>
    <n v="134968"/>
    <n v="17"/>
    <s v="West"/>
    <s v="Widowed"/>
    <n v="3"/>
    <x v="2"/>
    <n v="650"/>
    <n v="4"/>
    <x v="0"/>
  </r>
  <r>
    <s v="CUST_24376"/>
    <n v="48"/>
    <s v="Female"/>
    <n v="75941"/>
    <n v="12"/>
    <s v="North"/>
    <s v="Married"/>
    <n v="4"/>
    <x v="1"/>
    <n v="774"/>
    <n v="19"/>
    <x v="1"/>
  </r>
  <r>
    <s v="CUST_24377"/>
    <n v="60"/>
    <s v="Male"/>
    <n v="138170"/>
    <n v="81"/>
    <s v="East"/>
    <s v="Widowed"/>
    <n v="3"/>
    <x v="1"/>
    <n v="823"/>
    <n v="1"/>
    <x v="0"/>
  </r>
  <r>
    <s v="CUST_24378"/>
    <n v="24"/>
    <s v="Male"/>
    <n v="91644"/>
    <n v="41"/>
    <s v="North"/>
    <s v="Married"/>
    <n v="2"/>
    <x v="2"/>
    <n v="594"/>
    <n v="12"/>
    <x v="1"/>
  </r>
  <r>
    <s v="CUST_24379"/>
    <n v="50"/>
    <s v="Female"/>
    <n v="37801"/>
    <n v="9"/>
    <s v="West"/>
    <s v="Single"/>
    <n v="3"/>
    <x v="2"/>
    <n v="448"/>
    <n v="0"/>
    <x v="0"/>
  </r>
  <r>
    <s v="CUST_24380"/>
    <n v="28"/>
    <s v="Female"/>
    <n v="60523"/>
    <n v="41"/>
    <s v="South"/>
    <s v="Divorced"/>
    <n v="2"/>
    <x v="2"/>
    <n v="572"/>
    <n v="0"/>
    <x v="1"/>
  </r>
  <r>
    <s v="CUST_24381"/>
    <n v="60"/>
    <s v="Female"/>
    <n v="146711"/>
    <n v="72"/>
    <s v="East"/>
    <s v="Single"/>
    <n v="2"/>
    <x v="1"/>
    <n v="443"/>
    <n v="7"/>
    <x v="1"/>
  </r>
  <r>
    <s v="CUST_24382"/>
    <n v="47"/>
    <s v="Male"/>
    <n v="122499"/>
    <n v="44"/>
    <s v="East"/>
    <s v="Divorced"/>
    <n v="0"/>
    <x v="3"/>
    <n v="635"/>
    <n v="9"/>
    <x v="0"/>
  </r>
  <r>
    <s v="CUST_24383"/>
    <n v="24"/>
    <s v="Female"/>
    <n v="98291"/>
    <n v="95"/>
    <s v="South"/>
    <s v="Married"/>
    <n v="1"/>
    <x v="2"/>
    <n v="792"/>
    <n v="4"/>
    <x v="0"/>
  </r>
  <r>
    <s v="CUST_24384"/>
    <n v="29"/>
    <s v="Male"/>
    <n v="118364"/>
    <n v="36"/>
    <s v="East"/>
    <s v="Single"/>
    <n v="1"/>
    <x v="0"/>
    <n v="548"/>
    <n v="14"/>
    <x v="0"/>
  </r>
  <r>
    <s v="CUST_24385"/>
    <n v="23"/>
    <s v="Female"/>
    <n v="31602"/>
    <n v="73"/>
    <s v="North"/>
    <s v="Married"/>
    <n v="1"/>
    <x v="3"/>
    <n v="702"/>
    <n v="12"/>
    <x v="1"/>
  </r>
  <r>
    <s v="CUST_24386"/>
    <n v="41"/>
    <s v="Male"/>
    <n v="145569"/>
    <n v="72"/>
    <s v="South"/>
    <s v="Married"/>
    <n v="1"/>
    <x v="2"/>
    <n v="800"/>
    <n v="5"/>
    <x v="0"/>
  </r>
  <r>
    <s v="CUST_24387"/>
    <n v="38"/>
    <s v="Female"/>
    <n v="65093"/>
    <n v="20"/>
    <s v="North"/>
    <s v="Married"/>
    <n v="1"/>
    <x v="2"/>
    <n v="733"/>
    <n v="2"/>
    <x v="0"/>
  </r>
  <r>
    <s v="CUST_24388"/>
    <n v="39"/>
    <s v="Female"/>
    <n v="90363"/>
    <n v="55"/>
    <s v="South"/>
    <s v="Widowed"/>
    <n v="3"/>
    <x v="0"/>
    <n v="518"/>
    <n v="12"/>
    <x v="0"/>
  </r>
  <r>
    <s v="CUST_24389"/>
    <n v="26"/>
    <s v="Male"/>
    <n v="80296"/>
    <n v="29"/>
    <s v="South"/>
    <s v="Single"/>
    <n v="1"/>
    <x v="0"/>
    <n v="663"/>
    <n v="11"/>
    <x v="1"/>
  </r>
  <r>
    <s v="CUST_24390"/>
    <n v="26"/>
    <s v="Female"/>
    <n v="43847"/>
    <n v="38"/>
    <s v="East"/>
    <s v="Married"/>
    <n v="4"/>
    <x v="0"/>
    <n v="497"/>
    <n v="19"/>
    <x v="1"/>
  </r>
  <r>
    <s v="CUST_24391"/>
    <n v="66"/>
    <s v="Female"/>
    <n v="88555"/>
    <n v="94"/>
    <s v="West"/>
    <s v="Single"/>
    <n v="3"/>
    <x v="1"/>
    <n v="770"/>
    <n v="19"/>
    <x v="0"/>
  </r>
  <r>
    <s v="CUST_24392"/>
    <n v="37"/>
    <s v="Male"/>
    <n v="69104"/>
    <n v="5"/>
    <s v="South"/>
    <s v="Divorced"/>
    <n v="4"/>
    <x v="0"/>
    <n v="614"/>
    <n v="13"/>
    <x v="1"/>
  </r>
  <r>
    <s v="CUST_24393"/>
    <n v="68"/>
    <s v="Female"/>
    <n v="146746"/>
    <n v="62"/>
    <s v="West"/>
    <s v="Married"/>
    <n v="4"/>
    <x v="1"/>
    <n v="406"/>
    <n v="18"/>
    <x v="0"/>
  </r>
  <r>
    <s v="CUST_24394"/>
    <n v="58"/>
    <s v="Male"/>
    <n v="140287"/>
    <n v="69"/>
    <s v="North"/>
    <s v="Married"/>
    <n v="2"/>
    <x v="2"/>
    <n v="436"/>
    <n v="1"/>
    <x v="0"/>
  </r>
  <r>
    <s v="CUST_24395"/>
    <n v="40"/>
    <s v="Male"/>
    <n v="44700"/>
    <n v="54"/>
    <s v="East"/>
    <s v="Single"/>
    <n v="0"/>
    <x v="3"/>
    <n v="731"/>
    <n v="16"/>
    <x v="1"/>
  </r>
  <r>
    <s v="CUST_24396"/>
    <n v="42"/>
    <s v="Male"/>
    <n v="44194"/>
    <n v="13"/>
    <s v="South"/>
    <s v="Widowed"/>
    <n v="0"/>
    <x v="0"/>
    <n v="573"/>
    <n v="7"/>
    <x v="0"/>
  </r>
  <r>
    <s v="CUST_24397"/>
    <n v="61"/>
    <s v="Male"/>
    <n v="79559"/>
    <n v="47"/>
    <s v="South"/>
    <s v="Single"/>
    <n v="4"/>
    <x v="1"/>
    <n v="639"/>
    <n v="17"/>
    <x v="1"/>
  </r>
  <r>
    <s v="CUST_24398"/>
    <n v="44"/>
    <s v="Male"/>
    <n v="143086"/>
    <n v="63"/>
    <s v="West"/>
    <s v="Married"/>
    <n v="3"/>
    <x v="0"/>
    <n v="358"/>
    <n v="0"/>
    <x v="0"/>
  </r>
  <r>
    <s v="CUST_24399"/>
    <n v="18"/>
    <s v="Male"/>
    <n v="23142"/>
    <n v="55"/>
    <s v="North"/>
    <s v="Married"/>
    <n v="2"/>
    <x v="2"/>
    <n v="743"/>
    <n v="5"/>
    <x v="1"/>
  </r>
  <r>
    <s v="CUST_24400"/>
    <n v="36"/>
    <s v="Male"/>
    <n v="103101"/>
    <n v="4"/>
    <s v="West"/>
    <s v="Divorced"/>
    <n v="3"/>
    <x v="3"/>
    <n v="353"/>
    <n v="17"/>
    <x v="1"/>
  </r>
  <r>
    <s v="CUST_24401"/>
    <n v="51"/>
    <s v="Female"/>
    <n v="99394"/>
    <n v="24"/>
    <s v="East"/>
    <s v="Divorced"/>
    <n v="3"/>
    <x v="1"/>
    <n v="637"/>
    <n v="0"/>
    <x v="1"/>
  </r>
  <r>
    <s v="CUST_24402"/>
    <n v="44"/>
    <s v="Male"/>
    <n v="81129"/>
    <n v="14"/>
    <s v="East"/>
    <s v="Single"/>
    <n v="0"/>
    <x v="3"/>
    <n v="735"/>
    <n v="12"/>
    <x v="0"/>
  </r>
  <r>
    <s v="CUST_24403"/>
    <n v="30"/>
    <s v="Male"/>
    <n v="122346"/>
    <n v="42"/>
    <s v="South"/>
    <s v="Married"/>
    <n v="4"/>
    <x v="3"/>
    <n v="396"/>
    <n v="11"/>
    <x v="1"/>
  </r>
  <r>
    <s v="CUST_24404"/>
    <n v="35"/>
    <s v="Male"/>
    <n v="25775"/>
    <n v="3"/>
    <s v="East"/>
    <s v="Widowed"/>
    <n v="4"/>
    <x v="0"/>
    <n v="705"/>
    <n v="2"/>
    <x v="0"/>
  </r>
  <r>
    <s v="CUST_24405"/>
    <n v="20"/>
    <s v="Male"/>
    <n v="95465"/>
    <n v="95"/>
    <s v="West"/>
    <s v="Single"/>
    <n v="2"/>
    <x v="2"/>
    <n v="603"/>
    <n v="10"/>
    <x v="0"/>
  </r>
  <r>
    <s v="CUST_24406"/>
    <n v="61"/>
    <s v="Male"/>
    <n v="65573"/>
    <n v="18"/>
    <s v="South"/>
    <s v="Widowed"/>
    <n v="3"/>
    <x v="2"/>
    <n v="310"/>
    <n v="19"/>
    <x v="0"/>
  </r>
  <r>
    <s v="CUST_24407"/>
    <n v="62"/>
    <s v="Male"/>
    <n v="52228"/>
    <n v="78"/>
    <s v="North"/>
    <s v="Single"/>
    <n v="4"/>
    <x v="2"/>
    <n v="577"/>
    <n v="10"/>
    <x v="0"/>
  </r>
  <r>
    <s v="CUST_24408"/>
    <n v="37"/>
    <s v="Male"/>
    <n v="38170"/>
    <n v="26"/>
    <s v="West"/>
    <s v="Married"/>
    <n v="2"/>
    <x v="1"/>
    <n v="447"/>
    <n v="0"/>
    <x v="0"/>
  </r>
  <r>
    <s v="CUST_24409"/>
    <n v="27"/>
    <s v="Male"/>
    <n v="69990"/>
    <n v="97"/>
    <s v="East"/>
    <s v="Single"/>
    <n v="4"/>
    <x v="3"/>
    <n v="410"/>
    <n v="0"/>
    <x v="0"/>
  </r>
  <r>
    <s v="CUST_24410"/>
    <n v="39"/>
    <s v="Male"/>
    <n v="101064"/>
    <n v="57"/>
    <s v="North"/>
    <s v="Single"/>
    <n v="3"/>
    <x v="1"/>
    <n v="402"/>
    <n v="19"/>
    <x v="0"/>
  </r>
  <r>
    <s v="CUST_24411"/>
    <n v="34"/>
    <s v="Male"/>
    <n v="88114"/>
    <n v="70"/>
    <s v="South"/>
    <s v="Divorced"/>
    <n v="3"/>
    <x v="2"/>
    <n v="662"/>
    <n v="15"/>
    <x v="1"/>
  </r>
  <r>
    <s v="CUST_24412"/>
    <n v="35"/>
    <s v="Male"/>
    <n v="40014"/>
    <n v="66"/>
    <s v="North"/>
    <s v="Single"/>
    <n v="3"/>
    <x v="3"/>
    <n v="801"/>
    <n v="0"/>
    <x v="0"/>
  </r>
  <r>
    <s v="CUST_24413"/>
    <n v="21"/>
    <s v="Female"/>
    <n v="40203"/>
    <n v="30"/>
    <s v="South"/>
    <s v="Single"/>
    <n v="1"/>
    <x v="3"/>
    <n v="404"/>
    <n v="5"/>
    <x v="0"/>
  </r>
  <r>
    <s v="CUST_24414"/>
    <n v="26"/>
    <s v="Male"/>
    <n v="134372"/>
    <n v="47"/>
    <s v="West"/>
    <s v="Married"/>
    <n v="1"/>
    <x v="2"/>
    <n v="508"/>
    <n v="11"/>
    <x v="0"/>
  </r>
  <r>
    <s v="CUST_24415"/>
    <n v="54"/>
    <s v="Female"/>
    <n v="92052"/>
    <n v="88"/>
    <s v="North"/>
    <s v="Married"/>
    <n v="0"/>
    <x v="0"/>
    <n v="635"/>
    <n v="6"/>
    <x v="0"/>
  </r>
  <r>
    <s v="CUST_24416"/>
    <n v="56"/>
    <s v="Male"/>
    <n v="100329"/>
    <n v="9"/>
    <s v="East"/>
    <s v="Widowed"/>
    <n v="4"/>
    <x v="3"/>
    <n v="750"/>
    <n v="3"/>
    <x v="0"/>
  </r>
  <r>
    <s v="CUST_24417"/>
    <n v="36"/>
    <s v="Male"/>
    <n v="33726"/>
    <n v="20"/>
    <s v="North"/>
    <s v="Widowed"/>
    <n v="3"/>
    <x v="1"/>
    <n v="783"/>
    <n v="10"/>
    <x v="0"/>
  </r>
  <r>
    <s v="CUST_24418"/>
    <n v="44"/>
    <s v="Male"/>
    <n v="80248"/>
    <n v="47"/>
    <s v="West"/>
    <s v="Single"/>
    <n v="3"/>
    <x v="3"/>
    <n v="820"/>
    <n v="11"/>
    <x v="0"/>
  </r>
  <r>
    <s v="CUST_24419"/>
    <n v="45"/>
    <s v="Male"/>
    <n v="139101"/>
    <n v="19"/>
    <s v="East"/>
    <s v="Married"/>
    <n v="3"/>
    <x v="2"/>
    <n v="546"/>
    <n v="0"/>
    <x v="0"/>
  </r>
  <r>
    <s v="CUST_24420"/>
    <n v="20"/>
    <s v="Female"/>
    <n v="22854"/>
    <n v="48"/>
    <s v="East"/>
    <s v="Widowed"/>
    <n v="3"/>
    <x v="3"/>
    <n v="795"/>
    <n v="14"/>
    <x v="1"/>
  </r>
  <r>
    <s v="CUST_24421"/>
    <n v="37"/>
    <s v="Male"/>
    <n v="108399"/>
    <n v="24"/>
    <s v="West"/>
    <s v="Married"/>
    <n v="3"/>
    <x v="1"/>
    <n v="597"/>
    <n v="2"/>
    <x v="0"/>
  </r>
  <r>
    <s v="CUST_24422"/>
    <n v="47"/>
    <s v="Male"/>
    <n v="94559"/>
    <n v="17"/>
    <s v="South"/>
    <s v="Divorced"/>
    <n v="3"/>
    <x v="0"/>
    <n v="554"/>
    <n v="15"/>
    <x v="0"/>
  </r>
  <r>
    <s v="CUST_24423"/>
    <n v="19"/>
    <s v="Male"/>
    <n v="65243"/>
    <n v="99"/>
    <s v="West"/>
    <s v="Divorced"/>
    <n v="4"/>
    <x v="1"/>
    <n v="349"/>
    <n v="10"/>
    <x v="1"/>
  </r>
  <r>
    <s v="CUST_24424"/>
    <n v="69"/>
    <s v="Female"/>
    <n v="54520"/>
    <n v="57"/>
    <s v="West"/>
    <s v="Single"/>
    <n v="3"/>
    <x v="2"/>
    <n v="466"/>
    <n v="4"/>
    <x v="0"/>
  </r>
  <r>
    <s v="CUST_24425"/>
    <n v="56"/>
    <s v="Male"/>
    <n v="41393"/>
    <n v="59"/>
    <s v="North"/>
    <s v="Single"/>
    <n v="3"/>
    <x v="2"/>
    <n v="727"/>
    <n v="12"/>
    <x v="0"/>
  </r>
  <r>
    <s v="CUST_24426"/>
    <n v="23"/>
    <s v="Female"/>
    <n v="130979"/>
    <n v="3"/>
    <s v="North"/>
    <s v="Single"/>
    <n v="2"/>
    <x v="3"/>
    <n v="821"/>
    <n v="1"/>
    <x v="0"/>
  </r>
  <r>
    <s v="CUST_24427"/>
    <n v="39"/>
    <s v="Female"/>
    <n v="71427"/>
    <n v="62"/>
    <s v="East"/>
    <s v="Divorced"/>
    <n v="1"/>
    <x v="1"/>
    <n v="341"/>
    <n v="5"/>
    <x v="1"/>
  </r>
  <r>
    <s v="CUST_24428"/>
    <n v="32"/>
    <s v="Female"/>
    <n v="30104"/>
    <n v="58"/>
    <s v="North"/>
    <s v="Single"/>
    <n v="0"/>
    <x v="1"/>
    <n v="645"/>
    <n v="1"/>
    <x v="0"/>
  </r>
  <r>
    <s v="CUST_24429"/>
    <n v="30"/>
    <s v="Female"/>
    <n v="142815"/>
    <n v="42"/>
    <s v="West"/>
    <s v="Widowed"/>
    <n v="0"/>
    <x v="2"/>
    <n v="637"/>
    <n v="5"/>
    <x v="1"/>
  </r>
  <r>
    <s v="CUST_24430"/>
    <n v="61"/>
    <s v="Male"/>
    <n v="64079"/>
    <n v="72"/>
    <s v="East"/>
    <s v="Married"/>
    <n v="1"/>
    <x v="1"/>
    <n v="818"/>
    <n v="16"/>
    <x v="0"/>
  </r>
  <r>
    <s v="CUST_24431"/>
    <n v="32"/>
    <s v="Female"/>
    <n v="65489"/>
    <n v="61"/>
    <s v="West"/>
    <s v="Single"/>
    <n v="2"/>
    <x v="3"/>
    <n v="308"/>
    <n v="11"/>
    <x v="0"/>
  </r>
  <r>
    <s v="CUST_24432"/>
    <n v="39"/>
    <s v="Female"/>
    <n v="109618"/>
    <n v="57"/>
    <s v="North"/>
    <s v="Married"/>
    <n v="0"/>
    <x v="1"/>
    <n v="748"/>
    <n v="2"/>
    <x v="0"/>
  </r>
  <r>
    <s v="CUST_24433"/>
    <n v="45"/>
    <s v="Female"/>
    <n v="133416"/>
    <n v="71"/>
    <s v="South"/>
    <s v="Single"/>
    <n v="1"/>
    <x v="2"/>
    <n v="810"/>
    <n v="17"/>
    <x v="0"/>
  </r>
  <r>
    <s v="CUST_24434"/>
    <n v="34"/>
    <s v="Male"/>
    <n v="78720"/>
    <n v="17"/>
    <s v="West"/>
    <s v="Divorced"/>
    <n v="1"/>
    <x v="1"/>
    <n v="530"/>
    <n v="11"/>
    <x v="0"/>
  </r>
  <r>
    <s v="CUST_24435"/>
    <n v="27"/>
    <s v="Male"/>
    <n v="68954"/>
    <n v="39"/>
    <s v="South"/>
    <s v="Divorced"/>
    <n v="4"/>
    <x v="0"/>
    <n v="430"/>
    <n v="15"/>
    <x v="0"/>
  </r>
  <r>
    <s v="CUST_24436"/>
    <n v="41"/>
    <s v="Female"/>
    <n v="119932"/>
    <n v="7"/>
    <s v="West"/>
    <s v="Widowed"/>
    <n v="2"/>
    <x v="3"/>
    <n v="453"/>
    <n v="3"/>
    <x v="0"/>
  </r>
  <r>
    <s v="CUST_24437"/>
    <n v="59"/>
    <s v="Female"/>
    <n v="94661"/>
    <n v="12"/>
    <s v="South"/>
    <s v="Married"/>
    <n v="3"/>
    <x v="3"/>
    <n v="693"/>
    <n v="11"/>
    <x v="0"/>
  </r>
  <r>
    <s v="CUST_24438"/>
    <n v="28"/>
    <s v="Male"/>
    <n v="140723"/>
    <n v="35"/>
    <s v="North"/>
    <s v="Single"/>
    <n v="0"/>
    <x v="2"/>
    <n v="307"/>
    <n v="8"/>
    <x v="0"/>
  </r>
  <r>
    <s v="CUST_24439"/>
    <n v="20"/>
    <s v="Male"/>
    <n v="66951"/>
    <n v="6"/>
    <s v="South"/>
    <s v="Divorced"/>
    <n v="3"/>
    <x v="0"/>
    <n v="509"/>
    <n v="9"/>
    <x v="0"/>
  </r>
  <r>
    <s v="CUST_24440"/>
    <n v="37"/>
    <s v="Male"/>
    <n v="141277"/>
    <n v="37"/>
    <s v="East"/>
    <s v="Married"/>
    <n v="1"/>
    <x v="1"/>
    <n v="521"/>
    <n v="10"/>
    <x v="0"/>
  </r>
  <r>
    <s v="CUST_24441"/>
    <n v="66"/>
    <s v="Female"/>
    <n v="57484"/>
    <n v="18"/>
    <s v="North"/>
    <s v="Widowed"/>
    <n v="1"/>
    <x v="3"/>
    <n v="308"/>
    <n v="2"/>
    <x v="0"/>
  </r>
  <r>
    <s v="CUST_24442"/>
    <n v="29"/>
    <s v="Female"/>
    <n v="85116"/>
    <n v="34"/>
    <s v="West"/>
    <s v="Married"/>
    <n v="3"/>
    <x v="2"/>
    <n v="804"/>
    <n v="10"/>
    <x v="0"/>
  </r>
  <r>
    <s v="CUST_24443"/>
    <n v="62"/>
    <s v="Male"/>
    <n v="27893"/>
    <n v="18"/>
    <s v="East"/>
    <s v="Single"/>
    <n v="2"/>
    <x v="3"/>
    <n v="578"/>
    <n v="5"/>
    <x v="0"/>
  </r>
  <r>
    <s v="CUST_24444"/>
    <n v="38"/>
    <s v="Female"/>
    <n v="134196"/>
    <n v="15"/>
    <s v="North"/>
    <s v="Widowed"/>
    <n v="4"/>
    <x v="1"/>
    <n v="696"/>
    <n v="16"/>
    <x v="0"/>
  </r>
  <r>
    <s v="CUST_24445"/>
    <n v="64"/>
    <s v="Male"/>
    <n v="60223"/>
    <n v="93"/>
    <s v="East"/>
    <s v="Married"/>
    <n v="1"/>
    <x v="1"/>
    <n v="773"/>
    <n v="3"/>
    <x v="0"/>
  </r>
  <r>
    <s v="CUST_24446"/>
    <n v="62"/>
    <s v="Female"/>
    <n v="20707"/>
    <n v="27"/>
    <s v="South"/>
    <s v="Widowed"/>
    <n v="4"/>
    <x v="1"/>
    <n v="788"/>
    <n v="6"/>
    <x v="0"/>
  </r>
  <r>
    <s v="CUST_24447"/>
    <n v="20"/>
    <s v="Female"/>
    <n v="125214"/>
    <n v="21"/>
    <s v="West"/>
    <s v="Divorced"/>
    <n v="1"/>
    <x v="3"/>
    <n v="567"/>
    <n v="2"/>
    <x v="1"/>
  </r>
  <r>
    <s v="CUST_24448"/>
    <n v="64"/>
    <s v="Female"/>
    <n v="37785"/>
    <n v="61"/>
    <s v="East"/>
    <s v="Single"/>
    <n v="4"/>
    <x v="0"/>
    <n v="475"/>
    <n v="13"/>
    <x v="0"/>
  </r>
  <r>
    <s v="CUST_24449"/>
    <n v="24"/>
    <s v="Male"/>
    <n v="141995"/>
    <n v="16"/>
    <s v="North"/>
    <s v="Divorced"/>
    <n v="1"/>
    <x v="3"/>
    <n v="340"/>
    <n v="19"/>
    <x v="0"/>
  </r>
  <r>
    <s v="CUST_24450"/>
    <n v="60"/>
    <s v="Female"/>
    <n v="135423"/>
    <n v="1"/>
    <s v="North"/>
    <s v="Widowed"/>
    <n v="0"/>
    <x v="0"/>
    <n v="828"/>
    <n v="14"/>
    <x v="0"/>
  </r>
  <r>
    <s v="CUST_24451"/>
    <n v="27"/>
    <s v="Female"/>
    <n v="64776"/>
    <n v="24"/>
    <s v="North"/>
    <s v="Married"/>
    <n v="3"/>
    <x v="1"/>
    <n v="541"/>
    <n v="10"/>
    <x v="0"/>
  </r>
  <r>
    <s v="CUST_24452"/>
    <n v="61"/>
    <s v="Male"/>
    <n v="103350"/>
    <n v="36"/>
    <s v="East"/>
    <s v="Single"/>
    <n v="3"/>
    <x v="3"/>
    <n v="803"/>
    <n v="12"/>
    <x v="0"/>
  </r>
  <r>
    <s v="CUST_24453"/>
    <n v="45"/>
    <s v="Male"/>
    <n v="142877"/>
    <n v="61"/>
    <s v="South"/>
    <s v="Divorced"/>
    <n v="4"/>
    <x v="2"/>
    <n v="749"/>
    <n v="19"/>
    <x v="0"/>
  </r>
  <r>
    <s v="CUST_24454"/>
    <n v="53"/>
    <s v="Male"/>
    <n v="76790"/>
    <n v="78"/>
    <s v="South"/>
    <s v="Divorced"/>
    <n v="2"/>
    <x v="3"/>
    <n v="707"/>
    <n v="10"/>
    <x v="0"/>
  </r>
  <r>
    <s v="CUST_24455"/>
    <n v="56"/>
    <s v="Female"/>
    <n v="125672"/>
    <n v="12"/>
    <s v="East"/>
    <s v="Widowed"/>
    <n v="3"/>
    <x v="3"/>
    <n v="837"/>
    <n v="1"/>
    <x v="1"/>
  </r>
  <r>
    <s v="CUST_24456"/>
    <n v="44"/>
    <s v="Female"/>
    <n v="144658"/>
    <n v="95"/>
    <s v="East"/>
    <s v="Widowed"/>
    <n v="4"/>
    <x v="0"/>
    <n v="478"/>
    <n v="16"/>
    <x v="0"/>
  </r>
  <r>
    <s v="CUST_24457"/>
    <n v="24"/>
    <s v="Male"/>
    <n v="149738"/>
    <n v="9"/>
    <s v="North"/>
    <s v="Divorced"/>
    <n v="0"/>
    <x v="2"/>
    <n v="422"/>
    <n v="10"/>
    <x v="1"/>
  </r>
  <r>
    <s v="CUST_24458"/>
    <n v="60"/>
    <s v="Female"/>
    <n v="45765"/>
    <n v="86"/>
    <s v="East"/>
    <s v="Divorced"/>
    <n v="1"/>
    <x v="0"/>
    <n v="723"/>
    <n v="4"/>
    <x v="1"/>
  </r>
  <r>
    <s v="CUST_24459"/>
    <n v="50"/>
    <s v="Female"/>
    <n v="100335"/>
    <n v="76"/>
    <s v="West"/>
    <s v="Married"/>
    <n v="2"/>
    <x v="1"/>
    <n v="772"/>
    <n v="0"/>
    <x v="1"/>
  </r>
  <r>
    <s v="CUST_24460"/>
    <n v="60"/>
    <s v="Female"/>
    <n v="88601"/>
    <n v="99"/>
    <s v="East"/>
    <s v="Married"/>
    <n v="0"/>
    <x v="1"/>
    <n v="430"/>
    <n v="11"/>
    <x v="0"/>
  </r>
  <r>
    <s v="CUST_24461"/>
    <n v="65"/>
    <s v="Female"/>
    <n v="85406"/>
    <n v="57"/>
    <s v="East"/>
    <s v="Divorced"/>
    <n v="2"/>
    <x v="3"/>
    <n v="363"/>
    <n v="17"/>
    <x v="0"/>
  </r>
  <r>
    <s v="CUST_24462"/>
    <n v="47"/>
    <s v="Male"/>
    <n v="139600"/>
    <n v="18"/>
    <s v="South"/>
    <s v="Single"/>
    <n v="4"/>
    <x v="0"/>
    <n v="592"/>
    <n v="7"/>
    <x v="0"/>
  </r>
  <r>
    <s v="CUST_24463"/>
    <n v="30"/>
    <s v="Male"/>
    <n v="127204"/>
    <n v="94"/>
    <s v="East"/>
    <s v="Single"/>
    <n v="1"/>
    <x v="3"/>
    <n v="539"/>
    <n v="13"/>
    <x v="1"/>
  </r>
  <r>
    <s v="CUST_24464"/>
    <n v="42"/>
    <s v="Male"/>
    <n v="115774"/>
    <n v="89"/>
    <s v="West"/>
    <s v="Divorced"/>
    <n v="1"/>
    <x v="3"/>
    <n v="551"/>
    <n v="11"/>
    <x v="0"/>
  </r>
  <r>
    <s v="CUST_24465"/>
    <n v="62"/>
    <s v="Female"/>
    <n v="95579"/>
    <n v="22"/>
    <s v="East"/>
    <s v="Divorced"/>
    <n v="0"/>
    <x v="2"/>
    <n v="596"/>
    <n v="2"/>
    <x v="0"/>
  </r>
  <r>
    <s v="CUST_24466"/>
    <n v="39"/>
    <s v="Female"/>
    <n v="27366"/>
    <n v="64"/>
    <s v="East"/>
    <s v="Widowed"/>
    <n v="4"/>
    <x v="3"/>
    <n v="692"/>
    <n v="17"/>
    <x v="0"/>
  </r>
  <r>
    <s v="CUST_24467"/>
    <n v="69"/>
    <s v="Male"/>
    <n v="111258"/>
    <n v="96"/>
    <s v="East"/>
    <s v="Divorced"/>
    <n v="3"/>
    <x v="1"/>
    <n v="707"/>
    <n v="13"/>
    <x v="0"/>
  </r>
  <r>
    <s v="CUST_24468"/>
    <n v="28"/>
    <s v="Male"/>
    <n v="109436"/>
    <n v="84"/>
    <s v="West"/>
    <s v="Widowed"/>
    <n v="1"/>
    <x v="1"/>
    <n v="346"/>
    <n v="6"/>
    <x v="1"/>
  </r>
  <r>
    <s v="CUST_24469"/>
    <n v="68"/>
    <s v="Female"/>
    <n v="106519"/>
    <n v="27"/>
    <s v="East"/>
    <s v="Divorced"/>
    <n v="0"/>
    <x v="1"/>
    <n v="536"/>
    <n v="2"/>
    <x v="0"/>
  </r>
  <r>
    <s v="CUST_24470"/>
    <n v="27"/>
    <s v="Male"/>
    <n v="56262"/>
    <n v="92"/>
    <s v="South"/>
    <s v="Single"/>
    <n v="1"/>
    <x v="3"/>
    <n v="382"/>
    <n v="0"/>
    <x v="0"/>
  </r>
  <r>
    <s v="CUST_24471"/>
    <n v="51"/>
    <s v="Male"/>
    <n v="80201"/>
    <n v="94"/>
    <s v="North"/>
    <s v="Married"/>
    <n v="2"/>
    <x v="2"/>
    <n v="726"/>
    <n v="9"/>
    <x v="0"/>
  </r>
  <r>
    <s v="CUST_24472"/>
    <n v="25"/>
    <s v="Female"/>
    <n v="26920"/>
    <n v="88"/>
    <s v="North"/>
    <s v="Married"/>
    <n v="3"/>
    <x v="2"/>
    <n v="735"/>
    <n v="15"/>
    <x v="0"/>
  </r>
  <r>
    <s v="CUST_24473"/>
    <n v="33"/>
    <s v="Female"/>
    <n v="66284"/>
    <n v="78"/>
    <s v="West"/>
    <s v="Divorced"/>
    <n v="3"/>
    <x v="2"/>
    <n v="668"/>
    <n v="15"/>
    <x v="1"/>
  </r>
  <r>
    <s v="CUST_24474"/>
    <n v="46"/>
    <s v="Male"/>
    <n v="54203"/>
    <n v="82"/>
    <s v="East"/>
    <s v="Single"/>
    <n v="1"/>
    <x v="3"/>
    <n v="723"/>
    <n v="2"/>
    <x v="0"/>
  </r>
  <r>
    <s v="CUST_24475"/>
    <n v="65"/>
    <s v="Male"/>
    <n v="74875"/>
    <n v="24"/>
    <s v="South"/>
    <s v="Married"/>
    <n v="0"/>
    <x v="0"/>
    <n v="727"/>
    <n v="1"/>
    <x v="0"/>
  </r>
  <r>
    <s v="CUST_24476"/>
    <n v="28"/>
    <s v="Female"/>
    <n v="132728"/>
    <n v="31"/>
    <s v="South"/>
    <s v="Divorced"/>
    <n v="3"/>
    <x v="3"/>
    <n v="711"/>
    <n v="6"/>
    <x v="1"/>
  </r>
  <r>
    <s v="CUST_24477"/>
    <n v="36"/>
    <s v="Female"/>
    <n v="100553"/>
    <n v="74"/>
    <s v="South"/>
    <s v="Single"/>
    <n v="4"/>
    <x v="3"/>
    <n v="376"/>
    <n v="16"/>
    <x v="0"/>
  </r>
  <r>
    <s v="CUST_24478"/>
    <n v="26"/>
    <s v="Female"/>
    <n v="80218"/>
    <n v="4"/>
    <s v="North"/>
    <s v="Divorced"/>
    <n v="4"/>
    <x v="2"/>
    <n v="399"/>
    <n v="16"/>
    <x v="0"/>
  </r>
  <r>
    <s v="CUST_24479"/>
    <n v="63"/>
    <s v="Male"/>
    <n v="23189"/>
    <n v="51"/>
    <s v="South"/>
    <s v="Widowed"/>
    <n v="0"/>
    <x v="3"/>
    <n v="386"/>
    <n v="2"/>
    <x v="0"/>
  </r>
  <r>
    <s v="CUST_24480"/>
    <n v="24"/>
    <s v="Female"/>
    <n v="144652"/>
    <n v="72"/>
    <s v="South"/>
    <s v="Divorced"/>
    <n v="0"/>
    <x v="2"/>
    <n v="791"/>
    <n v="4"/>
    <x v="0"/>
  </r>
  <r>
    <s v="CUST_24481"/>
    <n v="62"/>
    <s v="Male"/>
    <n v="146268"/>
    <n v="22"/>
    <s v="East"/>
    <s v="Single"/>
    <n v="1"/>
    <x v="1"/>
    <n v="776"/>
    <n v="0"/>
    <x v="0"/>
  </r>
  <r>
    <s v="CUST_24482"/>
    <n v="39"/>
    <s v="Male"/>
    <n v="140619"/>
    <n v="54"/>
    <s v="West"/>
    <s v="Widowed"/>
    <n v="3"/>
    <x v="1"/>
    <n v="562"/>
    <n v="9"/>
    <x v="0"/>
  </r>
  <r>
    <s v="CUST_24483"/>
    <n v="31"/>
    <s v="Male"/>
    <n v="109272"/>
    <n v="60"/>
    <s v="East"/>
    <s v="Widowed"/>
    <n v="4"/>
    <x v="0"/>
    <n v="303"/>
    <n v="13"/>
    <x v="0"/>
  </r>
  <r>
    <s v="CUST_24484"/>
    <n v="60"/>
    <s v="Male"/>
    <n v="132826"/>
    <n v="52"/>
    <s v="West"/>
    <s v="Married"/>
    <n v="3"/>
    <x v="2"/>
    <n v="776"/>
    <n v="0"/>
    <x v="1"/>
  </r>
  <r>
    <s v="CUST_24485"/>
    <n v="25"/>
    <s v="Female"/>
    <n v="41578"/>
    <n v="31"/>
    <s v="West"/>
    <s v="Single"/>
    <n v="0"/>
    <x v="2"/>
    <n v="528"/>
    <n v="16"/>
    <x v="1"/>
  </r>
  <r>
    <s v="CUST_24486"/>
    <n v="55"/>
    <s v="Male"/>
    <n v="71372"/>
    <n v="75"/>
    <s v="South"/>
    <s v="Married"/>
    <n v="3"/>
    <x v="0"/>
    <n v="337"/>
    <n v="5"/>
    <x v="1"/>
  </r>
  <r>
    <s v="CUST_24487"/>
    <n v="45"/>
    <s v="Male"/>
    <n v="138497"/>
    <n v="71"/>
    <s v="West"/>
    <s v="Divorced"/>
    <n v="2"/>
    <x v="1"/>
    <n v="641"/>
    <n v="10"/>
    <x v="0"/>
  </r>
  <r>
    <s v="CUST_24488"/>
    <n v="24"/>
    <s v="Male"/>
    <n v="44400"/>
    <n v="41"/>
    <s v="North"/>
    <s v="Divorced"/>
    <n v="1"/>
    <x v="0"/>
    <n v="745"/>
    <n v="9"/>
    <x v="1"/>
  </r>
  <r>
    <s v="CUST_24489"/>
    <n v="36"/>
    <s v="Female"/>
    <n v="84694"/>
    <n v="23"/>
    <s v="East"/>
    <s v="Married"/>
    <n v="2"/>
    <x v="1"/>
    <n v="819"/>
    <n v="3"/>
    <x v="0"/>
  </r>
  <r>
    <s v="CUST_24490"/>
    <n v="55"/>
    <s v="Female"/>
    <n v="140874"/>
    <n v="84"/>
    <s v="East"/>
    <s v="Married"/>
    <n v="4"/>
    <x v="2"/>
    <n v="713"/>
    <n v="17"/>
    <x v="1"/>
  </r>
  <r>
    <s v="CUST_24491"/>
    <n v="56"/>
    <s v="Female"/>
    <n v="140442"/>
    <n v="34"/>
    <s v="North"/>
    <s v="Married"/>
    <n v="0"/>
    <x v="2"/>
    <n v="652"/>
    <n v="19"/>
    <x v="1"/>
  </r>
  <r>
    <s v="CUST_24492"/>
    <n v="68"/>
    <s v="Female"/>
    <n v="112531"/>
    <n v="91"/>
    <s v="West"/>
    <s v="Widowed"/>
    <n v="3"/>
    <x v="1"/>
    <n v="576"/>
    <n v="11"/>
    <x v="1"/>
  </r>
  <r>
    <s v="CUST_24493"/>
    <n v="52"/>
    <s v="Female"/>
    <n v="121672"/>
    <n v="1"/>
    <s v="South"/>
    <s v="Married"/>
    <n v="1"/>
    <x v="1"/>
    <n v="330"/>
    <n v="18"/>
    <x v="0"/>
  </r>
  <r>
    <s v="CUST_24494"/>
    <n v="63"/>
    <s v="Male"/>
    <n v="128004"/>
    <n v="26"/>
    <s v="West"/>
    <s v="Widowed"/>
    <n v="4"/>
    <x v="3"/>
    <n v="486"/>
    <n v="12"/>
    <x v="0"/>
  </r>
  <r>
    <s v="CUST_24495"/>
    <n v="50"/>
    <s v="Female"/>
    <n v="49216"/>
    <n v="61"/>
    <s v="West"/>
    <s v="Married"/>
    <n v="3"/>
    <x v="0"/>
    <n v="734"/>
    <n v="10"/>
    <x v="0"/>
  </r>
  <r>
    <s v="CUST_24496"/>
    <n v="31"/>
    <s v="Female"/>
    <n v="139000"/>
    <n v="39"/>
    <s v="South"/>
    <s v="Widowed"/>
    <n v="4"/>
    <x v="3"/>
    <n v="509"/>
    <n v="7"/>
    <x v="1"/>
  </r>
  <r>
    <s v="CUST_24497"/>
    <n v="52"/>
    <s v="Female"/>
    <n v="72744"/>
    <n v="6"/>
    <s v="North"/>
    <s v="Divorced"/>
    <n v="3"/>
    <x v="3"/>
    <n v="616"/>
    <n v="7"/>
    <x v="1"/>
  </r>
  <r>
    <s v="CUST_24498"/>
    <n v="68"/>
    <s v="Female"/>
    <n v="83899"/>
    <n v="5"/>
    <s v="North"/>
    <s v="Divorced"/>
    <n v="4"/>
    <x v="0"/>
    <n v="479"/>
    <n v="3"/>
    <x v="0"/>
  </r>
  <r>
    <s v="CUST_24499"/>
    <n v="20"/>
    <s v="Female"/>
    <n v="56751"/>
    <n v="74"/>
    <s v="East"/>
    <s v="Single"/>
    <n v="4"/>
    <x v="1"/>
    <n v="582"/>
    <n v="16"/>
    <x v="0"/>
  </r>
  <r>
    <s v="CUST_24500"/>
    <n v="64"/>
    <s v="Female"/>
    <n v="87531"/>
    <n v="42"/>
    <s v="West"/>
    <s v="Single"/>
    <n v="4"/>
    <x v="1"/>
    <n v="488"/>
    <n v="13"/>
    <x v="0"/>
  </r>
  <r>
    <s v="CUST_24501"/>
    <n v="35"/>
    <s v="Male"/>
    <n v="146685"/>
    <n v="8"/>
    <s v="South"/>
    <s v="Divorced"/>
    <n v="1"/>
    <x v="0"/>
    <n v="337"/>
    <n v="13"/>
    <x v="1"/>
  </r>
  <r>
    <s v="CUST_24502"/>
    <n v="26"/>
    <s v="Male"/>
    <n v="87348"/>
    <n v="24"/>
    <s v="South"/>
    <s v="Single"/>
    <n v="4"/>
    <x v="3"/>
    <n v="527"/>
    <n v="6"/>
    <x v="0"/>
  </r>
  <r>
    <s v="CUST_24503"/>
    <n v="43"/>
    <s v="Male"/>
    <n v="31385"/>
    <n v="86"/>
    <s v="East"/>
    <s v="Divorced"/>
    <n v="0"/>
    <x v="3"/>
    <n v="318"/>
    <n v="13"/>
    <x v="1"/>
  </r>
  <r>
    <s v="CUST_24504"/>
    <n v="19"/>
    <s v="Female"/>
    <n v="94997"/>
    <n v="57"/>
    <s v="North"/>
    <s v="Widowed"/>
    <n v="3"/>
    <x v="1"/>
    <n v="826"/>
    <n v="9"/>
    <x v="1"/>
  </r>
  <r>
    <s v="CUST_24505"/>
    <n v="24"/>
    <s v="Female"/>
    <n v="22899"/>
    <n v="84"/>
    <s v="North"/>
    <s v="Single"/>
    <n v="4"/>
    <x v="0"/>
    <n v="564"/>
    <n v="8"/>
    <x v="1"/>
  </r>
  <r>
    <s v="CUST_24506"/>
    <n v="22"/>
    <s v="Female"/>
    <n v="79635"/>
    <n v="42"/>
    <s v="North"/>
    <s v="Married"/>
    <n v="1"/>
    <x v="3"/>
    <n v="646"/>
    <n v="18"/>
    <x v="0"/>
  </r>
  <r>
    <s v="CUST_24507"/>
    <n v="61"/>
    <s v="Female"/>
    <n v="91587"/>
    <n v="12"/>
    <s v="East"/>
    <s v="Widowed"/>
    <n v="0"/>
    <x v="2"/>
    <n v="807"/>
    <n v="1"/>
    <x v="1"/>
  </r>
  <r>
    <s v="CUST_24508"/>
    <n v="65"/>
    <s v="Male"/>
    <n v="73672"/>
    <n v="99"/>
    <s v="East"/>
    <s v="Divorced"/>
    <n v="1"/>
    <x v="0"/>
    <n v="700"/>
    <n v="16"/>
    <x v="0"/>
  </r>
  <r>
    <s v="CUST_24509"/>
    <n v="50"/>
    <s v="Male"/>
    <n v="120521"/>
    <n v="73"/>
    <s v="North"/>
    <s v="Married"/>
    <n v="3"/>
    <x v="0"/>
    <n v="407"/>
    <n v="3"/>
    <x v="1"/>
  </r>
  <r>
    <s v="CUST_24510"/>
    <n v="47"/>
    <s v="Female"/>
    <n v="145455"/>
    <n v="74"/>
    <s v="North"/>
    <s v="Widowed"/>
    <n v="3"/>
    <x v="3"/>
    <n v="617"/>
    <n v="8"/>
    <x v="0"/>
  </r>
  <r>
    <s v="CUST_24511"/>
    <n v="49"/>
    <s v="Male"/>
    <n v="61133"/>
    <n v="81"/>
    <s v="West"/>
    <s v="Single"/>
    <n v="4"/>
    <x v="3"/>
    <n v="529"/>
    <n v="6"/>
    <x v="0"/>
  </r>
  <r>
    <s v="CUST_24512"/>
    <n v="56"/>
    <s v="Female"/>
    <n v="119847"/>
    <n v="45"/>
    <s v="West"/>
    <s v="Married"/>
    <n v="0"/>
    <x v="0"/>
    <n v="703"/>
    <n v="9"/>
    <x v="0"/>
  </r>
  <r>
    <s v="CUST_24513"/>
    <n v="57"/>
    <s v="Male"/>
    <n v="140036"/>
    <n v="83"/>
    <s v="South"/>
    <s v="Single"/>
    <n v="4"/>
    <x v="0"/>
    <n v="662"/>
    <n v="0"/>
    <x v="1"/>
  </r>
  <r>
    <s v="CUST_24514"/>
    <n v="55"/>
    <s v="Male"/>
    <n v="57386"/>
    <n v="9"/>
    <s v="East"/>
    <s v="Married"/>
    <n v="3"/>
    <x v="3"/>
    <n v="336"/>
    <n v="3"/>
    <x v="0"/>
  </r>
  <r>
    <s v="CUST_24515"/>
    <n v="27"/>
    <s v="Male"/>
    <n v="145975"/>
    <n v="79"/>
    <s v="North"/>
    <s v="Widowed"/>
    <n v="4"/>
    <x v="1"/>
    <n v="722"/>
    <n v="0"/>
    <x v="0"/>
  </r>
  <r>
    <s v="CUST_24516"/>
    <n v="52"/>
    <s v="Female"/>
    <n v="28888"/>
    <n v="55"/>
    <s v="South"/>
    <s v="Divorced"/>
    <n v="2"/>
    <x v="1"/>
    <n v="841"/>
    <n v="1"/>
    <x v="0"/>
  </r>
  <r>
    <s v="CUST_24517"/>
    <n v="37"/>
    <s v="Male"/>
    <n v="60311"/>
    <n v="29"/>
    <s v="North"/>
    <s v="Single"/>
    <n v="1"/>
    <x v="0"/>
    <n v="500"/>
    <n v="0"/>
    <x v="1"/>
  </r>
  <r>
    <s v="CUST_24518"/>
    <n v="52"/>
    <s v="Male"/>
    <n v="44014"/>
    <n v="17"/>
    <s v="West"/>
    <s v="Married"/>
    <n v="2"/>
    <x v="0"/>
    <n v="459"/>
    <n v="4"/>
    <x v="0"/>
  </r>
  <r>
    <s v="CUST_24519"/>
    <n v="26"/>
    <s v="Female"/>
    <n v="77024"/>
    <n v="44"/>
    <s v="South"/>
    <s v="Married"/>
    <n v="4"/>
    <x v="1"/>
    <n v="648"/>
    <n v="17"/>
    <x v="0"/>
  </r>
  <r>
    <s v="CUST_24520"/>
    <n v="54"/>
    <s v="Male"/>
    <n v="66678"/>
    <n v="64"/>
    <s v="East"/>
    <s v="Divorced"/>
    <n v="2"/>
    <x v="0"/>
    <n v="618"/>
    <n v="11"/>
    <x v="0"/>
  </r>
  <r>
    <s v="CUST_24521"/>
    <n v="65"/>
    <s v="Female"/>
    <n v="100297"/>
    <n v="40"/>
    <s v="North"/>
    <s v="Single"/>
    <n v="4"/>
    <x v="2"/>
    <n v="771"/>
    <n v="15"/>
    <x v="0"/>
  </r>
  <r>
    <s v="CUST_24522"/>
    <n v="48"/>
    <s v="Female"/>
    <n v="71531"/>
    <n v="94"/>
    <s v="East"/>
    <s v="Divorced"/>
    <n v="1"/>
    <x v="0"/>
    <n v="644"/>
    <n v="0"/>
    <x v="0"/>
  </r>
  <r>
    <s v="CUST_24523"/>
    <n v="47"/>
    <s v="Male"/>
    <n v="137812"/>
    <n v="10"/>
    <s v="North"/>
    <s v="Widowed"/>
    <n v="1"/>
    <x v="2"/>
    <n v="583"/>
    <n v="8"/>
    <x v="0"/>
  </r>
  <r>
    <s v="CUST_24524"/>
    <n v="61"/>
    <s v="Male"/>
    <n v="44979"/>
    <n v="81"/>
    <s v="South"/>
    <s v="Married"/>
    <n v="4"/>
    <x v="1"/>
    <n v="301"/>
    <n v="14"/>
    <x v="0"/>
  </r>
  <r>
    <s v="CUST_24525"/>
    <n v="23"/>
    <s v="Female"/>
    <n v="111593"/>
    <n v="67"/>
    <s v="North"/>
    <s v="Widowed"/>
    <n v="1"/>
    <x v="1"/>
    <n v="463"/>
    <n v="6"/>
    <x v="1"/>
  </r>
  <r>
    <s v="CUST_24526"/>
    <n v="37"/>
    <s v="Male"/>
    <n v="87742"/>
    <n v="31"/>
    <s v="East"/>
    <s v="Married"/>
    <n v="1"/>
    <x v="3"/>
    <n v="422"/>
    <n v="2"/>
    <x v="1"/>
  </r>
  <r>
    <s v="CUST_24527"/>
    <n v="21"/>
    <s v="Female"/>
    <n v="134840"/>
    <n v="19"/>
    <s v="South"/>
    <s v="Married"/>
    <n v="0"/>
    <x v="0"/>
    <n v="637"/>
    <n v="1"/>
    <x v="0"/>
  </r>
  <r>
    <s v="CUST_24528"/>
    <n v="25"/>
    <s v="Female"/>
    <n v="148291"/>
    <n v="51"/>
    <s v="North"/>
    <s v="Married"/>
    <n v="0"/>
    <x v="2"/>
    <n v="444"/>
    <n v="1"/>
    <x v="0"/>
  </r>
  <r>
    <s v="CUST_24529"/>
    <n v="56"/>
    <s v="Female"/>
    <n v="72769"/>
    <n v="1"/>
    <s v="East"/>
    <s v="Single"/>
    <n v="2"/>
    <x v="1"/>
    <n v="813"/>
    <n v="10"/>
    <x v="0"/>
  </r>
  <r>
    <s v="CUST_24530"/>
    <n v="25"/>
    <s v="Female"/>
    <n v="146791"/>
    <n v="26"/>
    <s v="South"/>
    <s v="Single"/>
    <n v="2"/>
    <x v="2"/>
    <n v="481"/>
    <n v="18"/>
    <x v="0"/>
  </r>
  <r>
    <s v="CUST_24531"/>
    <n v="24"/>
    <s v="Female"/>
    <n v="35005"/>
    <n v="54"/>
    <s v="South"/>
    <s v="Single"/>
    <n v="4"/>
    <x v="1"/>
    <n v="728"/>
    <n v="10"/>
    <x v="0"/>
  </r>
  <r>
    <s v="CUST_24532"/>
    <n v="44"/>
    <s v="Female"/>
    <n v="122824"/>
    <n v="10"/>
    <s v="West"/>
    <s v="Married"/>
    <n v="2"/>
    <x v="3"/>
    <n v="558"/>
    <n v="5"/>
    <x v="0"/>
  </r>
  <r>
    <s v="CUST_24533"/>
    <n v="64"/>
    <s v="Female"/>
    <n v="33477"/>
    <n v="95"/>
    <s v="West"/>
    <s v="Married"/>
    <n v="1"/>
    <x v="2"/>
    <n v="811"/>
    <n v="15"/>
    <x v="1"/>
  </r>
  <r>
    <s v="CUST_24534"/>
    <n v="47"/>
    <s v="Male"/>
    <n v="108337"/>
    <n v="40"/>
    <s v="North"/>
    <s v="Married"/>
    <n v="4"/>
    <x v="2"/>
    <n v="692"/>
    <n v="6"/>
    <x v="0"/>
  </r>
  <r>
    <s v="CUST_24535"/>
    <n v="57"/>
    <s v="Male"/>
    <n v="134139"/>
    <n v="26"/>
    <s v="North"/>
    <s v="Married"/>
    <n v="4"/>
    <x v="1"/>
    <n v="482"/>
    <n v="15"/>
    <x v="0"/>
  </r>
  <r>
    <s v="CUST_24536"/>
    <n v="48"/>
    <s v="Male"/>
    <n v="129389"/>
    <n v="52"/>
    <s v="North"/>
    <s v="Married"/>
    <n v="4"/>
    <x v="1"/>
    <n v="769"/>
    <n v="10"/>
    <x v="0"/>
  </r>
  <r>
    <s v="CUST_24537"/>
    <n v="48"/>
    <s v="Female"/>
    <n v="56686"/>
    <n v="59"/>
    <s v="North"/>
    <s v="Single"/>
    <n v="3"/>
    <x v="0"/>
    <n v="630"/>
    <n v="1"/>
    <x v="1"/>
  </r>
  <r>
    <s v="CUST_24538"/>
    <n v="35"/>
    <s v="Male"/>
    <n v="91812"/>
    <n v="40"/>
    <s v="North"/>
    <s v="Married"/>
    <n v="3"/>
    <x v="0"/>
    <n v="366"/>
    <n v="14"/>
    <x v="0"/>
  </r>
  <r>
    <s v="CUST_24539"/>
    <n v="18"/>
    <s v="Female"/>
    <n v="137260"/>
    <n v="66"/>
    <s v="North"/>
    <s v="Divorced"/>
    <n v="3"/>
    <x v="3"/>
    <n v="489"/>
    <n v="0"/>
    <x v="0"/>
  </r>
  <r>
    <s v="CUST_24540"/>
    <n v="64"/>
    <s v="Male"/>
    <n v="128292"/>
    <n v="60"/>
    <s v="East"/>
    <s v="Married"/>
    <n v="0"/>
    <x v="3"/>
    <n v="676"/>
    <n v="1"/>
    <x v="1"/>
  </r>
  <r>
    <s v="CUST_24541"/>
    <n v="50"/>
    <s v="Female"/>
    <n v="115861"/>
    <n v="53"/>
    <s v="South"/>
    <s v="Married"/>
    <n v="1"/>
    <x v="1"/>
    <n v="628"/>
    <n v="18"/>
    <x v="1"/>
  </r>
  <r>
    <s v="CUST_24542"/>
    <n v="22"/>
    <s v="Female"/>
    <n v="33018"/>
    <n v="65"/>
    <s v="West"/>
    <s v="Widowed"/>
    <n v="1"/>
    <x v="2"/>
    <n v="377"/>
    <n v="17"/>
    <x v="0"/>
  </r>
  <r>
    <s v="CUST_24543"/>
    <n v="20"/>
    <s v="Male"/>
    <n v="73802"/>
    <n v="35"/>
    <s v="West"/>
    <s v="Divorced"/>
    <n v="1"/>
    <x v="1"/>
    <n v="837"/>
    <n v="5"/>
    <x v="1"/>
  </r>
  <r>
    <s v="CUST_24544"/>
    <n v="40"/>
    <s v="Female"/>
    <n v="126111"/>
    <n v="51"/>
    <s v="South"/>
    <s v="Widowed"/>
    <n v="1"/>
    <x v="0"/>
    <n v="838"/>
    <n v="1"/>
    <x v="0"/>
  </r>
  <r>
    <s v="CUST_24545"/>
    <n v="25"/>
    <s v="Male"/>
    <n v="26127"/>
    <n v="70"/>
    <s v="South"/>
    <s v="Divorced"/>
    <n v="2"/>
    <x v="3"/>
    <n v="602"/>
    <n v="10"/>
    <x v="0"/>
  </r>
  <r>
    <s v="CUST_24546"/>
    <n v="54"/>
    <s v="Male"/>
    <n v="147649"/>
    <n v="11"/>
    <s v="North"/>
    <s v="Single"/>
    <n v="3"/>
    <x v="2"/>
    <n v="338"/>
    <n v="10"/>
    <x v="0"/>
  </r>
  <r>
    <s v="CUST_24547"/>
    <n v="59"/>
    <s v="Male"/>
    <n v="78194"/>
    <n v="12"/>
    <s v="West"/>
    <s v="Divorced"/>
    <n v="0"/>
    <x v="3"/>
    <n v="769"/>
    <n v="9"/>
    <x v="0"/>
  </r>
  <r>
    <s v="CUST_24548"/>
    <n v="50"/>
    <s v="Female"/>
    <n v="145069"/>
    <n v="42"/>
    <s v="East"/>
    <s v="Divorced"/>
    <n v="2"/>
    <x v="1"/>
    <n v="766"/>
    <n v="1"/>
    <x v="1"/>
  </r>
  <r>
    <s v="CUST_24549"/>
    <n v="65"/>
    <s v="Female"/>
    <n v="51504"/>
    <n v="5"/>
    <s v="West"/>
    <s v="Widowed"/>
    <n v="4"/>
    <x v="1"/>
    <n v="424"/>
    <n v="10"/>
    <x v="0"/>
  </r>
  <r>
    <s v="CUST_24550"/>
    <n v="18"/>
    <s v="Male"/>
    <n v="55039"/>
    <n v="73"/>
    <s v="East"/>
    <s v="Single"/>
    <n v="1"/>
    <x v="1"/>
    <n v="811"/>
    <n v="12"/>
    <x v="0"/>
  </r>
  <r>
    <s v="CUST_24551"/>
    <n v="45"/>
    <s v="Female"/>
    <n v="49449"/>
    <n v="25"/>
    <s v="East"/>
    <s v="Single"/>
    <n v="1"/>
    <x v="2"/>
    <n v="564"/>
    <n v="2"/>
    <x v="0"/>
  </r>
  <r>
    <s v="CUST_24552"/>
    <n v="26"/>
    <s v="Male"/>
    <n v="112198"/>
    <n v="17"/>
    <s v="East"/>
    <s v="Single"/>
    <n v="1"/>
    <x v="3"/>
    <n v="810"/>
    <n v="6"/>
    <x v="0"/>
  </r>
  <r>
    <s v="CUST_24553"/>
    <n v="41"/>
    <s v="Female"/>
    <n v="135618"/>
    <n v="19"/>
    <s v="West"/>
    <s v="Single"/>
    <n v="3"/>
    <x v="2"/>
    <n v="618"/>
    <n v="1"/>
    <x v="1"/>
  </r>
  <r>
    <s v="CUST_24554"/>
    <n v="62"/>
    <s v="Male"/>
    <n v="143710"/>
    <n v="41"/>
    <s v="South"/>
    <s v="Married"/>
    <n v="3"/>
    <x v="3"/>
    <n v="711"/>
    <n v="17"/>
    <x v="0"/>
  </r>
  <r>
    <s v="CUST_24555"/>
    <n v="46"/>
    <s v="Female"/>
    <n v="72356"/>
    <n v="29"/>
    <s v="North"/>
    <s v="Divorced"/>
    <n v="1"/>
    <x v="1"/>
    <n v="565"/>
    <n v="13"/>
    <x v="0"/>
  </r>
  <r>
    <s v="CUST_24556"/>
    <n v="41"/>
    <s v="Male"/>
    <n v="129221"/>
    <n v="1"/>
    <s v="South"/>
    <s v="Married"/>
    <n v="0"/>
    <x v="2"/>
    <n v="462"/>
    <n v="14"/>
    <x v="1"/>
  </r>
  <r>
    <s v="CUST_24557"/>
    <n v="22"/>
    <s v="Female"/>
    <n v="126449"/>
    <n v="86"/>
    <s v="North"/>
    <s v="Widowed"/>
    <n v="0"/>
    <x v="3"/>
    <n v="605"/>
    <n v="4"/>
    <x v="0"/>
  </r>
  <r>
    <s v="CUST_24558"/>
    <n v="53"/>
    <s v="Male"/>
    <n v="82483"/>
    <n v="52"/>
    <s v="East"/>
    <s v="Divorced"/>
    <n v="0"/>
    <x v="3"/>
    <n v="816"/>
    <n v="3"/>
    <x v="1"/>
  </r>
  <r>
    <s v="CUST_24559"/>
    <n v="45"/>
    <s v="Male"/>
    <n v="95916"/>
    <n v="5"/>
    <s v="East"/>
    <s v="Single"/>
    <n v="0"/>
    <x v="3"/>
    <n v="789"/>
    <n v="5"/>
    <x v="0"/>
  </r>
  <r>
    <s v="CUST_24560"/>
    <n v="57"/>
    <s v="Female"/>
    <n v="120716"/>
    <n v="11"/>
    <s v="North"/>
    <s v="Widowed"/>
    <n v="3"/>
    <x v="2"/>
    <n v="826"/>
    <n v="19"/>
    <x v="1"/>
  </r>
  <r>
    <s v="CUST_24561"/>
    <n v="55"/>
    <s v="Male"/>
    <n v="58240"/>
    <n v="57"/>
    <s v="South"/>
    <s v="Widowed"/>
    <n v="1"/>
    <x v="2"/>
    <n v="490"/>
    <n v="15"/>
    <x v="1"/>
  </r>
  <r>
    <s v="CUST_24562"/>
    <n v="61"/>
    <s v="Female"/>
    <n v="73888"/>
    <n v="40"/>
    <s v="South"/>
    <s v="Single"/>
    <n v="0"/>
    <x v="3"/>
    <n v="837"/>
    <n v="19"/>
    <x v="0"/>
  </r>
  <r>
    <s v="CUST_24563"/>
    <n v="56"/>
    <s v="Male"/>
    <n v="49373"/>
    <n v="34"/>
    <s v="West"/>
    <s v="Divorced"/>
    <n v="2"/>
    <x v="3"/>
    <n v="405"/>
    <n v="14"/>
    <x v="0"/>
  </r>
  <r>
    <s v="CUST_24564"/>
    <n v="21"/>
    <s v="Female"/>
    <n v="31671"/>
    <n v="94"/>
    <s v="South"/>
    <s v="Widowed"/>
    <n v="2"/>
    <x v="0"/>
    <n v="511"/>
    <n v="10"/>
    <x v="1"/>
  </r>
  <r>
    <s v="CUST_24565"/>
    <n v="58"/>
    <s v="Male"/>
    <n v="106942"/>
    <n v="50"/>
    <s v="North"/>
    <s v="Married"/>
    <n v="4"/>
    <x v="3"/>
    <n v="523"/>
    <n v="13"/>
    <x v="0"/>
  </r>
  <r>
    <s v="CUST_24566"/>
    <n v="48"/>
    <s v="Male"/>
    <n v="90054"/>
    <n v="49"/>
    <s v="North"/>
    <s v="Single"/>
    <n v="2"/>
    <x v="0"/>
    <n v="590"/>
    <n v="8"/>
    <x v="1"/>
  </r>
  <r>
    <s v="CUST_24567"/>
    <n v="43"/>
    <s v="Female"/>
    <n v="70415"/>
    <n v="6"/>
    <s v="East"/>
    <s v="Widowed"/>
    <n v="3"/>
    <x v="1"/>
    <n v="737"/>
    <n v="14"/>
    <x v="0"/>
  </r>
  <r>
    <s v="CUST_24568"/>
    <n v="62"/>
    <s v="Female"/>
    <n v="26258"/>
    <n v="62"/>
    <s v="North"/>
    <s v="Married"/>
    <n v="3"/>
    <x v="2"/>
    <n v="712"/>
    <n v="4"/>
    <x v="0"/>
  </r>
  <r>
    <s v="CUST_24569"/>
    <n v="38"/>
    <s v="Female"/>
    <n v="119890"/>
    <n v="3"/>
    <s v="West"/>
    <s v="Divorced"/>
    <n v="4"/>
    <x v="0"/>
    <n v="372"/>
    <n v="19"/>
    <x v="0"/>
  </r>
  <r>
    <s v="CUST_24570"/>
    <n v="25"/>
    <s v="Male"/>
    <n v="60532"/>
    <n v="72"/>
    <s v="West"/>
    <s v="Widowed"/>
    <n v="2"/>
    <x v="3"/>
    <n v="849"/>
    <n v="13"/>
    <x v="0"/>
  </r>
  <r>
    <s v="CUST_24571"/>
    <n v="33"/>
    <s v="Male"/>
    <n v="127721"/>
    <n v="86"/>
    <s v="West"/>
    <s v="Widowed"/>
    <n v="2"/>
    <x v="1"/>
    <n v="445"/>
    <n v="7"/>
    <x v="0"/>
  </r>
  <r>
    <s v="CUST_24572"/>
    <n v="18"/>
    <s v="Male"/>
    <n v="69761"/>
    <n v="15"/>
    <s v="South"/>
    <s v="Divorced"/>
    <n v="0"/>
    <x v="1"/>
    <n v="606"/>
    <n v="3"/>
    <x v="1"/>
  </r>
  <r>
    <s v="CUST_24573"/>
    <n v="40"/>
    <s v="Female"/>
    <n v="146162"/>
    <n v="12"/>
    <s v="North"/>
    <s v="Divorced"/>
    <n v="2"/>
    <x v="3"/>
    <n v="715"/>
    <n v="16"/>
    <x v="0"/>
  </r>
  <r>
    <s v="CUST_24574"/>
    <n v="25"/>
    <s v="Male"/>
    <n v="73889"/>
    <n v="56"/>
    <s v="East"/>
    <s v="Widowed"/>
    <n v="0"/>
    <x v="2"/>
    <n v="626"/>
    <n v="3"/>
    <x v="0"/>
  </r>
  <r>
    <s v="CUST_24575"/>
    <n v="43"/>
    <s v="Female"/>
    <n v="78964"/>
    <n v="22"/>
    <s v="East"/>
    <s v="Divorced"/>
    <n v="3"/>
    <x v="3"/>
    <n v="787"/>
    <n v="3"/>
    <x v="1"/>
  </r>
  <r>
    <s v="CUST_24576"/>
    <n v="26"/>
    <s v="Female"/>
    <n v="89057"/>
    <n v="82"/>
    <s v="North"/>
    <s v="Widowed"/>
    <n v="0"/>
    <x v="2"/>
    <n v="807"/>
    <n v="5"/>
    <x v="0"/>
  </r>
  <r>
    <s v="CUST_24577"/>
    <n v="55"/>
    <s v="Male"/>
    <n v="136874"/>
    <n v="9"/>
    <s v="West"/>
    <s v="Widowed"/>
    <n v="1"/>
    <x v="2"/>
    <n v="354"/>
    <n v="13"/>
    <x v="0"/>
  </r>
  <r>
    <s v="CUST_24578"/>
    <n v="58"/>
    <s v="Male"/>
    <n v="110605"/>
    <n v="48"/>
    <s v="North"/>
    <s v="Widowed"/>
    <n v="3"/>
    <x v="1"/>
    <n v="587"/>
    <n v="16"/>
    <x v="1"/>
  </r>
  <r>
    <s v="CUST_24579"/>
    <n v="49"/>
    <s v="Female"/>
    <n v="114555"/>
    <n v="29"/>
    <s v="West"/>
    <s v="Widowed"/>
    <n v="0"/>
    <x v="0"/>
    <n v="318"/>
    <n v="14"/>
    <x v="1"/>
  </r>
  <r>
    <s v="CUST_24580"/>
    <n v="62"/>
    <s v="Female"/>
    <n v="105835"/>
    <n v="80"/>
    <s v="South"/>
    <s v="Widowed"/>
    <n v="0"/>
    <x v="1"/>
    <n v="453"/>
    <n v="13"/>
    <x v="1"/>
  </r>
  <r>
    <s v="CUST_24581"/>
    <n v="31"/>
    <s v="Female"/>
    <n v="95434"/>
    <n v="24"/>
    <s v="West"/>
    <s v="Married"/>
    <n v="3"/>
    <x v="1"/>
    <n v="799"/>
    <n v="3"/>
    <x v="0"/>
  </r>
  <r>
    <s v="CUST_24582"/>
    <n v="21"/>
    <s v="Female"/>
    <n v="147463"/>
    <n v="41"/>
    <s v="North"/>
    <s v="Married"/>
    <n v="1"/>
    <x v="1"/>
    <n v="518"/>
    <n v="10"/>
    <x v="1"/>
  </r>
  <r>
    <s v="CUST_24583"/>
    <n v="42"/>
    <s v="Female"/>
    <n v="124233"/>
    <n v="22"/>
    <s v="North"/>
    <s v="Married"/>
    <n v="2"/>
    <x v="0"/>
    <n v="651"/>
    <n v="11"/>
    <x v="1"/>
  </r>
  <r>
    <s v="CUST_24584"/>
    <n v="59"/>
    <s v="Male"/>
    <n v="58221"/>
    <n v="87"/>
    <s v="West"/>
    <s v="Widowed"/>
    <n v="1"/>
    <x v="1"/>
    <n v="593"/>
    <n v="10"/>
    <x v="0"/>
  </r>
  <r>
    <s v="CUST_24585"/>
    <n v="29"/>
    <s v="Male"/>
    <n v="61224"/>
    <n v="44"/>
    <s v="West"/>
    <s v="Married"/>
    <n v="0"/>
    <x v="0"/>
    <n v="550"/>
    <n v="4"/>
    <x v="1"/>
  </r>
  <r>
    <s v="CUST_24586"/>
    <n v="60"/>
    <s v="Female"/>
    <n v="23950"/>
    <n v="93"/>
    <s v="East"/>
    <s v="Married"/>
    <n v="0"/>
    <x v="0"/>
    <n v="400"/>
    <n v="16"/>
    <x v="1"/>
  </r>
  <r>
    <s v="CUST_24587"/>
    <n v="26"/>
    <s v="Male"/>
    <n v="60019"/>
    <n v="36"/>
    <s v="South"/>
    <s v="Married"/>
    <n v="4"/>
    <x v="1"/>
    <n v="342"/>
    <n v="17"/>
    <x v="0"/>
  </r>
  <r>
    <s v="CUST_24588"/>
    <n v="20"/>
    <s v="Male"/>
    <n v="136346"/>
    <n v="84"/>
    <s v="East"/>
    <s v="Divorced"/>
    <n v="0"/>
    <x v="2"/>
    <n v="820"/>
    <n v="16"/>
    <x v="1"/>
  </r>
  <r>
    <s v="CUST_24589"/>
    <n v="69"/>
    <s v="Male"/>
    <n v="94413"/>
    <n v="20"/>
    <s v="North"/>
    <s v="Widowed"/>
    <n v="0"/>
    <x v="2"/>
    <n v="561"/>
    <n v="0"/>
    <x v="0"/>
  </r>
  <r>
    <s v="CUST_24590"/>
    <n v="19"/>
    <s v="Male"/>
    <n v="88718"/>
    <n v="74"/>
    <s v="East"/>
    <s v="Divorced"/>
    <n v="3"/>
    <x v="3"/>
    <n v="430"/>
    <n v="18"/>
    <x v="0"/>
  </r>
  <r>
    <s v="CUST_24591"/>
    <n v="34"/>
    <s v="Male"/>
    <n v="42585"/>
    <n v="26"/>
    <s v="West"/>
    <s v="Married"/>
    <n v="0"/>
    <x v="1"/>
    <n v="513"/>
    <n v="7"/>
    <x v="1"/>
  </r>
  <r>
    <s v="CUST_24592"/>
    <n v="27"/>
    <s v="Female"/>
    <n v="24794"/>
    <n v="89"/>
    <s v="West"/>
    <s v="Married"/>
    <n v="4"/>
    <x v="1"/>
    <n v="547"/>
    <n v="10"/>
    <x v="0"/>
  </r>
  <r>
    <s v="CUST_24593"/>
    <n v="18"/>
    <s v="Male"/>
    <n v="79342"/>
    <n v="5"/>
    <s v="West"/>
    <s v="Married"/>
    <n v="4"/>
    <x v="1"/>
    <n v="429"/>
    <n v="17"/>
    <x v="0"/>
  </r>
  <r>
    <s v="CUST_24594"/>
    <n v="60"/>
    <s v="Female"/>
    <n v="38050"/>
    <n v="29"/>
    <s v="West"/>
    <s v="Married"/>
    <n v="4"/>
    <x v="1"/>
    <n v="490"/>
    <n v="16"/>
    <x v="0"/>
  </r>
  <r>
    <s v="CUST_24595"/>
    <n v="19"/>
    <s v="Female"/>
    <n v="24835"/>
    <n v="26"/>
    <s v="West"/>
    <s v="Married"/>
    <n v="2"/>
    <x v="1"/>
    <n v="515"/>
    <n v="14"/>
    <x v="0"/>
  </r>
  <r>
    <s v="CUST_24596"/>
    <n v="43"/>
    <s v="Female"/>
    <n v="129365"/>
    <n v="30"/>
    <s v="East"/>
    <s v="Single"/>
    <n v="2"/>
    <x v="3"/>
    <n v="635"/>
    <n v="13"/>
    <x v="0"/>
  </r>
  <r>
    <s v="CUST_24597"/>
    <n v="61"/>
    <s v="Female"/>
    <n v="47770"/>
    <n v="62"/>
    <s v="East"/>
    <s v="Divorced"/>
    <n v="2"/>
    <x v="1"/>
    <n v="783"/>
    <n v="4"/>
    <x v="1"/>
  </r>
  <r>
    <s v="CUST_24598"/>
    <n v="19"/>
    <s v="Male"/>
    <n v="91843"/>
    <n v="9"/>
    <s v="West"/>
    <s v="Widowed"/>
    <n v="0"/>
    <x v="1"/>
    <n v="745"/>
    <n v="17"/>
    <x v="1"/>
  </r>
  <r>
    <s v="CUST_24599"/>
    <n v="18"/>
    <s v="Female"/>
    <n v="68779"/>
    <n v="84"/>
    <s v="South"/>
    <s v="Married"/>
    <n v="0"/>
    <x v="3"/>
    <n v="608"/>
    <n v="1"/>
    <x v="0"/>
  </r>
  <r>
    <s v="CUST_24600"/>
    <n v="42"/>
    <s v="Male"/>
    <n v="74359"/>
    <n v="99"/>
    <s v="East"/>
    <s v="Divorced"/>
    <n v="3"/>
    <x v="0"/>
    <n v="413"/>
    <n v="17"/>
    <x v="1"/>
  </r>
  <r>
    <s v="CUST_24601"/>
    <n v="60"/>
    <s v="Female"/>
    <n v="129838"/>
    <n v="75"/>
    <s v="East"/>
    <s v="Married"/>
    <n v="2"/>
    <x v="2"/>
    <n v="684"/>
    <n v="5"/>
    <x v="1"/>
  </r>
  <r>
    <s v="CUST_24602"/>
    <n v="50"/>
    <s v="Male"/>
    <n v="138622"/>
    <n v="99"/>
    <s v="North"/>
    <s v="Single"/>
    <n v="2"/>
    <x v="3"/>
    <n v="757"/>
    <n v="13"/>
    <x v="0"/>
  </r>
  <r>
    <s v="CUST_24603"/>
    <n v="66"/>
    <s v="Female"/>
    <n v="24079"/>
    <n v="49"/>
    <s v="South"/>
    <s v="Married"/>
    <n v="0"/>
    <x v="1"/>
    <n v="372"/>
    <n v="12"/>
    <x v="0"/>
  </r>
  <r>
    <s v="CUST_24604"/>
    <n v="56"/>
    <s v="Male"/>
    <n v="41686"/>
    <n v="12"/>
    <s v="North"/>
    <s v="Single"/>
    <n v="1"/>
    <x v="0"/>
    <n v="815"/>
    <n v="1"/>
    <x v="0"/>
  </r>
  <r>
    <s v="CUST_24605"/>
    <n v="60"/>
    <s v="Male"/>
    <n v="38634"/>
    <n v="89"/>
    <s v="West"/>
    <s v="Married"/>
    <n v="4"/>
    <x v="0"/>
    <n v="330"/>
    <n v="17"/>
    <x v="0"/>
  </r>
  <r>
    <s v="CUST_24606"/>
    <n v="59"/>
    <s v="Male"/>
    <n v="93306"/>
    <n v="11"/>
    <s v="North"/>
    <s v="Widowed"/>
    <n v="2"/>
    <x v="2"/>
    <n v="559"/>
    <n v="11"/>
    <x v="0"/>
  </r>
  <r>
    <s v="CUST_24607"/>
    <n v="47"/>
    <s v="Female"/>
    <n v="24220"/>
    <n v="88"/>
    <s v="East"/>
    <s v="Married"/>
    <n v="0"/>
    <x v="2"/>
    <n v="538"/>
    <n v="6"/>
    <x v="0"/>
  </r>
  <r>
    <s v="CUST_24608"/>
    <n v="44"/>
    <s v="Female"/>
    <n v="37791"/>
    <n v="91"/>
    <s v="East"/>
    <s v="Widowed"/>
    <n v="2"/>
    <x v="1"/>
    <n v="844"/>
    <n v="0"/>
    <x v="0"/>
  </r>
  <r>
    <s v="CUST_24609"/>
    <n v="25"/>
    <s v="Female"/>
    <n v="88603"/>
    <n v="1"/>
    <s v="North"/>
    <s v="Widowed"/>
    <n v="1"/>
    <x v="2"/>
    <n v="352"/>
    <n v="14"/>
    <x v="0"/>
  </r>
  <r>
    <s v="CUST_24610"/>
    <n v="51"/>
    <s v="Male"/>
    <n v="143188"/>
    <n v="74"/>
    <s v="North"/>
    <s v="Divorced"/>
    <n v="2"/>
    <x v="2"/>
    <n v="536"/>
    <n v="16"/>
    <x v="0"/>
  </r>
  <r>
    <s v="CUST_24611"/>
    <n v="54"/>
    <s v="Male"/>
    <n v="140394"/>
    <n v="98"/>
    <s v="South"/>
    <s v="Married"/>
    <n v="3"/>
    <x v="0"/>
    <n v="409"/>
    <n v="15"/>
    <x v="1"/>
  </r>
  <r>
    <s v="CUST_24612"/>
    <n v="54"/>
    <s v="Male"/>
    <n v="92779"/>
    <n v="6"/>
    <s v="East"/>
    <s v="Divorced"/>
    <n v="3"/>
    <x v="3"/>
    <n v="364"/>
    <n v="5"/>
    <x v="1"/>
  </r>
  <r>
    <s v="CUST_24613"/>
    <n v="53"/>
    <s v="Female"/>
    <n v="101136"/>
    <n v="83"/>
    <s v="West"/>
    <s v="Married"/>
    <n v="0"/>
    <x v="0"/>
    <n v="816"/>
    <n v="8"/>
    <x v="0"/>
  </r>
  <r>
    <s v="CUST_24614"/>
    <n v="49"/>
    <s v="Female"/>
    <n v="86407"/>
    <n v="27"/>
    <s v="North"/>
    <s v="Married"/>
    <n v="4"/>
    <x v="0"/>
    <n v="558"/>
    <n v="17"/>
    <x v="0"/>
  </r>
  <r>
    <s v="CUST_24615"/>
    <n v="50"/>
    <s v="Male"/>
    <n v="140749"/>
    <n v="26"/>
    <s v="East"/>
    <s v="Widowed"/>
    <n v="2"/>
    <x v="1"/>
    <n v="807"/>
    <n v="18"/>
    <x v="1"/>
  </r>
  <r>
    <s v="CUST_24616"/>
    <n v="65"/>
    <s v="Male"/>
    <n v="127105"/>
    <n v="23"/>
    <s v="South"/>
    <s v="Married"/>
    <n v="2"/>
    <x v="1"/>
    <n v="450"/>
    <n v="13"/>
    <x v="0"/>
  </r>
  <r>
    <s v="CUST_24617"/>
    <n v="58"/>
    <s v="Male"/>
    <n v="105927"/>
    <n v="23"/>
    <s v="North"/>
    <s v="Divorced"/>
    <n v="0"/>
    <x v="0"/>
    <n v="423"/>
    <n v="4"/>
    <x v="0"/>
  </r>
  <r>
    <s v="CUST_24618"/>
    <n v="26"/>
    <s v="Male"/>
    <n v="48315"/>
    <n v="7"/>
    <s v="North"/>
    <s v="Single"/>
    <n v="0"/>
    <x v="0"/>
    <n v="796"/>
    <n v="9"/>
    <x v="0"/>
  </r>
  <r>
    <s v="CUST_24619"/>
    <n v="29"/>
    <s v="Male"/>
    <n v="107401"/>
    <n v="18"/>
    <s v="North"/>
    <s v="Divorced"/>
    <n v="2"/>
    <x v="1"/>
    <n v="458"/>
    <n v="14"/>
    <x v="1"/>
  </r>
  <r>
    <s v="CUST_24620"/>
    <n v="47"/>
    <s v="Female"/>
    <n v="139186"/>
    <n v="4"/>
    <s v="West"/>
    <s v="Widowed"/>
    <n v="3"/>
    <x v="0"/>
    <n v="733"/>
    <n v="6"/>
    <x v="1"/>
  </r>
  <r>
    <s v="CUST_24621"/>
    <n v="39"/>
    <s v="Female"/>
    <n v="88208"/>
    <n v="1"/>
    <s v="West"/>
    <s v="Divorced"/>
    <n v="0"/>
    <x v="2"/>
    <n v="351"/>
    <n v="4"/>
    <x v="0"/>
  </r>
  <r>
    <s v="CUST_24622"/>
    <n v="67"/>
    <s v="Male"/>
    <n v="47432"/>
    <n v="46"/>
    <s v="East"/>
    <s v="Widowed"/>
    <n v="0"/>
    <x v="3"/>
    <n v="537"/>
    <n v="19"/>
    <x v="1"/>
  </r>
  <r>
    <s v="CUST_24623"/>
    <n v="33"/>
    <s v="Female"/>
    <n v="103486"/>
    <n v="55"/>
    <s v="East"/>
    <s v="Widowed"/>
    <n v="1"/>
    <x v="2"/>
    <n v="588"/>
    <n v="5"/>
    <x v="1"/>
  </r>
  <r>
    <s v="CUST_24624"/>
    <n v="45"/>
    <s v="Female"/>
    <n v="83154"/>
    <n v="44"/>
    <s v="East"/>
    <s v="Single"/>
    <n v="1"/>
    <x v="0"/>
    <n v="466"/>
    <n v="3"/>
    <x v="0"/>
  </r>
  <r>
    <s v="CUST_24625"/>
    <n v="19"/>
    <s v="Male"/>
    <n v="98431"/>
    <n v="28"/>
    <s v="West"/>
    <s v="Divorced"/>
    <n v="4"/>
    <x v="3"/>
    <n v="525"/>
    <n v="18"/>
    <x v="0"/>
  </r>
  <r>
    <s v="CUST_24626"/>
    <n v="57"/>
    <s v="Male"/>
    <n v="37589"/>
    <n v="25"/>
    <s v="East"/>
    <s v="Single"/>
    <n v="3"/>
    <x v="3"/>
    <n v="425"/>
    <n v="1"/>
    <x v="0"/>
  </r>
  <r>
    <s v="CUST_24627"/>
    <n v="30"/>
    <s v="Male"/>
    <n v="99163"/>
    <n v="3"/>
    <s v="West"/>
    <s v="Single"/>
    <n v="1"/>
    <x v="0"/>
    <n v="524"/>
    <n v="11"/>
    <x v="0"/>
  </r>
  <r>
    <s v="CUST_24628"/>
    <n v="47"/>
    <s v="Male"/>
    <n v="34174"/>
    <n v="36"/>
    <s v="East"/>
    <s v="Widowed"/>
    <n v="3"/>
    <x v="1"/>
    <n v="316"/>
    <n v="13"/>
    <x v="1"/>
  </r>
  <r>
    <s v="CUST_24629"/>
    <n v="52"/>
    <s v="Female"/>
    <n v="95460"/>
    <n v="69"/>
    <s v="South"/>
    <s v="Widowed"/>
    <n v="3"/>
    <x v="2"/>
    <n v="493"/>
    <n v="10"/>
    <x v="0"/>
  </r>
  <r>
    <s v="CUST_24630"/>
    <n v="49"/>
    <s v="Male"/>
    <n v="100283"/>
    <n v="68"/>
    <s v="South"/>
    <s v="Divorced"/>
    <n v="3"/>
    <x v="3"/>
    <n v="842"/>
    <n v="13"/>
    <x v="0"/>
  </r>
  <r>
    <s v="CUST_24631"/>
    <n v="34"/>
    <s v="Female"/>
    <n v="146764"/>
    <n v="65"/>
    <s v="East"/>
    <s v="Single"/>
    <n v="2"/>
    <x v="1"/>
    <n v="442"/>
    <n v="8"/>
    <x v="0"/>
  </r>
  <r>
    <s v="CUST_24632"/>
    <n v="50"/>
    <s v="Female"/>
    <n v="112432"/>
    <n v="58"/>
    <s v="South"/>
    <s v="Divorced"/>
    <n v="4"/>
    <x v="1"/>
    <n v="690"/>
    <n v="17"/>
    <x v="0"/>
  </r>
  <r>
    <s v="CUST_24633"/>
    <n v="64"/>
    <s v="Female"/>
    <n v="110516"/>
    <n v="13"/>
    <s v="West"/>
    <s v="Widowed"/>
    <n v="1"/>
    <x v="3"/>
    <n v="755"/>
    <n v="5"/>
    <x v="1"/>
  </r>
  <r>
    <s v="CUST_24634"/>
    <n v="66"/>
    <s v="Male"/>
    <n v="21039"/>
    <n v="45"/>
    <s v="North"/>
    <s v="Widowed"/>
    <n v="3"/>
    <x v="2"/>
    <n v="446"/>
    <n v="2"/>
    <x v="1"/>
  </r>
  <r>
    <s v="CUST_24635"/>
    <n v="46"/>
    <s v="Female"/>
    <n v="96589"/>
    <n v="2"/>
    <s v="East"/>
    <s v="Single"/>
    <n v="3"/>
    <x v="1"/>
    <n v="766"/>
    <n v="19"/>
    <x v="0"/>
  </r>
  <r>
    <s v="CUST_24636"/>
    <n v="33"/>
    <s v="Male"/>
    <n v="93767"/>
    <n v="50"/>
    <s v="South"/>
    <s v="Single"/>
    <n v="4"/>
    <x v="2"/>
    <n v="352"/>
    <n v="1"/>
    <x v="1"/>
  </r>
  <r>
    <s v="CUST_24637"/>
    <n v="53"/>
    <s v="Female"/>
    <n v="31321"/>
    <n v="53"/>
    <s v="North"/>
    <s v="Single"/>
    <n v="4"/>
    <x v="1"/>
    <n v="582"/>
    <n v="16"/>
    <x v="0"/>
  </r>
  <r>
    <s v="CUST_24638"/>
    <n v="31"/>
    <s v="Male"/>
    <n v="48419"/>
    <n v="86"/>
    <s v="South"/>
    <s v="Widowed"/>
    <n v="2"/>
    <x v="1"/>
    <n v="566"/>
    <n v="12"/>
    <x v="0"/>
  </r>
  <r>
    <s v="CUST_24639"/>
    <n v="65"/>
    <s v="Female"/>
    <n v="60362"/>
    <n v="58"/>
    <s v="West"/>
    <s v="Divorced"/>
    <n v="4"/>
    <x v="2"/>
    <n v="300"/>
    <n v="10"/>
    <x v="0"/>
  </r>
  <r>
    <s v="CUST_24640"/>
    <n v="29"/>
    <s v="Female"/>
    <n v="114169"/>
    <n v="51"/>
    <s v="North"/>
    <s v="Divorced"/>
    <n v="1"/>
    <x v="2"/>
    <n v="707"/>
    <n v="17"/>
    <x v="1"/>
  </r>
  <r>
    <s v="CUST_24641"/>
    <n v="41"/>
    <s v="Female"/>
    <n v="44180"/>
    <n v="31"/>
    <s v="South"/>
    <s v="Married"/>
    <n v="2"/>
    <x v="2"/>
    <n v="836"/>
    <n v="15"/>
    <x v="1"/>
  </r>
  <r>
    <s v="CUST_24642"/>
    <n v="34"/>
    <s v="Female"/>
    <n v="39149"/>
    <n v="92"/>
    <s v="South"/>
    <s v="Divorced"/>
    <n v="3"/>
    <x v="1"/>
    <n v="598"/>
    <n v="16"/>
    <x v="0"/>
  </r>
  <r>
    <s v="CUST_24643"/>
    <n v="51"/>
    <s v="Male"/>
    <n v="57752"/>
    <n v="51"/>
    <s v="East"/>
    <s v="Single"/>
    <n v="1"/>
    <x v="1"/>
    <n v="335"/>
    <n v="0"/>
    <x v="0"/>
  </r>
  <r>
    <s v="CUST_24644"/>
    <n v="54"/>
    <s v="Male"/>
    <n v="25631"/>
    <n v="96"/>
    <s v="East"/>
    <s v="Single"/>
    <n v="1"/>
    <x v="2"/>
    <n v="465"/>
    <n v="14"/>
    <x v="1"/>
  </r>
  <r>
    <s v="CUST_24645"/>
    <n v="65"/>
    <s v="Female"/>
    <n v="35926"/>
    <n v="81"/>
    <s v="South"/>
    <s v="Single"/>
    <n v="3"/>
    <x v="0"/>
    <n v="349"/>
    <n v="17"/>
    <x v="0"/>
  </r>
  <r>
    <s v="CUST_24646"/>
    <n v="19"/>
    <s v="Male"/>
    <n v="143689"/>
    <n v="98"/>
    <s v="West"/>
    <s v="Widowed"/>
    <n v="3"/>
    <x v="2"/>
    <n v="574"/>
    <n v="6"/>
    <x v="1"/>
  </r>
  <r>
    <s v="CUST_24647"/>
    <n v="36"/>
    <s v="Female"/>
    <n v="120809"/>
    <n v="25"/>
    <s v="North"/>
    <s v="Single"/>
    <n v="4"/>
    <x v="0"/>
    <n v="765"/>
    <n v="4"/>
    <x v="1"/>
  </r>
  <r>
    <s v="CUST_24648"/>
    <n v="42"/>
    <s v="Male"/>
    <n v="81103"/>
    <n v="25"/>
    <s v="South"/>
    <s v="Widowed"/>
    <n v="1"/>
    <x v="3"/>
    <n v="836"/>
    <n v="16"/>
    <x v="0"/>
  </r>
  <r>
    <s v="CUST_24649"/>
    <n v="41"/>
    <s v="Female"/>
    <n v="116708"/>
    <n v="42"/>
    <s v="North"/>
    <s v="Divorced"/>
    <n v="1"/>
    <x v="3"/>
    <n v="681"/>
    <n v="19"/>
    <x v="0"/>
  </r>
  <r>
    <s v="CUST_24650"/>
    <n v="56"/>
    <s v="Male"/>
    <n v="32316"/>
    <n v="96"/>
    <s v="East"/>
    <s v="Widowed"/>
    <n v="3"/>
    <x v="0"/>
    <n v="697"/>
    <n v="6"/>
    <x v="0"/>
  </r>
  <r>
    <s v="CUST_24651"/>
    <n v="24"/>
    <s v="Female"/>
    <n v="27244"/>
    <n v="58"/>
    <s v="West"/>
    <s v="Widowed"/>
    <n v="1"/>
    <x v="2"/>
    <n v="737"/>
    <n v="12"/>
    <x v="1"/>
  </r>
  <r>
    <s v="CUST_24652"/>
    <n v="41"/>
    <s v="Female"/>
    <n v="149382"/>
    <n v="24"/>
    <s v="North"/>
    <s v="Widowed"/>
    <n v="2"/>
    <x v="1"/>
    <n v="495"/>
    <n v="11"/>
    <x v="1"/>
  </r>
  <r>
    <s v="CUST_24653"/>
    <n v="42"/>
    <s v="Female"/>
    <n v="87132"/>
    <n v="48"/>
    <s v="East"/>
    <s v="Widowed"/>
    <n v="1"/>
    <x v="0"/>
    <n v="357"/>
    <n v="3"/>
    <x v="1"/>
  </r>
  <r>
    <s v="CUST_24654"/>
    <n v="60"/>
    <s v="Male"/>
    <n v="76941"/>
    <n v="69"/>
    <s v="West"/>
    <s v="Widowed"/>
    <n v="2"/>
    <x v="3"/>
    <n v="836"/>
    <n v="11"/>
    <x v="1"/>
  </r>
  <r>
    <s v="CUST_24655"/>
    <n v="66"/>
    <s v="Male"/>
    <n v="28837"/>
    <n v="95"/>
    <s v="West"/>
    <s v="Married"/>
    <n v="4"/>
    <x v="0"/>
    <n v="554"/>
    <n v="4"/>
    <x v="0"/>
  </r>
  <r>
    <s v="CUST_24656"/>
    <n v="34"/>
    <s v="Female"/>
    <n v="81678"/>
    <n v="93"/>
    <s v="North"/>
    <s v="Married"/>
    <n v="1"/>
    <x v="1"/>
    <n v="494"/>
    <n v="1"/>
    <x v="0"/>
  </r>
  <r>
    <s v="CUST_24657"/>
    <n v="20"/>
    <s v="Female"/>
    <n v="94629"/>
    <n v="78"/>
    <s v="South"/>
    <s v="Single"/>
    <n v="2"/>
    <x v="2"/>
    <n v="597"/>
    <n v="0"/>
    <x v="1"/>
  </r>
  <r>
    <s v="CUST_24658"/>
    <n v="45"/>
    <s v="Female"/>
    <n v="66816"/>
    <n v="66"/>
    <s v="North"/>
    <s v="Married"/>
    <n v="1"/>
    <x v="3"/>
    <n v="489"/>
    <n v="2"/>
    <x v="1"/>
  </r>
  <r>
    <s v="CUST_24659"/>
    <n v="21"/>
    <s v="Male"/>
    <n v="21059"/>
    <n v="70"/>
    <s v="North"/>
    <s v="Divorced"/>
    <n v="2"/>
    <x v="3"/>
    <n v="327"/>
    <n v="9"/>
    <x v="0"/>
  </r>
  <r>
    <s v="CUST_24660"/>
    <n v="50"/>
    <s v="Female"/>
    <n v="78088"/>
    <n v="34"/>
    <s v="East"/>
    <s v="Married"/>
    <n v="0"/>
    <x v="1"/>
    <n v="419"/>
    <n v="16"/>
    <x v="0"/>
  </r>
  <r>
    <s v="CUST_24661"/>
    <n v="24"/>
    <s v="Female"/>
    <n v="76024"/>
    <n v="50"/>
    <s v="East"/>
    <s v="Divorced"/>
    <n v="2"/>
    <x v="2"/>
    <n v="454"/>
    <n v="9"/>
    <x v="1"/>
  </r>
  <r>
    <s v="CUST_24662"/>
    <n v="64"/>
    <s v="Female"/>
    <n v="77954"/>
    <n v="39"/>
    <s v="West"/>
    <s v="Married"/>
    <n v="4"/>
    <x v="3"/>
    <n v="777"/>
    <n v="8"/>
    <x v="0"/>
  </r>
  <r>
    <s v="CUST_24663"/>
    <n v="37"/>
    <s v="Male"/>
    <n v="107130"/>
    <n v="87"/>
    <s v="South"/>
    <s v="Single"/>
    <n v="0"/>
    <x v="3"/>
    <n v="493"/>
    <n v="16"/>
    <x v="1"/>
  </r>
  <r>
    <s v="CUST_24664"/>
    <n v="38"/>
    <s v="Female"/>
    <n v="64463"/>
    <n v="73"/>
    <s v="South"/>
    <s v="Single"/>
    <n v="2"/>
    <x v="0"/>
    <n v="786"/>
    <n v="7"/>
    <x v="1"/>
  </r>
  <r>
    <s v="CUST_24665"/>
    <n v="30"/>
    <s v="Female"/>
    <n v="129291"/>
    <n v="38"/>
    <s v="North"/>
    <s v="Married"/>
    <n v="3"/>
    <x v="3"/>
    <n v="419"/>
    <n v="14"/>
    <x v="0"/>
  </r>
  <r>
    <s v="CUST_24666"/>
    <n v="26"/>
    <s v="Female"/>
    <n v="115463"/>
    <n v="9"/>
    <s v="South"/>
    <s v="Widowed"/>
    <n v="0"/>
    <x v="3"/>
    <n v="547"/>
    <n v="8"/>
    <x v="0"/>
  </r>
  <r>
    <s v="CUST_24667"/>
    <n v="59"/>
    <s v="Female"/>
    <n v="49986"/>
    <n v="83"/>
    <s v="East"/>
    <s v="Married"/>
    <n v="4"/>
    <x v="2"/>
    <n v="313"/>
    <n v="16"/>
    <x v="1"/>
  </r>
  <r>
    <s v="CUST_24668"/>
    <n v="58"/>
    <s v="Female"/>
    <n v="94254"/>
    <n v="48"/>
    <s v="North"/>
    <s v="Single"/>
    <n v="4"/>
    <x v="3"/>
    <n v="605"/>
    <n v="17"/>
    <x v="0"/>
  </r>
  <r>
    <s v="CUST_24669"/>
    <n v="64"/>
    <s v="Male"/>
    <n v="136682"/>
    <n v="40"/>
    <s v="East"/>
    <s v="Widowed"/>
    <n v="0"/>
    <x v="0"/>
    <n v="757"/>
    <n v="4"/>
    <x v="1"/>
  </r>
  <r>
    <s v="CUST_24670"/>
    <n v="50"/>
    <s v="Male"/>
    <n v="41137"/>
    <n v="78"/>
    <s v="South"/>
    <s v="Widowed"/>
    <n v="0"/>
    <x v="3"/>
    <n v="623"/>
    <n v="19"/>
    <x v="0"/>
  </r>
  <r>
    <s v="CUST_24671"/>
    <n v="42"/>
    <s v="Female"/>
    <n v="95260"/>
    <n v="38"/>
    <s v="West"/>
    <s v="Married"/>
    <n v="1"/>
    <x v="2"/>
    <n v="362"/>
    <n v="6"/>
    <x v="0"/>
  </r>
  <r>
    <s v="CUST_24672"/>
    <n v="54"/>
    <s v="Female"/>
    <n v="139015"/>
    <n v="95"/>
    <s v="North"/>
    <s v="Single"/>
    <n v="4"/>
    <x v="1"/>
    <n v="600"/>
    <n v="5"/>
    <x v="0"/>
  </r>
  <r>
    <s v="CUST_24673"/>
    <n v="29"/>
    <s v="Male"/>
    <n v="58411"/>
    <n v="74"/>
    <s v="North"/>
    <s v="Married"/>
    <n v="4"/>
    <x v="2"/>
    <n v="693"/>
    <n v="14"/>
    <x v="0"/>
  </r>
  <r>
    <s v="CUST_24674"/>
    <n v="18"/>
    <s v="Female"/>
    <n v="115219"/>
    <n v="44"/>
    <s v="South"/>
    <s v="Single"/>
    <n v="3"/>
    <x v="0"/>
    <n v="653"/>
    <n v="8"/>
    <x v="0"/>
  </r>
  <r>
    <s v="CUST_24675"/>
    <n v="67"/>
    <s v="Male"/>
    <n v="143927"/>
    <n v="25"/>
    <s v="West"/>
    <s v="Married"/>
    <n v="1"/>
    <x v="3"/>
    <n v="436"/>
    <n v="4"/>
    <x v="0"/>
  </r>
  <r>
    <s v="CUST_24676"/>
    <n v="35"/>
    <s v="Female"/>
    <n v="109930"/>
    <n v="44"/>
    <s v="North"/>
    <s v="Widowed"/>
    <n v="3"/>
    <x v="0"/>
    <n v="764"/>
    <n v="11"/>
    <x v="0"/>
  </r>
  <r>
    <s v="CUST_24677"/>
    <n v="27"/>
    <s v="Male"/>
    <n v="23665"/>
    <n v="92"/>
    <s v="East"/>
    <s v="Married"/>
    <n v="2"/>
    <x v="3"/>
    <n v="724"/>
    <n v="3"/>
    <x v="0"/>
  </r>
  <r>
    <s v="CUST_24678"/>
    <n v="63"/>
    <s v="Female"/>
    <n v="55873"/>
    <n v="43"/>
    <s v="East"/>
    <s v="Divorced"/>
    <n v="2"/>
    <x v="0"/>
    <n v="346"/>
    <n v="8"/>
    <x v="0"/>
  </r>
  <r>
    <s v="CUST_24679"/>
    <n v="43"/>
    <s v="Female"/>
    <n v="112265"/>
    <n v="2"/>
    <s v="North"/>
    <s v="Widowed"/>
    <n v="1"/>
    <x v="0"/>
    <n v="589"/>
    <n v="9"/>
    <x v="0"/>
  </r>
  <r>
    <s v="CUST_24680"/>
    <n v="50"/>
    <s v="Male"/>
    <n v="115918"/>
    <n v="56"/>
    <s v="South"/>
    <s v="Divorced"/>
    <n v="1"/>
    <x v="0"/>
    <n v="653"/>
    <n v="4"/>
    <x v="1"/>
  </r>
  <r>
    <s v="CUST_24681"/>
    <n v="56"/>
    <s v="Male"/>
    <n v="22860"/>
    <n v="4"/>
    <s v="West"/>
    <s v="Single"/>
    <n v="4"/>
    <x v="2"/>
    <n v="446"/>
    <n v="2"/>
    <x v="1"/>
  </r>
  <r>
    <s v="CUST_24682"/>
    <n v="65"/>
    <s v="Female"/>
    <n v="66546"/>
    <n v="12"/>
    <s v="North"/>
    <s v="Divorced"/>
    <n v="3"/>
    <x v="3"/>
    <n v="503"/>
    <n v="14"/>
    <x v="0"/>
  </r>
  <r>
    <s v="CUST_24683"/>
    <n v="35"/>
    <s v="Male"/>
    <n v="21981"/>
    <n v="98"/>
    <s v="North"/>
    <s v="Single"/>
    <n v="1"/>
    <x v="2"/>
    <n v="817"/>
    <n v="9"/>
    <x v="0"/>
  </r>
  <r>
    <s v="CUST_24684"/>
    <n v="69"/>
    <s v="Male"/>
    <n v="30144"/>
    <n v="83"/>
    <s v="East"/>
    <s v="Divorced"/>
    <n v="1"/>
    <x v="0"/>
    <n v="728"/>
    <n v="9"/>
    <x v="0"/>
  </r>
  <r>
    <s v="CUST_24685"/>
    <n v="43"/>
    <s v="Male"/>
    <n v="30830"/>
    <n v="29"/>
    <s v="South"/>
    <s v="Widowed"/>
    <n v="2"/>
    <x v="1"/>
    <n v="359"/>
    <n v="18"/>
    <x v="0"/>
  </r>
  <r>
    <s v="CUST_24686"/>
    <n v="37"/>
    <s v="Female"/>
    <n v="101802"/>
    <n v="47"/>
    <s v="South"/>
    <s v="Widowed"/>
    <n v="1"/>
    <x v="1"/>
    <n v="458"/>
    <n v="11"/>
    <x v="1"/>
  </r>
  <r>
    <s v="CUST_24687"/>
    <n v="38"/>
    <s v="Male"/>
    <n v="50654"/>
    <n v="73"/>
    <s v="East"/>
    <s v="Married"/>
    <n v="3"/>
    <x v="3"/>
    <n v="715"/>
    <n v="2"/>
    <x v="0"/>
  </r>
  <r>
    <s v="CUST_24688"/>
    <n v="42"/>
    <s v="Female"/>
    <n v="77987"/>
    <n v="80"/>
    <s v="West"/>
    <s v="Married"/>
    <n v="4"/>
    <x v="0"/>
    <n v="433"/>
    <n v="11"/>
    <x v="0"/>
  </r>
  <r>
    <s v="CUST_24689"/>
    <n v="62"/>
    <s v="Female"/>
    <n v="81630"/>
    <n v="26"/>
    <s v="West"/>
    <s v="Married"/>
    <n v="1"/>
    <x v="1"/>
    <n v="744"/>
    <n v="11"/>
    <x v="0"/>
  </r>
  <r>
    <s v="CUST_24690"/>
    <n v="58"/>
    <s v="Male"/>
    <n v="127306"/>
    <n v="96"/>
    <s v="West"/>
    <s v="Married"/>
    <n v="1"/>
    <x v="1"/>
    <n v="805"/>
    <n v="3"/>
    <x v="1"/>
  </r>
  <r>
    <s v="CUST_24691"/>
    <n v="34"/>
    <s v="Female"/>
    <n v="120782"/>
    <n v="82"/>
    <s v="South"/>
    <s v="Married"/>
    <n v="1"/>
    <x v="2"/>
    <n v="838"/>
    <n v="15"/>
    <x v="1"/>
  </r>
  <r>
    <s v="CUST_24692"/>
    <n v="30"/>
    <s v="Male"/>
    <n v="149832"/>
    <n v="2"/>
    <s v="North"/>
    <s v="Single"/>
    <n v="4"/>
    <x v="2"/>
    <n v="777"/>
    <n v="10"/>
    <x v="0"/>
  </r>
  <r>
    <s v="CUST_24693"/>
    <n v="69"/>
    <s v="Male"/>
    <n v="83707"/>
    <n v="26"/>
    <s v="South"/>
    <s v="Divorced"/>
    <n v="0"/>
    <x v="3"/>
    <n v="662"/>
    <n v="2"/>
    <x v="0"/>
  </r>
  <r>
    <s v="CUST_24694"/>
    <n v="20"/>
    <s v="Male"/>
    <n v="67797"/>
    <n v="52"/>
    <s v="North"/>
    <s v="Divorced"/>
    <n v="1"/>
    <x v="2"/>
    <n v="688"/>
    <n v="10"/>
    <x v="0"/>
  </r>
  <r>
    <s v="CUST_24695"/>
    <n v="67"/>
    <s v="Female"/>
    <n v="82109"/>
    <n v="88"/>
    <s v="West"/>
    <s v="Single"/>
    <n v="4"/>
    <x v="1"/>
    <n v="545"/>
    <n v="14"/>
    <x v="0"/>
  </r>
  <r>
    <s v="CUST_24696"/>
    <n v="47"/>
    <s v="Female"/>
    <n v="34415"/>
    <n v="18"/>
    <s v="North"/>
    <s v="Widowed"/>
    <n v="3"/>
    <x v="2"/>
    <n v="641"/>
    <n v="12"/>
    <x v="0"/>
  </r>
  <r>
    <s v="CUST_24697"/>
    <n v="47"/>
    <s v="Male"/>
    <n v="68071"/>
    <n v="16"/>
    <s v="East"/>
    <s v="Single"/>
    <n v="4"/>
    <x v="1"/>
    <n v="609"/>
    <n v="9"/>
    <x v="0"/>
  </r>
  <r>
    <s v="CUST_24698"/>
    <n v="53"/>
    <s v="Male"/>
    <n v="136147"/>
    <n v="80"/>
    <s v="North"/>
    <s v="Married"/>
    <n v="0"/>
    <x v="2"/>
    <n v="488"/>
    <n v="8"/>
    <x v="0"/>
  </r>
  <r>
    <s v="CUST_24699"/>
    <n v="61"/>
    <s v="Female"/>
    <n v="22702"/>
    <n v="55"/>
    <s v="North"/>
    <s v="Single"/>
    <n v="1"/>
    <x v="1"/>
    <n v="381"/>
    <n v="12"/>
    <x v="0"/>
  </r>
  <r>
    <s v="CUST_24700"/>
    <n v="69"/>
    <s v="Female"/>
    <n v="84048"/>
    <n v="87"/>
    <s v="North"/>
    <s v="Widowed"/>
    <n v="0"/>
    <x v="0"/>
    <n v="744"/>
    <n v="15"/>
    <x v="0"/>
  </r>
  <r>
    <s v="CUST_24701"/>
    <n v="33"/>
    <s v="Female"/>
    <n v="55879"/>
    <n v="99"/>
    <s v="East"/>
    <s v="Single"/>
    <n v="1"/>
    <x v="1"/>
    <n v="525"/>
    <n v="8"/>
    <x v="0"/>
  </r>
  <r>
    <s v="CUST_24702"/>
    <n v="30"/>
    <s v="Male"/>
    <n v="142721"/>
    <n v="31"/>
    <s v="South"/>
    <s v="Married"/>
    <n v="3"/>
    <x v="1"/>
    <n v="622"/>
    <n v="3"/>
    <x v="0"/>
  </r>
  <r>
    <s v="CUST_24703"/>
    <n v="49"/>
    <s v="Male"/>
    <n v="127465"/>
    <n v="2"/>
    <s v="West"/>
    <s v="Married"/>
    <n v="1"/>
    <x v="2"/>
    <n v="829"/>
    <n v="7"/>
    <x v="0"/>
  </r>
  <r>
    <s v="CUST_24704"/>
    <n v="56"/>
    <s v="Male"/>
    <n v="127324"/>
    <n v="75"/>
    <s v="West"/>
    <s v="Divorced"/>
    <n v="0"/>
    <x v="1"/>
    <n v="423"/>
    <n v="16"/>
    <x v="1"/>
  </r>
  <r>
    <s v="CUST_24705"/>
    <n v="49"/>
    <s v="Male"/>
    <n v="42187"/>
    <n v="84"/>
    <s v="South"/>
    <s v="Single"/>
    <n v="3"/>
    <x v="1"/>
    <n v="463"/>
    <n v="11"/>
    <x v="0"/>
  </r>
  <r>
    <s v="CUST_24706"/>
    <n v="64"/>
    <s v="Female"/>
    <n v="32636"/>
    <n v="34"/>
    <s v="South"/>
    <s v="Widowed"/>
    <n v="0"/>
    <x v="0"/>
    <n v="695"/>
    <n v="4"/>
    <x v="0"/>
  </r>
  <r>
    <s v="CUST_24707"/>
    <n v="31"/>
    <s v="Male"/>
    <n v="149305"/>
    <n v="69"/>
    <s v="South"/>
    <s v="Married"/>
    <n v="0"/>
    <x v="3"/>
    <n v="815"/>
    <n v="13"/>
    <x v="0"/>
  </r>
  <r>
    <s v="CUST_24708"/>
    <n v="46"/>
    <s v="Female"/>
    <n v="106873"/>
    <n v="32"/>
    <s v="West"/>
    <s v="Single"/>
    <n v="4"/>
    <x v="0"/>
    <n v="466"/>
    <n v="1"/>
    <x v="0"/>
  </r>
  <r>
    <s v="CUST_24709"/>
    <n v="37"/>
    <s v="Female"/>
    <n v="66254"/>
    <n v="32"/>
    <s v="North"/>
    <s v="Married"/>
    <n v="3"/>
    <x v="3"/>
    <n v="426"/>
    <n v="2"/>
    <x v="0"/>
  </r>
  <r>
    <s v="CUST_24710"/>
    <n v="26"/>
    <s v="Male"/>
    <n v="148111"/>
    <n v="82"/>
    <s v="South"/>
    <s v="Single"/>
    <n v="3"/>
    <x v="2"/>
    <n v="618"/>
    <n v="8"/>
    <x v="1"/>
  </r>
  <r>
    <s v="CUST_24711"/>
    <n v="41"/>
    <s v="Female"/>
    <n v="22870"/>
    <n v="56"/>
    <s v="South"/>
    <s v="Divorced"/>
    <n v="1"/>
    <x v="1"/>
    <n v="623"/>
    <n v="19"/>
    <x v="0"/>
  </r>
  <r>
    <s v="CUST_24712"/>
    <n v="59"/>
    <s v="Male"/>
    <n v="93065"/>
    <n v="89"/>
    <s v="North"/>
    <s v="Divorced"/>
    <n v="3"/>
    <x v="0"/>
    <n v="621"/>
    <n v="2"/>
    <x v="0"/>
  </r>
  <r>
    <s v="CUST_24713"/>
    <n v="48"/>
    <s v="Female"/>
    <n v="119379"/>
    <n v="9"/>
    <s v="West"/>
    <s v="Widowed"/>
    <n v="1"/>
    <x v="1"/>
    <n v="623"/>
    <n v="0"/>
    <x v="1"/>
  </r>
  <r>
    <s v="CUST_24714"/>
    <n v="35"/>
    <s v="Female"/>
    <n v="106326"/>
    <n v="63"/>
    <s v="West"/>
    <s v="Widowed"/>
    <n v="2"/>
    <x v="0"/>
    <n v="843"/>
    <n v="6"/>
    <x v="0"/>
  </r>
  <r>
    <s v="CUST_24715"/>
    <n v="69"/>
    <s v="Female"/>
    <n v="149733"/>
    <n v="46"/>
    <s v="North"/>
    <s v="Divorced"/>
    <n v="2"/>
    <x v="3"/>
    <n v="658"/>
    <n v="18"/>
    <x v="1"/>
  </r>
  <r>
    <s v="CUST_24716"/>
    <n v="33"/>
    <s v="Female"/>
    <n v="50932"/>
    <n v="11"/>
    <s v="West"/>
    <s v="Single"/>
    <n v="2"/>
    <x v="0"/>
    <n v="636"/>
    <n v="4"/>
    <x v="0"/>
  </r>
  <r>
    <s v="CUST_24717"/>
    <n v="48"/>
    <s v="Female"/>
    <n v="148536"/>
    <n v="15"/>
    <s v="East"/>
    <s v="Divorced"/>
    <n v="2"/>
    <x v="3"/>
    <n v="333"/>
    <n v="5"/>
    <x v="0"/>
  </r>
  <r>
    <s v="CUST_24718"/>
    <n v="39"/>
    <s v="Female"/>
    <n v="115241"/>
    <n v="10"/>
    <s v="North"/>
    <s v="Married"/>
    <n v="1"/>
    <x v="3"/>
    <n v="389"/>
    <n v="13"/>
    <x v="0"/>
  </r>
  <r>
    <s v="CUST_24719"/>
    <n v="65"/>
    <s v="Female"/>
    <n v="125337"/>
    <n v="35"/>
    <s v="West"/>
    <s v="Widowed"/>
    <n v="4"/>
    <x v="1"/>
    <n v="795"/>
    <n v="14"/>
    <x v="0"/>
  </r>
  <r>
    <s v="CUST_24720"/>
    <n v="44"/>
    <s v="Female"/>
    <n v="43757"/>
    <n v="73"/>
    <s v="North"/>
    <s v="Married"/>
    <n v="1"/>
    <x v="3"/>
    <n v="563"/>
    <n v="14"/>
    <x v="0"/>
  </r>
  <r>
    <s v="CUST_24721"/>
    <n v="21"/>
    <s v="Female"/>
    <n v="40365"/>
    <n v="17"/>
    <s v="East"/>
    <s v="Single"/>
    <n v="4"/>
    <x v="0"/>
    <n v="697"/>
    <n v="0"/>
    <x v="0"/>
  </r>
  <r>
    <s v="CUST_24722"/>
    <n v="59"/>
    <s v="Female"/>
    <n v="57736"/>
    <n v="51"/>
    <s v="South"/>
    <s v="Single"/>
    <n v="4"/>
    <x v="0"/>
    <n v="742"/>
    <n v="15"/>
    <x v="1"/>
  </r>
  <r>
    <s v="CUST_24723"/>
    <n v="66"/>
    <s v="Female"/>
    <n v="45840"/>
    <n v="65"/>
    <s v="South"/>
    <s v="Single"/>
    <n v="3"/>
    <x v="2"/>
    <n v="620"/>
    <n v="6"/>
    <x v="0"/>
  </r>
  <r>
    <s v="CUST_24724"/>
    <n v="38"/>
    <s v="Male"/>
    <n v="26105"/>
    <n v="45"/>
    <s v="East"/>
    <s v="Divorced"/>
    <n v="2"/>
    <x v="0"/>
    <n v="335"/>
    <n v="10"/>
    <x v="1"/>
  </r>
  <r>
    <s v="CUST_24725"/>
    <n v="51"/>
    <s v="Female"/>
    <n v="97844"/>
    <n v="27"/>
    <s v="South"/>
    <s v="Married"/>
    <n v="0"/>
    <x v="3"/>
    <n v="678"/>
    <n v="19"/>
    <x v="0"/>
  </r>
  <r>
    <s v="CUST_24726"/>
    <n v="34"/>
    <s v="Male"/>
    <n v="101440"/>
    <n v="73"/>
    <s v="South"/>
    <s v="Widowed"/>
    <n v="3"/>
    <x v="0"/>
    <n v="417"/>
    <n v="7"/>
    <x v="0"/>
  </r>
  <r>
    <s v="CUST_24727"/>
    <n v="25"/>
    <s v="Female"/>
    <n v="58011"/>
    <n v="79"/>
    <s v="West"/>
    <s v="Married"/>
    <n v="0"/>
    <x v="2"/>
    <n v="505"/>
    <n v="12"/>
    <x v="0"/>
  </r>
  <r>
    <s v="CUST_24728"/>
    <n v="66"/>
    <s v="Female"/>
    <n v="37936"/>
    <n v="32"/>
    <s v="East"/>
    <s v="Married"/>
    <n v="3"/>
    <x v="2"/>
    <n v="790"/>
    <n v="3"/>
    <x v="1"/>
  </r>
  <r>
    <s v="CUST_24729"/>
    <n v="56"/>
    <s v="Male"/>
    <n v="117304"/>
    <n v="63"/>
    <s v="North"/>
    <s v="Widowed"/>
    <n v="1"/>
    <x v="0"/>
    <n v="406"/>
    <n v="8"/>
    <x v="1"/>
  </r>
  <r>
    <s v="CUST_24730"/>
    <n v="47"/>
    <s v="Female"/>
    <n v="48611"/>
    <n v="58"/>
    <s v="South"/>
    <s v="Single"/>
    <n v="2"/>
    <x v="3"/>
    <n v="552"/>
    <n v="3"/>
    <x v="0"/>
  </r>
  <r>
    <s v="CUST_24731"/>
    <n v="38"/>
    <s v="Male"/>
    <n v="101598"/>
    <n v="33"/>
    <s v="South"/>
    <s v="Widowed"/>
    <n v="4"/>
    <x v="1"/>
    <n v="352"/>
    <n v="0"/>
    <x v="1"/>
  </r>
  <r>
    <s v="CUST_24732"/>
    <n v="30"/>
    <s v="Female"/>
    <n v="102965"/>
    <n v="25"/>
    <s v="North"/>
    <s v="Divorced"/>
    <n v="1"/>
    <x v="3"/>
    <n v="523"/>
    <n v="5"/>
    <x v="1"/>
  </r>
  <r>
    <s v="CUST_24733"/>
    <n v="19"/>
    <s v="Male"/>
    <n v="101536"/>
    <n v="50"/>
    <s v="South"/>
    <s v="Married"/>
    <n v="3"/>
    <x v="3"/>
    <n v="745"/>
    <n v="1"/>
    <x v="1"/>
  </r>
  <r>
    <s v="CUST_24734"/>
    <n v="61"/>
    <s v="Female"/>
    <n v="119170"/>
    <n v="97"/>
    <s v="North"/>
    <s v="Divorced"/>
    <n v="1"/>
    <x v="2"/>
    <n v="827"/>
    <n v="15"/>
    <x v="0"/>
  </r>
  <r>
    <s v="CUST_24735"/>
    <n v="57"/>
    <s v="Male"/>
    <n v="89410"/>
    <n v="31"/>
    <s v="East"/>
    <s v="Widowed"/>
    <n v="2"/>
    <x v="3"/>
    <n v="735"/>
    <n v="8"/>
    <x v="0"/>
  </r>
  <r>
    <s v="CUST_24736"/>
    <n v="52"/>
    <s v="Female"/>
    <n v="134618"/>
    <n v="19"/>
    <s v="East"/>
    <s v="Single"/>
    <n v="2"/>
    <x v="2"/>
    <n v="725"/>
    <n v="14"/>
    <x v="0"/>
  </r>
  <r>
    <s v="CUST_24737"/>
    <n v="31"/>
    <s v="Female"/>
    <n v="96104"/>
    <n v="24"/>
    <s v="North"/>
    <s v="Divorced"/>
    <n v="3"/>
    <x v="0"/>
    <n v="502"/>
    <n v="2"/>
    <x v="0"/>
  </r>
  <r>
    <s v="CUST_24738"/>
    <n v="58"/>
    <s v="Male"/>
    <n v="136709"/>
    <n v="58"/>
    <s v="North"/>
    <s v="Widowed"/>
    <n v="4"/>
    <x v="1"/>
    <n v="556"/>
    <n v="3"/>
    <x v="0"/>
  </r>
  <r>
    <s v="CUST_24739"/>
    <n v="21"/>
    <s v="Male"/>
    <n v="49318"/>
    <n v="3"/>
    <s v="South"/>
    <s v="Single"/>
    <n v="1"/>
    <x v="1"/>
    <n v="587"/>
    <n v="5"/>
    <x v="0"/>
  </r>
  <r>
    <s v="CUST_24740"/>
    <n v="68"/>
    <s v="Female"/>
    <n v="53480"/>
    <n v="64"/>
    <s v="South"/>
    <s v="Divorced"/>
    <n v="3"/>
    <x v="3"/>
    <n v="410"/>
    <n v="8"/>
    <x v="0"/>
  </r>
  <r>
    <s v="CUST_24741"/>
    <n v="55"/>
    <s v="Male"/>
    <n v="110769"/>
    <n v="22"/>
    <s v="East"/>
    <s v="Single"/>
    <n v="2"/>
    <x v="2"/>
    <n v="399"/>
    <n v="2"/>
    <x v="0"/>
  </r>
  <r>
    <s v="CUST_24742"/>
    <n v="22"/>
    <s v="Female"/>
    <n v="97982"/>
    <n v="86"/>
    <s v="North"/>
    <s v="Single"/>
    <n v="3"/>
    <x v="3"/>
    <n v="482"/>
    <n v="5"/>
    <x v="1"/>
  </r>
  <r>
    <s v="CUST_24743"/>
    <n v="23"/>
    <s v="Female"/>
    <n v="149518"/>
    <n v="23"/>
    <s v="East"/>
    <s v="Single"/>
    <n v="4"/>
    <x v="0"/>
    <n v="458"/>
    <n v="6"/>
    <x v="0"/>
  </r>
  <r>
    <s v="CUST_24744"/>
    <n v="36"/>
    <s v="Male"/>
    <n v="141980"/>
    <n v="63"/>
    <s v="North"/>
    <s v="Single"/>
    <n v="4"/>
    <x v="0"/>
    <n v="395"/>
    <n v="17"/>
    <x v="0"/>
  </r>
  <r>
    <s v="CUST_24745"/>
    <n v="49"/>
    <s v="Male"/>
    <n v="112539"/>
    <n v="36"/>
    <s v="North"/>
    <s v="Single"/>
    <n v="0"/>
    <x v="0"/>
    <n v="494"/>
    <n v="17"/>
    <x v="0"/>
  </r>
  <r>
    <s v="CUST_24746"/>
    <n v="50"/>
    <s v="Male"/>
    <n v="24245"/>
    <n v="42"/>
    <s v="East"/>
    <s v="Married"/>
    <n v="3"/>
    <x v="0"/>
    <n v="744"/>
    <n v="5"/>
    <x v="0"/>
  </r>
  <r>
    <s v="CUST_24747"/>
    <n v="69"/>
    <s v="Female"/>
    <n v="58229"/>
    <n v="10"/>
    <s v="South"/>
    <s v="Divorced"/>
    <n v="4"/>
    <x v="1"/>
    <n v="588"/>
    <n v="10"/>
    <x v="0"/>
  </r>
  <r>
    <s v="CUST_24748"/>
    <n v="64"/>
    <s v="Male"/>
    <n v="106502"/>
    <n v="89"/>
    <s v="West"/>
    <s v="Divorced"/>
    <n v="0"/>
    <x v="2"/>
    <n v="629"/>
    <n v="14"/>
    <x v="1"/>
  </r>
  <r>
    <s v="CUST_24749"/>
    <n v="26"/>
    <s v="Male"/>
    <n v="25101"/>
    <n v="25"/>
    <s v="North"/>
    <s v="Single"/>
    <n v="0"/>
    <x v="1"/>
    <n v="624"/>
    <n v="8"/>
    <x v="1"/>
  </r>
  <r>
    <s v="CUST_24750"/>
    <n v="52"/>
    <s v="Female"/>
    <n v="105979"/>
    <n v="72"/>
    <s v="East"/>
    <s v="Divorced"/>
    <n v="3"/>
    <x v="0"/>
    <n v="793"/>
    <n v="12"/>
    <x v="0"/>
  </r>
  <r>
    <s v="CUST_24751"/>
    <n v="49"/>
    <s v="Male"/>
    <n v="60942"/>
    <n v="37"/>
    <s v="West"/>
    <s v="Single"/>
    <n v="4"/>
    <x v="3"/>
    <n v="501"/>
    <n v="10"/>
    <x v="0"/>
  </r>
  <r>
    <s v="CUST_24752"/>
    <n v="39"/>
    <s v="Male"/>
    <n v="134585"/>
    <n v="39"/>
    <s v="North"/>
    <s v="Divorced"/>
    <n v="0"/>
    <x v="1"/>
    <n v="586"/>
    <n v="17"/>
    <x v="0"/>
  </r>
  <r>
    <s v="CUST_24753"/>
    <n v="65"/>
    <s v="Male"/>
    <n v="122142"/>
    <n v="42"/>
    <s v="North"/>
    <s v="Divorced"/>
    <n v="2"/>
    <x v="1"/>
    <n v="690"/>
    <n v="12"/>
    <x v="1"/>
  </r>
  <r>
    <s v="CUST_24754"/>
    <n v="57"/>
    <s v="Male"/>
    <n v="94318"/>
    <n v="97"/>
    <s v="West"/>
    <s v="Divorced"/>
    <n v="1"/>
    <x v="3"/>
    <n v="362"/>
    <n v="3"/>
    <x v="0"/>
  </r>
  <r>
    <s v="CUST_24755"/>
    <n v="31"/>
    <s v="Male"/>
    <n v="79586"/>
    <n v="62"/>
    <s v="East"/>
    <s v="Single"/>
    <n v="2"/>
    <x v="3"/>
    <n v="480"/>
    <n v="2"/>
    <x v="0"/>
  </r>
  <r>
    <s v="CUST_24756"/>
    <n v="60"/>
    <s v="Male"/>
    <n v="105542"/>
    <n v="6"/>
    <s v="East"/>
    <s v="Married"/>
    <n v="0"/>
    <x v="0"/>
    <n v="433"/>
    <n v="16"/>
    <x v="0"/>
  </r>
  <r>
    <s v="CUST_24757"/>
    <n v="26"/>
    <s v="Female"/>
    <n v="38774"/>
    <n v="29"/>
    <s v="North"/>
    <s v="Married"/>
    <n v="0"/>
    <x v="1"/>
    <n v="447"/>
    <n v="5"/>
    <x v="0"/>
  </r>
  <r>
    <s v="CUST_24758"/>
    <n v="67"/>
    <s v="Male"/>
    <n v="135885"/>
    <n v="17"/>
    <s v="West"/>
    <s v="Married"/>
    <n v="0"/>
    <x v="1"/>
    <n v="653"/>
    <n v="15"/>
    <x v="0"/>
  </r>
  <r>
    <s v="CUST_24759"/>
    <n v="69"/>
    <s v="Female"/>
    <n v="54742"/>
    <n v="81"/>
    <s v="South"/>
    <s v="Married"/>
    <n v="1"/>
    <x v="1"/>
    <n v="448"/>
    <n v="3"/>
    <x v="0"/>
  </r>
  <r>
    <s v="CUST_24760"/>
    <n v="46"/>
    <s v="Female"/>
    <n v="45741"/>
    <n v="67"/>
    <s v="East"/>
    <s v="Married"/>
    <n v="3"/>
    <x v="1"/>
    <n v="617"/>
    <n v="14"/>
    <x v="0"/>
  </r>
  <r>
    <s v="CUST_24761"/>
    <n v="27"/>
    <s v="Female"/>
    <n v="100127"/>
    <n v="40"/>
    <s v="East"/>
    <s v="Widowed"/>
    <n v="3"/>
    <x v="0"/>
    <n v="335"/>
    <n v="7"/>
    <x v="0"/>
  </r>
  <r>
    <s v="CUST_24762"/>
    <n v="60"/>
    <s v="Female"/>
    <n v="50812"/>
    <n v="30"/>
    <s v="South"/>
    <s v="Single"/>
    <n v="2"/>
    <x v="2"/>
    <n v="690"/>
    <n v="2"/>
    <x v="0"/>
  </r>
  <r>
    <s v="CUST_24763"/>
    <n v="39"/>
    <s v="Male"/>
    <n v="144526"/>
    <n v="78"/>
    <s v="West"/>
    <s v="Widowed"/>
    <n v="3"/>
    <x v="0"/>
    <n v="810"/>
    <n v="2"/>
    <x v="1"/>
  </r>
  <r>
    <s v="CUST_24764"/>
    <n v="57"/>
    <s v="Female"/>
    <n v="60887"/>
    <n v="47"/>
    <s v="North"/>
    <s v="Single"/>
    <n v="3"/>
    <x v="0"/>
    <n v="701"/>
    <n v="17"/>
    <x v="0"/>
  </r>
  <r>
    <s v="CUST_24765"/>
    <n v="26"/>
    <s v="Female"/>
    <n v="78724"/>
    <n v="37"/>
    <s v="East"/>
    <s v="Married"/>
    <n v="3"/>
    <x v="0"/>
    <n v="462"/>
    <n v="7"/>
    <x v="0"/>
  </r>
  <r>
    <s v="CUST_24766"/>
    <n v="24"/>
    <s v="Male"/>
    <n v="135405"/>
    <n v="60"/>
    <s v="West"/>
    <s v="Widowed"/>
    <n v="4"/>
    <x v="0"/>
    <n v="405"/>
    <n v="12"/>
    <x v="0"/>
  </r>
  <r>
    <s v="CUST_24767"/>
    <n v="60"/>
    <s v="Male"/>
    <n v="115618"/>
    <n v="16"/>
    <s v="East"/>
    <s v="Married"/>
    <n v="3"/>
    <x v="0"/>
    <n v="407"/>
    <n v="13"/>
    <x v="1"/>
  </r>
  <r>
    <s v="CUST_24768"/>
    <n v="57"/>
    <s v="Female"/>
    <n v="42433"/>
    <n v="44"/>
    <s v="West"/>
    <s v="Divorced"/>
    <n v="1"/>
    <x v="1"/>
    <n v="842"/>
    <n v="1"/>
    <x v="0"/>
  </r>
  <r>
    <s v="CUST_24769"/>
    <n v="59"/>
    <s v="Male"/>
    <n v="25532"/>
    <n v="9"/>
    <s v="East"/>
    <s v="Widowed"/>
    <n v="2"/>
    <x v="1"/>
    <n v="413"/>
    <n v="14"/>
    <x v="1"/>
  </r>
  <r>
    <s v="CUST_24770"/>
    <n v="18"/>
    <s v="Female"/>
    <n v="81181"/>
    <n v="47"/>
    <s v="North"/>
    <s v="Widowed"/>
    <n v="3"/>
    <x v="0"/>
    <n v="644"/>
    <n v="15"/>
    <x v="1"/>
  </r>
  <r>
    <s v="CUST_24771"/>
    <n v="28"/>
    <s v="Male"/>
    <n v="149175"/>
    <n v="51"/>
    <s v="South"/>
    <s v="Single"/>
    <n v="1"/>
    <x v="1"/>
    <n v="448"/>
    <n v="5"/>
    <x v="0"/>
  </r>
  <r>
    <s v="CUST_24772"/>
    <n v="63"/>
    <s v="Male"/>
    <n v="60405"/>
    <n v="84"/>
    <s v="South"/>
    <s v="Married"/>
    <n v="2"/>
    <x v="0"/>
    <n v="831"/>
    <n v="16"/>
    <x v="1"/>
  </r>
  <r>
    <s v="CUST_24773"/>
    <n v="20"/>
    <s v="Male"/>
    <n v="84256"/>
    <n v="32"/>
    <s v="West"/>
    <s v="Married"/>
    <n v="2"/>
    <x v="0"/>
    <n v="313"/>
    <n v="16"/>
    <x v="0"/>
  </r>
  <r>
    <s v="CUST_24774"/>
    <n v="33"/>
    <s v="Male"/>
    <n v="49672"/>
    <n v="25"/>
    <s v="North"/>
    <s v="Divorced"/>
    <n v="0"/>
    <x v="3"/>
    <n v="518"/>
    <n v="18"/>
    <x v="1"/>
  </r>
  <r>
    <s v="CUST_24775"/>
    <n v="39"/>
    <s v="Female"/>
    <n v="122295"/>
    <n v="68"/>
    <s v="West"/>
    <s v="Married"/>
    <n v="4"/>
    <x v="2"/>
    <n v="773"/>
    <n v="15"/>
    <x v="0"/>
  </r>
  <r>
    <s v="CUST_24776"/>
    <n v="28"/>
    <s v="Male"/>
    <n v="98528"/>
    <n v="7"/>
    <s v="East"/>
    <s v="Divorced"/>
    <n v="1"/>
    <x v="3"/>
    <n v="502"/>
    <n v="15"/>
    <x v="0"/>
  </r>
  <r>
    <s v="CUST_24777"/>
    <n v="35"/>
    <s v="Male"/>
    <n v="82263"/>
    <n v="47"/>
    <s v="East"/>
    <s v="Married"/>
    <n v="0"/>
    <x v="2"/>
    <n v="773"/>
    <n v="6"/>
    <x v="1"/>
  </r>
  <r>
    <s v="CUST_24778"/>
    <n v="43"/>
    <s v="Male"/>
    <n v="144627"/>
    <n v="14"/>
    <s v="North"/>
    <s v="Married"/>
    <n v="3"/>
    <x v="0"/>
    <n v="536"/>
    <n v="3"/>
    <x v="0"/>
  </r>
  <r>
    <s v="CUST_24779"/>
    <n v="62"/>
    <s v="Male"/>
    <n v="92828"/>
    <n v="17"/>
    <s v="North"/>
    <s v="Married"/>
    <n v="1"/>
    <x v="2"/>
    <n v="373"/>
    <n v="13"/>
    <x v="0"/>
  </r>
  <r>
    <s v="CUST_24780"/>
    <n v="54"/>
    <s v="Female"/>
    <n v="114203"/>
    <n v="67"/>
    <s v="West"/>
    <s v="Divorced"/>
    <n v="3"/>
    <x v="1"/>
    <n v="827"/>
    <n v="15"/>
    <x v="1"/>
  </r>
  <r>
    <s v="CUST_24781"/>
    <n v="69"/>
    <s v="Male"/>
    <n v="148844"/>
    <n v="11"/>
    <s v="East"/>
    <s v="Widowed"/>
    <n v="4"/>
    <x v="1"/>
    <n v="670"/>
    <n v="12"/>
    <x v="0"/>
  </r>
  <r>
    <s v="CUST_24782"/>
    <n v="69"/>
    <s v="Female"/>
    <n v="83963"/>
    <n v="67"/>
    <s v="East"/>
    <s v="Widowed"/>
    <n v="4"/>
    <x v="3"/>
    <n v="617"/>
    <n v="12"/>
    <x v="1"/>
  </r>
  <r>
    <s v="CUST_24783"/>
    <n v="52"/>
    <s v="Male"/>
    <n v="110556"/>
    <n v="69"/>
    <s v="North"/>
    <s v="Widowed"/>
    <n v="0"/>
    <x v="1"/>
    <n v="628"/>
    <n v="3"/>
    <x v="1"/>
  </r>
  <r>
    <s v="CUST_24784"/>
    <n v="45"/>
    <s v="Female"/>
    <n v="45707"/>
    <n v="79"/>
    <s v="West"/>
    <s v="Widowed"/>
    <n v="2"/>
    <x v="3"/>
    <n v="523"/>
    <n v="5"/>
    <x v="1"/>
  </r>
  <r>
    <s v="CUST_24785"/>
    <n v="56"/>
    <s v="Male"/>
    <n v="107829"/>
    <n v="15"/>
    <s v="South"/>
    <s v="Married"/>
    <n v="3"/>
    <x v="1"/>
    <n v="433"/>
    <n v="11"/>
    <x v="1"/>
  </r>
  <r>
    <s v="CUST_24786"/>
    <n v="55"/>
    <s v="Male"/>
    <n v="118659"/>
    <n v="21"/>
    <s v="East"/>
    <s v="Married"/>
    <n v="2"/>
    <x v="3"/>
    <n v="585"/>
    <n v="10"/>
    <x v="0"/>
  </r>
  <r>
    <s v="CUST_24787"/>
    <n v="69"/>
    <s v="Female"/>
    <n v="90804"/>
    <n v="3"/>
    <s v="South"/>
    <s v="Widowed"/>
    <n v="0"/>
    <x v="1"/>
    <n v="842"/>
    <n v="15"/>
    <x v="0"/>
  </r>
  <r>
    <s v="CUST_24788"/>
    <n v="69"/>
    <s v="Male"/>
    <n v="73517"/>
    <n v="99"/>
    <s v="East"/>
    <s v="Widowed"/>
    <n v="0"/>
    <x v="3"/>
    <n v="411"/>
    <n v="14"/>
    <x v="0"/>
  </r>
  <r>
    <s v="CUST_24789"/>
    <n v="40"/>
    <s v="Male"/>
    <n v="97937"/>
    <n v="78"/>
    <s v="West"/>
    <s v="Single"/>
    <n v="1"/>
    <x v="1"/>
    <n v="773"/>
    <n v="9"/>
    <x v="0"/>
  </r>
  <r>
    <s v="CUST_24790"/>
    <n v="60"/>
    <s v="Female"/>
    <n v="119781"/>
    <n v="35"/>
    <s v="South"/>
    <s v="Single"/>
    <n v="4"/>
    <x v="1"/>
    <n v="588"/>
    <n v="11"/>
    <x v="0"/>
  </r>
  <r>
    <s v="CUST_24791"/>
    <n v="32"/>
    <s v="Female"/>
    <n v="134954"/>
    <n v="6"/>
    <s v="South"/>
    <s v="Married"/>
    <n v="0"/>
    <x v="0"/>
    <n v="567"/>
    <n v="17"/>
    <x v="1"/>
  </r>
  <r>
    <s v="CUST_24792"/>
    <n v="26"/>
    <s v="Female"/>
    <n v="107701"/>
    <n v="38"/>
    <s v="West"/>
    <s v="Married"/>
    <n v="4"/>
    <x v="0"/>
    <n v="479"/>
    <n v="15"/>
    <x v="1"/>
  </r>
  <r>
    <s v="CUST_24793"/>
    <n v="20"/>
    <s v="Female"/>
    <n v="77534"/>
    <n v="74"/>
    <s v="South"/>
    <s v="Married"/>
    <n v="4"/>
    <x v="1"/>
    <n v="806"/>
    <n v="5"/>
    <x v="0"/>
  </r>
  <r>
    <s v="CUST_24794"/>
    <n v="21"/>
    <s v="Male"/>
    <n v="109482"/>
    <n v="98"/>
    <s v="South"/>
    <s v="Divorced"/>
    <n v="0"/>
    <x v="1"/>
    <n v="309"/>
    <n v="1"/>
    <x v="0"/>
  </r>
  <r>
    <s v="CUST_24795"/>
    <n v="18"/>
    <s v="Female"/>
    <n v="99826"/>
    <n v="1"/>
    <s v="North"/>
    <s v="Single"/>
    <n v="4"/>
    <x v="1"/>
    <n v="575"/>
    <n v="5"/>
    <x v="0"/>
  </r>
  <r>
    <s v="CUST_24796"/>
    <n v="52"/>
    <s v="Female"/>
    <n v="86528"/>
    <n v="62"/>
    <s v="South"/>
    <s v="Widowed"/>
    <n v="2"/>
    <x v="3"/>
    <n v="355"/>
    <n v="19"/>
    <x v="0"/>
  </r>
  <r>
    <s v="CUST_24797"/>
    <n v="64"/>
    <s v="Female"/>
    <n v="38957"/>
    <n v="9"/>
    <s v="North"/>
    <s v="Single"/>
    <n v="3"/>
    <x v="0"/>
    <n v="664"/>
    <n v="11"/>
    <x v="1"/>
  </r>
  <r>
    <s v="CUST_24798"/>
    <n v="25"/>
    <s v="Male"/>
    <n v="97439"/>
    <n v="14"/>
    <s v="East"/>
    <s v="Married"/>
    <n v="0"/>
    <x v="1"/>
    <n v="577"/>
    <n v="3"/>
    <x v="0"/>
  </r>
  <r>
    <s v="CUST_24799"/>
    <n v="40"/>
    <s v="Male"/>
    <n v="125651"/>
    <n v="82"/>
    <s v="East"/>
    <s v="Divorced"/>
    <n v="2"/>
    <x v="0"/>
    <n v="748"/>
    <n v="15"/>
    <x v="0"/>
  </r>
  <r>
    <s v="CUST_24800"/>
    <n v="34"/>
    <s v="Female"/>
    <n v="143124"/>
    <n v="90"/>
    <s v="South"/>
    <s v="Married"/>
    <n v="2"/>
    <x v="1"/>
    <n v="836"/>
    <n v="3"/>
    <x v="0"/>
  </r>
  <r>
    <s v="CUST_24801"/>
    <n v="23"/>
    <s v="Male"/>
    <n v="131271"/>
    <n v="78"/>
    <s v="West"/>
    <s v="Widowed"/>
    <n v="4"/>
    <x v="1"/>
    <n v="613"/>
    <n v="14"/>
    <x v="0"/>
  </r>
  <r>
    <s v="CUST_24802"/>
    <n v="25"/>
    <s v="Female"/>
    <n v="86547"/>
    <n v="37"/>
    <s v="South"/>
    <s v="Divorced"/>
    <n v="2"/>
    <x v="1"/>
    <n v="710"/>
    <n v="17"/>
    <x v="0"/>
  </r>
  <r>
    <s v="CUST_24803"/>
    <n v="31"/>
    <s v="Female"/>
    <n v="94593"/>
    <n v="58"/>
    <s v="East"/>
    <s v="Divorced"/>
    <n v="2"/>
    <x v="3"/>
    <n v="807"/>
    <n v="0"/>
    <x v="1"/>
  </r>
  <r>
    <s v="CUST_24804"/>
    <n v="32"/>
    <s v="Female"/>
    <n v="123594"/>
    <n v="94"/>
    <s v="East"/>
    <s v="Single"/>
    <n v="4"/>
    <x v="2"/>
    <n v="652"/>
    <n v="11"/>
    <x v="1"/>
  </r>
  <r>
    <s v="CUST_24805"/>
    <n v="63"/>
    <s v="Female"/>
    <n v="67350"/>
    <n v="44"/>
    <s v="North"/>
    <s v="Married"/>
    <n v="4"/>
    <x v="2"/>
    <n v="609"/>
    <n v="6"/>
    <x v="0"/>
  </r>
  <r>
    <s v="CUST_24806"/>
    <n v="52"/>
    <s v="Female"/>
    <n v="29837"/>
    <n v="7"/>
    <s v="West"/>
    <s v="Married"/>
    <n v="4"/>
    <x v="2"/>
    <n v="453"/>
    <n v="8"/>
    <x v="0"/>
  </r>
  <r>
    <s v="CUST_24807"/>
    <n v="36"/>
    <s v="Male"/>
    <n v="117588"/>
    <n v="48"/>
    <s v="North"/>
    <s v="Widowed"/>
    <n v="1"/>
    <x v="3"/>
    <n v="584"/>
    <n v="7"/>
    <x v="0"/>
  </r>
  <r>
    <s v="CUST_24808"/>
    <n v="27"/>
    <s v="Male"/>
    <n v="90327"/>
    <n v="4"/>
    <s v="West"/>
    <s v="Single"/>
    <n v="3"/>
    <x v="1"/>
    <n v="780"/>
    <n v="4"/>
    <x v="1"/>
  </r>
  <r>
    <s v="CUST_24809"/>
    <n v="64"/>
    <s v="Female"/>
    <n v="115529"/>
    <n v="79"/>
    <s v="West"/>
    <s v="Married"/>
    <n v="1"/>
    <x v="2"/>
    <n v="407"/>
    <n v="0"/>
    <x v="0"/>
  </r>
  <r>
    <s v="CUST_24810"/>
    <n v="22"/>
    <s v="Male"/>
    <n v="22211"/>
    <n v="64"/>
    <s v="North"/>
    <s v="Divorced"/>
    <n v="0"/>
    <x v="0"/>
    <n v="648"/>
    <n v="7"/>
    <x v="0"/>
  </r>
  <r>
    <s v="CUST_24811"/>
    <n v="40"/>
    <s v="Female"/>
    <n v="44664"/>
    <n v="21"/>
    <s v="East"/>
    <s v="Divorced"/>
    <n v="1"/>
    <x v="3"/>
    <n v="601"/>
    <n v="15"/>
    <x v="0"/>
  </r>
  <r>
    <s v="CUST_24812"/>
    <n v="67"/>
    <s v="Male"/>
    <n v="78272"/>
    <n v="33"/>
    <s v="North"/>
    <s v="Single"/>
    <n v="3"/>
    <x v="3"/>
    <n v="395"/>
    <n v="1"/>
    <x v="1"/>
  </r>
  <r>
    <s v="CUST_24813"/>
    <n v="58"/>
    <s v="Female"/>
    <n v="84180"/>
    <n v="58"/>
    <s v="East"/>
    <s v="Widowed"/>
    <n v="3"/>
    <x v="1"/>
    <n v="453"/>
    <n v="15"/>
    <x v="0"/>
  </r>
  <r>
    <s v="CUST_24814"/>
    <n v="30"/>
    <s v="Male"/>
    <n v="132385"/>
    <n v="77"/>
    <s v="North"/>
    <s v="Married"/>
    <n v="2"/>
    <x v="3"/>
    <n v="504"/>
    <n v="10"/>
    <x v="0"/>
  </r>
  <r>
    <s v="CUST_24815"/>
    <n v="50"/>
    <s v="Female"/>
    <n v="33351"/>
    <n v="21"/>
    <s v="South"/>
    <s v="Married"/>
    <n v="1"/>
    <x v="1"/>
    <n v="539"/>
    <n v="4"/>
    <x v="0"/>
  </r>
  <r>
    <s v="CUST_24816"/>
    <n v="50"/>
    <s v="Female"/>
    <n v="72427"/>
    <n v="71"/>
    <s v="East"/>
    <s v="Divorced"/>
    <n v="4"/>
    <x v="0"/>
    <n v="561"/>
    <n v="16"/>
    <x v="0"/>
  </r>
  <r>
    <s v="CUST_24817"/>
    <n v="63"/>
    <s v="Female"/>
    <n v="96652"/>
    <n v="87"/>
    <s v="West"/>
    <s v="Married"/>
    <n v="3"/>
    <x v="0"/>
    <n v="781"/>
    <n v="12"/>
    <x v="0"/>
  </r>
  <r>
    <s v="CUST_24818"/>
    <n v="30"/>
    <s v="Female"/>
    <n v="24949"/>
    <n v="48"/>
    <s v="North"/>
    <s v="Single"/>
    <n v="0"/>
    <x v="2"/>
    <n v="683"/>
    <n v="11"/>
    <x v="0"/>
  </r>
  <r>
    <s v="CUST_24819"/>
    <n v="69"/>
    <s v="Male"/>
    <n v="30430"/>
    <n v="83"/>
    <s v="East"/>
    <s v="Single"/>
    <n v="1"/>
    <x v="0"/>
    <n v="465"/>
    <n v="6"/>
    <x v="0"/>
  </r>
  <r>
    <s v="CUST_24820"/>
    <n v="48"/>
    <s v="Male"/>
    <n v="116786"/>
    <n v="72"/>
    <s v="East"/>
    <s v="Divorced"/>
    <n v="1"/>
    <x v="2"/>
    <n v="410"/>
    <n v="8"/>
    <x v="1"/>
  </r>
  <r>
    <s v="CUST_24821"/>
    <n v="62"/>
    <s v="Female"/>
    <n v="93357"/>
    <n v="46"/>
    <s v="East"/>
    <s v="Widowed"/>
    <n v="1"/>
    <x v="3"/>
    <n v="511"/>
    <n v="15"/>
    <x v="0"/>
  </r>
  <r>
    <s v="CUST_24822"/>
    <n v="37"/>
    <s v="Female"/>
    <n v="141556"/>
    <n v="21"/>
    <s v="West"/>
    <s v="Single"/>
    <n v="0"/>
    <x v="2"/>
    <n v="365"/>
    <n v="4"/>
    <x v="0"/>
  </r>
  <r>
    <s v="CUST_24823"/>
    <n v="38"/>
    <s v="Female"/>
    <n v="63093"/>
    <n v="41"/>
    <s v="South"/>
    <s v="Married"/>
    <n v="1"/>
    <x v="2"/>
    <n v="300"/>
    <n v="16"/>
    <x v="1"/>
  </r>
  <r>
    <s v="CUST_24824"/>
    <n v="46"/>
    <s v="Male"/>
    <n v="128411"/>
    <n v="15"/>
    <s v="East"/>
    <s v="Married"/>
    <n v="1"/>
    <x v="1"/>
    <n v="658"/>
    <n v="5"/>
    <x v="1"/>
  </r>
  <r>
    <s v="CUST_24825"/>
    <n v="46"/>
    <s v="Female"/>
    <n v="37528"/>
    <n v="79"/>
    <s v="South"/>
    <s v="Widowed"/>
    <n v="3"/>
    <x v="2"/>
    <n v="559"/>
    <n v="15"/>
    <x v="0"/>
  </r>
  <r>
    <s v="CUST_24826"/>
    <n v="21"/>
    <s v="Male"/>
    <n v="46205"/>
    <n v="46"/>
    <s v="East"/>
    <s v="Married"/>
    <n v="3"/>
    <x v="3"/>
    <n v="354"/>
    <n v="11"/>
    <x v="0"/>
  </r>
  <r>
    <s v="CUST_24827"/>
    <n v="59"/>
    <s v="Male"/>
    <n v="52302"/>
    <n v="96"/>
    <s v="North"/>
    <s v="Widowed"/>
    <n v="1"/>
    <x v="0"/>
    <n v="327"/>
    <n v="4"/>
    <x v="1"/>
  </r>
  <r>
    <s v="CUST_24828"/>
    <n v="50"/>
    <s v="Male"/>
    <n v="51987"/>
    <n v="98"/>
    <s v="South"/>
    <s v="Single"/>
    <n v="2"/>
    <x v="0"/>
    <n v="518"/>
    <n v="19"/>
    <x v="0"/>
  </r>
  <r>
    <s v="CUST_24829"/>
    <n v="29"/>
    <s v="Male"/>
    <n v="78867"/>
    <n v="37"/>
    <s v="South"/>
    <s v="Single"/>
    <n v="2"/>
    <x v="2"/>
    <n v="380"/>
    <n v="7"/>
    <x v="1"/>
  </r>
  <r>
    <s v="CUST_24830"/>
    <n v="31"/>
    <s v="Male"/>
    <n v="36169"/>
    <n v="55"/>
    <s v="East"/>
    <s v="Divorced"/>
    <n v="0"/>
    <x v="2"/>
    <n v="348"/>
    <n v="5"/>
    <x v="0"/>
  </r>
  <r>
    <s v="CUST_24831"/>
    <n v="63"/>
    <s v="Female"/>
    <n v="20158"/>
    <n v="8"/>
    <s v="South"/>
    <s v="Divorced"/>
    <n v="4"/>
    <x v="2"/>
    <n v="453"/>
    <n v="10"/>
    <x v="1"/>
  </r>
  <r>
    <s v="CUST_24832"/>
    <n v="64"/>
    <s v="Male"/>
    <n v="87059"/>
    <n v="33"/>
    <s v="North"/>
    <s v="Widowed"/>
    <n v="0"/>
    <x v="0"/>
    <n v="697"/>
    <n v="16"/>
    <x v="0"/>
  </r>
  <r>
    <s v="CUST_24833"/>
    <n v="39"/>
    <s v="Male"/>
    <n v="20233"/>
    <n v="85"/>
    <s v="West"/>
    <s v="Single"/>
    <n v="0"/>
    <x v="2"/>
    <n v="479"/>
    <n v="18"/>
    <x v="0"/>
  </r>
  <r>
    <s v="CUST_24834"/>
    <n v="50"/>
    <s v="Female"/>
    <n v="101479"/>
    <n v="90"/>
    <s v="South"/>
    <s v="Married"/>
    <n v="4"/>
    <x v="0"/>
    <n v="605"/>
    <n v="14"/>
    <x v="0"/>
  </r>
  <r>
    <s v="CUST_24835"/>
    <n v="49"/>
    <s v="Male"/>
    <n v="145420"/>
    <n v="12"/>
    <s v="West"/>
    <s v="Divorced"/>
    <n v="1"/>
    <x v="3"/>
    <n v="352"/>
    <n v="13"/>
    <x v="0"/>
  </r>
  <r>
    <s v="CUST_24836"/>
    <n v="40"/>
    <s v="Female"/>
    <n v="142230"/>
    <n v="36"/>
    <s v="West"/>
    <s v="Divorced"/>
    <n v="4"/>
    <x v="2"/>
    <n v="584"/>
    <n v="16"/>
    <x v="0"/>
  </r>
  <r>
    <s v="CUST_24837"/>
    <n v="27"/>
    <s v="Male"/>
    <n v="107912"/>
    <n v="6"/>
    <s v="South"/>
    <s v="Married"/>
    <n v="2"/>
    <x v="0"/>
    <n v="357"/>
    <n v="3"/>
    <x v="0"/>
  </r>
  <r>
    <s v="CUST_24838"/>
    <n v="65"/>
    <s v="Male"/>
    <n v="103672"/>
    <n v="89"/>
    <s v="North"/>
    <s v="Single"/>
    <n v="0"/>
    <x v="1"/>
    <n v="483"/>
    <n v="6"/>
    <x v="1"/>
  </r>
  <r>
    <s v="CUST_24839"/>
    <n v="61"/>
    <s v="Male"/>
    <n v="53542"/>
    <n v="82"/>
    <s v="West"/>
    <s v="Divorced"/>
    <n v="4"/>
    <x v="2"/>
    <n v="345"/>
    <n v="14"/>
    <x v="0"/>
  </r>
  <r>
    <s v="CUST_24840"/>
    <n v="38"/>
    <s v="Female"/>
    <n v="30808"/>
    <n v="57"/>
    <s v="North"/>
    <s v="Single"/>
    <n v="2"/>
    <x v="1"/>
    <n v="631"/>
    <n v="13"/>
    <x v="0"/>
  </r>
  <r>
    <s v="CUST_24841"/>
    <n v="66"/>
    <s v="Female"/>
    <n v="27101"/>
    <n v="68"/>
    <s v="South"/>
    <s v="Widowed"/>
    <n v="0"/>
    <x v="2"/>
    <n v="846"/>
    <n v="4"/>
    <x v="1"/>
  </r>
  <r>
    <s v="CUST_24842"/>
    <n v="42"/>
    <s v="Male"/>
    <n v="20919"/>
    <n v="77"/>
    <s v="East"/>
    <s v="Widowed"/>
    <n v="0"/>
    <x v="0"/>
    <n v="771"/>
    <n v="17"/>
    <x v="0"/>
  </r>
  <r>
    <s v="CUST_24843"/>
    <n v="36"/>
    <s v="Female"/>
    <n v="64660"/>
    <n v="76"/>
    <s v="West"/>
    <s v="Divorced"/>
    <n v="4"/>
    <x v="2"/>
    <n v="722"/>
    <n v="9"/>
    <x v="0"/>
  </r>
  <r>
    <s v="CUST_24844"/>
    <n v="41"/>
    <s v="Female"/>
    <n v="141863"/>
    <n v="41"/>
    <s v="West"/>
    <s v="Married"/>
    <n v="1"/>
    <x v="2"/>
    <n v="306"/>
    <n v="19"/>
    <x v="0"/>
  </r>
  <r>
    <s v="CUST_24845"/>
    <n v="63"/>
    <s v="Female"/>
    <n v="134972"/>
    <n v="96"/>
    <s v="West"/>
    <s v="Single"/>
    <n v="4"/>
    <x v="2"/>
    <n v="323"/>
    <n v="9"/>
    <x v="1"/>
  </r>
  <r>
    <s v="CUST_24846"/>
    <n v="23"/>
    <s v="Female"/>
    <n v="26247"/>
    <n v="28"/>
    <s v="West"/>
    <s v="Divorced"/>
    <n v="1"/>
    <x v="1"/>
    <n v="727"/>
    <n v="6"/>
    <x v="0"/>
  </r>
  <r>
    <s v="CUST_24847"/>
    <n v="41"/>
    <s v="Male"/>
    <n v="87088"/>
    <n v="95"/>
    <s v="East"/>
    <s v="Widowed"/>
    <n v="4"/>
    <x v="0"/>
    <n v="584"/>
    <n v="12"/>
    <x v="0"/>
  </r>
  <r>
    <s v="CUST_24848"/>
    <n v="23"/>
    <s v="Male"/>
    <n v="119820"/>
    <n v="79"/>
    <s v="East"/>
    <s v="Widowed"/>
    <n v="2"/>
    <x v="3"/>
    <n v="490"/>
    <n v="7"/>
    <x v="0"/>
  </r>
  <r>
    <s v="CUST_24849"/>
    <n v="33"/>
    <s v="Male"/>
    <n v="97462"/>
    <n v="40"/>
    <s v="West"/>
    <s v="Single"/>
    <n v="1"/>
    <x v="1"/>
    <n v="733"/>
    <n v="9"/>
    <x v="1"/>
  </r>
  <r>
    <s v="CUST_24850"/>
    <n v="44"/>
    <s v="Female"/>
    <n v="131616"/>
    <n v="41"/>
    <s v="North"/>
    <s v="Single"/>
    <n v="0"/>
    <x v="3"/>
    <n v="641"/>
    <n v="6"/>
    <x v="1"/>
  </r>
  <r>
    <s v="CUST_24851"/>
    <n v="42"/>
    <s v="Male"/>
    <n v="142433"/>
    <n v="4"/>
    <s v="East"/>
    <s v="Single"/>
    <n v="2"/>
    <x v="2"/>
    <n v="846"/>
    <n v="6"/>
    <x v="0"/>
  </r>
  <r>
    <s v="CUST_24852"/>
    <n v="19"/>
    <s v="Male"/>
    <n v="86069"/>
    <n v="30"/>
    <s v="North"/>
    <s v="Divorced"/>
    <n v="2"/>
    <x v="2"/>
    <n v="838"/>
    <n v="12"/>
    <x v="0"/>
  </r>
  <r>
    <s v="CUST_24853"/>
    <n v="41"/>
    <s v="Female"/>
    <n v="146564"/>
    <n v="86"/>
    <s v="North"/>
    <s v="Widowed"/>
    <n v="4"/>
    <x v="1"/>
    <n v="740"/>
    <n v="1"/>
    <x v="0"/>
  </r>
  <r>
    <s v="CUST_24854"/>
    <n v="28"/>
    <s v="Female"/>
    <n v="90397"/>
    <n v="55"/>
    <s v="North"/>
    <s v="Widowed"/>
    <n v="1"/>
    <x v="2"/>
    <n v="395"/>
    <n v="12"/>
    <x v="0"/>
  </r>
  <r>
    <s v="CUST_24855"/>
    <n v="24"/>
    <s v="Female"/>
    <n v="141410"/>
    <n v="85"/>
    <s v="South"/>
    <s v="Widowed"/>
    <n v="4"/>
    <x v="1"/>
    <n v="450"/>
    <n v="18"/>
    <x v="0"/>
  </r>
  <r>
    <s v="CUST_24856"/>
    <n v="54"/>
    <s v="Female"/>
    <n v="64521"/>
    <n v="11"/>
    <s v="South"/>
    <s v="Married"/>
    <n v="3"/>
    <x v="1"/>
    <n v="799"/>
    <n v="13"/>
    <x v="0"/>
  </r>
  <r>
    <s v="CUST_24857"/>
    <n v="31"/>
    <s v="Female"/>
    <n v="121426"/>
    <n v="17"/>
    <s v="East"/>
    <s v="Single"/>
    <n v="1"/>
    <x v="2"/>
    <n v="329"/>
    <n v="2"/>
    <x v="1"/>
  </r>
  <r>
    <s v="CUST_24858"/>
    <n v="39"/>
    <s v="Female"/>
    <n v="100568"/>
    <n v="54"/>
    <s v="South"/>
    <s v="Widowed"/>
    <n v="4"/>
    <x v="3"/>
    <n v="362"/>
    <n v="3"/>
    <x v="0"/>
  </r>
  <r>
    <s v="CUST_24859"/>
    <n v="29"/>
    <s v="Male"/>
    <n v="57360"/>
    <n v="21"/>
    <s v="West"/>
    <s v="Divorced"/>
    <n v="3"/>
    <x v="3"/>
    <n v="492"/>
    <n v="13"/>
    <x v="0"/>
  </r>
  <r>
    <s v="CUST_24860"/>
    <n v="53"/>
    <s v="Male"/>
    <n v="53343"/>
    <n v="7"/>
    <s v="North"/>
    <s v="Widowed"/>
    <n v="2"/>
    <x v="0"/>
    <n v="392"/>
    <n v="18"/>
    <x v="0"/>
  </r>
  <r>
    <s v="CUST_24861"/>
    <n v="19"/>
    <s v="Female"/>
    <n v="135929"/>
    <n v="62"/>
    <s v="South"/>
    <s v="Single"/>
    <n v="4"/>
    <x v="2"/>
    <n v="718"/>
    <n v="8"/>
    <x v="0"/>
  </r>
  <r>
    <s v="CUST_24862"/>
    <n v="53"/>
    <s v="Male"/>
    <n v="87843"/>
    <n v="21"/>
    <s v="South"/>
    <s v="Single"/>
    <n v="0"/>
    <x v="2"/>
    <n v="751"/>
    <n v="4"/>
    <x v="0"/>
  </r>
  <r>
    <s v="CUST_24863"/>
    <n v="41"/>
    <s v="Female"/>
    <n v="25550"/>
    <n v="22"/>
    <s v="West"/>
    <s v="Single"/>
    <n v="2"/>
    <x v="0"/>
    <n v="644"/>
    <n v="11"/>
    <x v="0"/>
  </r>
  <r>
    <s v="CUST_24864"/>
    <n v="23"/>
    <s v="Male"/>
    <n v="57355"/>
    <n v="62"/>
    <s v="East"/>
    <s v="Single"/>
    <n v="4"/>
    <x v="2"/>
    <n v="729"/>
    <n v="1"/>
    <x v="0"/>
  </r>
  <r>
    <s v="CUST_24865"/>
    <n v="30"/>
    <s v="Male"/>
    <n v="144661"/>
    <n v="26"/>
    <s v="South"/>
    <s v="Married"/>
    <n v="1"/>
    <x v="1"/>
    <n v="451"/>
    <n v="16"/>
    <x v="0"/>
  </r>
  <r>
    <s v="CUST_24866"/>
    <n v="45"/>
    <s v="Male"/>
    <n v="129677"/>
    <n v="21"/>
    <s v="South"/>
    <s v="Widowed"/>
    <n v="4"/>
    <x v="1"/>
    <n v="305"/>
    <n v="18"/>
    <x v="1"/>
  </r>
  <r>
    <s v="CUST_24867"/>
    <n v="23"/>
    <s v="Male"/>
    <n v="126102"/>
    <n v="71"/>
    <s v="West"/>
    <s v="Married"/>
    <n v="1"/>
    <x v="1"/>
    <n v="823"/>
    <n v="18"/>
    <x v="0"/>
  </r>
  <r>
    <s v="CUST_24868"/>
    <n v="23"/>
    <s v="Female"/>
    <n v="60970"/>
    <n v="53"/>
    <s v="East"/>
    <s v="Widowed"/>
    <n v="0"/>
    <x v="0"/>
    <n v="357"/>
    <n v="3"/>
    <x v="1"/>
  </r>
  <r>
    <s v="CUST_24869"/>
    <n v="33"/>
    <s v="Female"/>
    <n v="92123"/>
    <n v="2"/>
    <s v="East"/>
    <s v="Divorced"/>
    <n v="0"/>
    <x v="2"/>
    <n v="610"/>
    <n v="9"/>
    <x v="0"/>
  </r>
  <r>
    <s v="CUST_24870"/>
    <n v="68"/>
    <s v="Female"/>
    <n v="126785"/>
    <n v="73"/>
    <s v="South"/>
    <s v="Married"/>
    <n v="2"/>
    <x v="2"/>
    <n v="573"/>
    <n v="3"/>
    <x v="1"/>
  </r>
  <r>
    <s v="CUST_24871"/>
    <n v="53"/>
    <s v="Male"/>
    <n v="124045"/>
    <n v="37"/>
    <s v="North"/>
    <s v="Divorced"/>
    <n v="3"/>
    <x v="2"/>
    <n v="817"/>
    <n v="13"/>
    <x v="0"/>
  </r>
  <r>
    <s v="CUST_24872"/>
    <n v="33"/>
    <s v="Female"/>
    <n v="72011"/>
    <n v="70"/>
    <s v="South"/>
    <s v="Divorced"/>
    <n v="1"/>
    <x v="3"/>
    <n v="689"/>
    <n v="17"/>
    <x v="0"/>
  </r>
  <r>
    <s v="CUST_24873"/>
    <n v="57"/>
    <s v="Female"/>
    <n v="125410"/>
    <n v="53"/>
    <s v="West"/>
    <s v="Widowed"/>
    <n v="1"/>
    <x v="0"/>
    <n v="400"/>
    <n v="15"/>
    <x v="0"/>
  </r>
  <r>
    <s v="CUST_24874"/>
    <n v="69"/>
    <s v="Female"/>
    <n v="148289"/>
    <n v="47"/>
    <s v="East"/>
    <s v="Single"/>
    <n v="3"/>
    <x v="0"/>
    <n v="319"/>
    <n v="18"/>
    <x v="0"/>
  </r>
  <r>
    <s v="CUST_24875"/>
    <n v="33"/>
    <s v="Male"/>
    <n v="44303"/>
    <n v="21"/>
    <s v="North"/>
    <s v="Widowed"/>
    <n v="3"/>
    <x v="0"/>
    <n v="472"/>
    <n v="2"/>
    <x v="0"/>
  </r>
  <r>
    <s v="CUST_24876"/>
    <n v="65"/>
    <s v="Female"/>
    <n v="135151"/>
    <n v="28"/>
    <s v="South"/>
    <s v="Married"/>
    <n v="1"/>
    <x v="2"/>
    <n v="825"/>
    <n v="10"/>
    <x v="0"/>
  </r>
  <r>
    <s v="CUST_24877"/>
    <n v="32"/>
    <s v="Male"/>
    <n v="49749"/>
    <n v="2"/>
    <s v="West"/>
    <s v="Widowed"/>
    <n v="2"/>
    <x v="1"/>
    <n v="729"/>
    <n v="0"/>
    <x v="1"/>
  </r>
  <r>
    <s v="CUST_24878"/>
    <n v="52"/>
    <s v="Female"/>
    <n v="75597"/>
    <n v="99"/>
    <s v="West"/>
    <s v="Married"/>
    <n v="3"/>
    <x v="0"/>
    <n v="388"/>
    <n v="16"/>
    <x v="0"/>
  </r>
  <r>
    <s v="CUST_24879"/>
    <n v="62"/>
    <s v="Male"/>
    <n v="77454"/>
    <n v="83"/>
    <s v="North"/>
    <s v="Single"/>
    <n v="4"/>
    <x v="2"/>
    <n v="481"/>
    <n v="3"/>
    <x v="1"/>
  </r>
  <r>
    <s v="CUST_24880"/>
    <n v="52"/>
    <s v="Female"/>
    <n v="58066"/>
    <n v="43"/>
    <s v="South"/>
    <s v="Divorced"/>
    <n v="3"/>
    <x v="2"/>
    <n v="791"/>
    <n v="4"/>
    <x v="0"/>
  </r>
  <r>
    <s v="CUST_24881"/>
    <n v="29"/>
    <s v="Female"/>
    <n v="95961"/>
    <n v="4"/>
    <s v="South"/>
    <s v="Widowed"/>
    <n v="3"/>
    <x v="0"/>
    <n v="307"/>
    <n v="13"/>
    <x v="1"/>
  </r>
  <r>
    <s v="CUST_24882"/>
    <n v="61"/>
    <s v="Female"/>
    <n v="50683"/>
    <n v="85"/>
    <s v="South"/>
    <s v="Married"/>
    <n v="2"/>
    <x v="3"/>
    <n v="327"/>
    <n v="9"/>
    <x v="0"/>
  </r>
  <r>
    <s v="CUST_24883"/>
    <n v="26"/>
    <s v="Male"/>
    <n v="84338"/>
    <n v="50"/>
    <s v="North"/>
    <s v="Married"/>
    <n v="4"/>
    <x v="3"/>
    <n v="746"/>
    <n v="17"/>
    <x v="0"/>
  </r>
  <r>
    <s v="CUST_24884"/>
    <n v="19"/>
    <s v="Female"/>
    <n v="124001"/>
    <n v="69"/>
    <s v="East"/>
    <s v="Married"/>
    <n v="0"/>
    <x v="0"/>
    <n v="551"/>
    <n v="16"/>
    <x v="1"/>
  </r>
  <r>
    <s v="CUST_24885"/>
    <n v="64"/>
    <s v="Female"/>
    <n v="90525"/>
    <n v="35"/>
    <s v="East"/>
    <s v="Married"/>
    <n v="4"/>
    <x v="3"/>
    <n v="365"/>
    <n v="18"/>
    <x v="0"/>
  </r>
  <r>
    <s v="CUST_24886"/>
    <n v="31"/>
    <s v="Female"/>
    <n v="81778"/>
    <n v="22"/>
    <s v="North"/>
    <s v="Single"/>
    <n v="2"/>
    <x v="1"/>
    <n v="580"/>
    <n v="4"/>
    <x v="1"/>
  </r>
  <r>
    <s v="CUST_24887"/>
    <n v="50"/>
    <s v="Female"/>
    <n v="25789"/>
    <n v="49"/>
    <s v="East"/>
    <s v="Widowed"/>
    <n v="1"/>
    <x v="2"/>
    <n v="668"/>
    <n v="16"/>
    <x v="0"/>
  </r>
  <r>
    <s v="CUST_24888"/>
    <n v="40"/>
    <s v="Male"/>
    <n v="43646"/>
    <n v="19"/>
    <s v="East"/>
    <s v="Divorced"/>
    <n v="4"/>
    <x v="2"/>
    <n v="581"/>
    <n v="13"/>
    <x v="0"/>
  </r>
  <r>
    <s v="CUST_24889"/>
    <n v="43"/>
    <s v="Male"/>
    <n v="63043"/>
    <n v="93"/>
    <s v="East"/>
    <s v="Widowed"/>
    <n v="4"/>
    <x v="0"/>
    <n v="719"/>
    <n v="7"/>
    <x v="0"/>
  </r>
  <r>
    <s v="CUST_24890"/>
    <n v="24"/>
    <s v="Male"/>
    <n v="133063"/>
    <n v="31"/>
    <s v="South"/>
    <s v="Single"/>
    <n v="4"/>
    <x v="1"/>
    <n v="468"/>
    <n v="17"/>
    <x v="0"/>
  </r>
  <r>
    <s v="CUST_24891"/>
    <n v="48"/>
    <s v="Male"/>
    <n v="43571"/>
    <n v="17"/>
    <s v="West"/>
    <s v="Widowed"/>
    <n v="0"/>
    <x v="3"/>
    <n v="795"/>
    <n v="15"/>
    <x v="0"/>
  </r>
  <r>
    <s v="CUST_24892"/>
    <n v="33"/>
    <s v="Male"/>
    <n v="148750"/>
    <n v="46"/>
    <s v="East"/>
    <s v="Widowed"/>
    <n v="2"/>
    <x v="0"/>
    <n v="546"/>
    <n v="14"/>
    <x v="0"/>
  </r>
  <r>
    <s v="CUST_24893"/>
    <n v="24"/>
    <s v="Male"/>
    <n v="74058"/>
    <n v="51"/>
    <s v="East"/>
    <s v="Single"/>
    <n v="3"/>
    <x v="3"/>
    <n v="606"/>
    <n v="14"/>
    <x v="1"/>
  </r>
  <r>
    <s v="CUST_24894"/>
    <n v="50"/>
    <s v="Female"/>
    <n v="49777"/>
    <n v="74"/>
    <s v="South"/>
    <s v="Widowed"/>
    <n v="1"/>
    <x v="0"/>
    <n v="637"/>
    <n v="2"/>
    <x v="1"/>
  </r>
  <r>
    <s v="CUST_24895"/>
    <n v="26"/>
    <s v="Female"/>
    <n v="127198"/>
    <n v="11"/>
    <s v="West"/>
    <s v="Married"/>
    <n v="1"/>
    <x v="0"/>
    <n v="695"/>
    <n v="16"/>
    <x v="0"/>
  </r>
  <r>
    <s v="CUST_24896"/>
    <n v="38"/>
    <s v="Female"/>
    <n v="46981"/>
    <n v="80"/>
    <s v="North"/>
    <s v="Married"/>
    <n v="0"/>
    <x v="0"/>
    <n v="686"/>
    <n v="10"/>
    <x v="0"/>
  </r>
  <r>
    <s v="CUST_24897"/>
    <n v="31"/>
    <s v="Male"/>
    <n v="33148"/>
    <n v="43"/>
    <s v="West"/>
    <s v="Widowed"/>
    <n v="4"/>
    <x v="0"/>
    <n v="739"/>
    <n v="4"/>
    <x v="0"/>
  </r>
  <r>
    <s v="CUST_24898"/>
    <n v="36"/>
    <s v="Female"/>
    <n v="48880"/>
    <n v="20"/>
    <s v="West"/>
    <s v="Married"/>
    <n v="2"/>
    <x v="3"/>
    <n v="412"/>
    <n v="11"/>
    <x v="0"/>
  </r>
  <r>
    <s v="CUST_24899"/>
    <n v="48"/>
    <s v="Male"/>
    <n v="132343"/>
    <n v="56"/>
    <s v="North"/>
    <s v="Widowed"/>
    <n v="1"/>
    <x v="0"/>
    <n v="380"/>
    <n v="3"/>
    <x v="0"/>
  </r>
  <r>
    <s v="CUST_24900"/>
    <n v="22"/>
    <s v="Female"/>
    <n v="62458"/>
    <n v="43"/>
    <s v="South"/>
    <s v="Widowed"/>
    <n v="3"/>
    <x v="3"/>
    <n v="713"/>
    <n v="18"/>
    <x v="1"/>
  </r>
  <r>
    <s v="CUST_24901"/>
    <n v="60"/>
    <s v="Female"/>
    <n v="46140"/>
    <n v="30"/>
    <s v="North"/>
    <s v="Widowed"/>
    <n v="2"/>
    <x v="2"/>
    <n v="419"/>
    <n v="9"/>
    <x v="0"/>
  </r>
  <r>
    <s v="CUST_24902"/>
    <n v="46"/>
    <s v="Male"/>
    <n v="20555"/>
    <n v="76"/>
    <s v="East"/>
    <s v="Married"/>
    <n v="0"/>
    <x v="2"/>
    <n v="571"/>
    <n v="17"/>
    <x v="0"/>
  </r>
  <r>
    <s v="CUST_24903"/>
    <n v="69"/>
    <s v="Female"/>
    <n v="146643"/>
    <n v="54"/>
    <s v="South"/>
    <s v="Married"/>
    <n v="2"/>
    <x v="0"/>
    <n v="581"/>
    <n v="12"/>
    <x v="0"/>
  </r>
  <r>
    <s v="CUST_24904"/>
    <n v="32"/>
    <s v="Female"/>
    <n v="69754"/>
    <n v="81"/>
    <s v="East"/>
    <s v="Widowed"/>
    <n v="3"/>
    <x v="3"/>
    <n v="484"/>
    <n v="11"/>
    <x v="0"/>
  </r>
  <r>
    <s v="CUST_24905"/>
    <n v="25"/>
    <s v="Male"/>
    <n v="88507"/>
    <n v="58"/>
    <s v="North"/>
    <s v="Single"/>
    <n v="0"/>
    <x v="2"/>
    <n v="846"/>
    <n v="5"/>
    <x v="1"/>
  </r>
  <r>
    <s v="CUST_24906"/>
    <n v="64"/>
    <s v="Female"/>
    <n v="43948"/>
    <n v="78"/>
    <s v="South"/>
    <s v="Single"/>
    <n v="1"/>
    <x v="1"/>
    <n v="440"/>
    <n v="10"/>
    <x v="0"/>
  </r>
  <r>
    <s v="CUST_24907"/>
    <n v="29"/>
    <s v="Female"/>
    <n v="28058"/>
    <n v="53"/>
    <s v="West"/>
    <s v="Single"/>
    <n v="4"/>
    <x v="1"/>
    <n v="620"/>
    <n v="8"/>
    <x v="1"/>
  </r>
  <r>
    <s v="CUST_24908"/>
    <n v="68"/>
    <s v="Female"/>
    <n v="84182"/>
    <n v="39"/>
    <s v="North"/>
    <s v="Single"/>
    <n v="3"/>
    <x v="3"/>
    <n v="552"/>
    <n v="11"/>
    <x v="1"/>
  </r>
  <r>
    <s v="CUST_24909"/>
    <n v="55"/>
    <s v="Female"/>
    <n v="144265"/>
    <n v="10"/>
    <s v="North"/>
    <s v="Divorced"/>
    <n v="4"/>
    <x v="3"/>
    <n v="685"/>
    <n v="0"/>
    <x v="1"/>
  </r>
  <r>
    <s v="CUST_24910"/>
    <n v="42"/>
    <s v="Male"/>
    <n v="55629"/>
    <n v="63"/>
    <s v="West"/>
    <s v="Widowed"/>
    <n v="4"/>
    <x v="2"/>
    <n v="833"/>
    <n v="13"/>
    <x v="0"/>
  </r>
  <r>
    <s v="CUST_24911"/>
    <n v="46"/>
    <s v="Female"/>
    <n v="133981"/>
    <n v="26"/>
    <s v="East"/>
    <s v="Married"/>
    <n v="2"/>
    <x v="0"/>
    <n v="539"/>
    <n v="7"/>
    <x v="0"/>
  </r>
  <r>
    <s v="CUST_24912"/>
    <n v="61"/>
    <s v="Male"/>
    <n v="31384"/>
    <n v="18"/>
    <s v="West"/>
    <s v="Married"/>
    <n v="0"/>
    <x v="0"/>
    <n v="701"/>
    <n v="0"/>
    <x v="0"/>
  </r>
  <r>
    <s v="CUST_24913"/>
    <n v="44"/>
    <s v="Female"/>
    <n v="29633"/>
    <n v="41"/>
    <s v="South"/>
    <s v="Married"/>
    <n v="4"/>
    <x v="1"/>
    <n v="417"/>
    <n v="8"/>
    <x v="0"/>
  </r>
  <r>
    <s v="CUST_24914"/>
    <n v="52"/>
    <s v="Female"/>
    <n v="145922"/>
    <n v="31"/>
    <s v="East"/>
    <s v="Married"/>
    <n v="4"/>
    <x v="0"/>
    <n v="392"/>
    <n v="19"/>
    <x v="1"/>
  </r>
  <r>
    <s v="CUST_24915"/>
    <n v="26"/>
    <s v="Male"/>
    <n v="23442"/>
    <n v="96"/>
    <s v="West"/>
    <s v="Single"/>
    <n v="3"/>
    <x v="2"/>
    <n v="587"/>
    <n v="1"/>
    <x v="0"/>
  </r>
  <r>
    <s v="CUST_24916"/>
    <n v="27"/>
    <s v="Male"/>
    <n v="53361"/>
    <n v="85"/>
    <s v="West"/>
    <s v="Widowed"/>
    <n v="3"/>
    <x v="1"/>
    <n v="803"/>
    <n v="16"/>
    <x v="0"/>
  </r>
  <r>
    <s v="CUST_24917"/>
    <n v="32"/>
    <s v="Male"/>
    <n v="148196"/>
    <n v="43"/>
    <s v="North"/>
    <s v="Single"/>
    <n v="0"/>
    <x v="2"/>
    <n v="586"/>
    <n v="4"/>
    <x v="0"/>
  </r>
  <r>
    <s v="CUST_24918"/>
    <n v="45"/>
    <s v="Female"/>
    <n v="21015"/>
    <n v="33"/>
    <s v="East"/>
    <s v="Divorced"/>
    <n v="3"/>
    <x v="3"/>
    <n v="673"/>
    <n v="5"/>
    <x v="0"/>
  </r>
  <r>
    <s v="CUST_24919"/>
    <n v="21"/>
    <s v="Female"/>
    <n v="102882"/>
    <n v="47"/>
    <s v="North"/>
    <s v="Widowed"/>
    <n v="0"/>
    <x v="1"/>
    <n v="334"/>
    <n v="5"/>
    <x v="0"/>
  </r>
  <r>
    <s v="CUST_24920"/>
    <n v="48"/>
    <s v="Female"/>
    <n v="147643"/>
    <n v="1"/>
    <s v="North"/>
    <s v="Divorced"/>
    <n v="2"/>
    <x v="0"/>
    <n v="576"/>
    <n v="11"/>
    <x v="1"/>
  </r>
  <r>
    <s v="CUST_24921"/>
    <n v="46"/>
    <s v="Male"/>
    <n v="125956"/>
    <n v="30"/>
    <s v="North"/>
    <s v="Divorced"/>
    <n v="2"/>
    <x v="3"/>
    <n v="712"/>
    <n v="7"/>
    <x v="0"/>
  </r>
  <r>
    <s v="CUST_24922"/>
    <n v="53"/>
    <s v="Male"/>
    <n v="51129"/>
    <n v="43"/>
    <s v="North"/>
    <s v="Single"/>
    <n v="1"/>
    <x v="2"/>
    <n v="761"/>
    <n v="3"/>
    <x v="1"/>
  </r>
  <r>
    <s v="CUST_24923"/>
    <n v="43"/>
    <s v="Male"/>
    <n v="71868"/>
    <n v="92"/>
    <s v="East"/>
    <s v="Single"/>
    <n v="1"/>
    <x v="1"/>
    <n v="733"/>
    <n v="11"/>
    <x v="0"/>
  </r>
  <r>
    <s v="CUST_24924"/>
    <n v="67"/>
    <s v="Female"/>
    <n v="91134"/>
    <n v="3"/>
    <s v="East"/>
    <s v="Single"/>
    <n v="1"/>
    <x v="2"/>
    <n v="480"/>
    <n v="15"/>
    <x v="0"/>
  </r>
  <r>
    <s v="CUST_24925"/>
    <n v="57"/>
    <s v="Male"/>
    <n v="24451"/>
    <n v="53"/>
    <s v="West"/>
    <s v="Widowed"/>
    <n v="3"/>
    <x v="3"/>
    <n v="827"/>
    <n v="18"/>
    <x v="0"/>
  </r>
  <r>
    <s v="CUST_24926"/>
    <n v="20"/>
    <s v="Male"/>
    <n v="22033"/>
    <n v="6"/>
    <s v="East"/>
    <s v="Married"/>
    <n v="1"/>
    <x v="3"/>
    <n v="719"/>
    <n v="18"/>
    <x v="0"/>
  </r>
  <r>
    <s v="CUST_24927"/>
    <n v="30"/>
    <s v="Male"/>
    <n v="108921"/>
    <n v="49"/>
    <s v="North"/>
    <s v="Divorced"/>
    <n v="4"/>
    <x v="1"/>
    <n v="516"/>
    <n v="13"/>
    <x v="0"/>
  </r>
  <r>
    <s v="CUST_24928"/>
    <n v="44"/>
    <s v="Male"/>
    <n v="115863"/>
    <n v="13"/>
    <s v="South"/>
    <s v="Widowed"/>
    <n v="2"/>
    <x v="3"/>
    <n v="618"/>
    <n v="4"/>
    <x v="0"/>
  </r>
  <r>
    <s v="CUST_24929"/>
    <n v="46"/>
    <s v="Male"/>
    <n v="68966"/>
    <n v="90"/>
    <s v="South"/>
    <s v="Divorced"/>
    <n v="0"/>
    <x v="2"/>
    <n v="662"/>
    <n v="13"/>
    <x v="1"/>
  </r>
  <r>
    <s v="CUST_24930"/>
    <n v="68"/>
    <s v="Female"/>
    <n v="85451"/>
    <n v="45"/>
    <s v="South"/>
    <s v="Divorced"/>
    <n v="4"/>
    <x v="2"/>
    <n v="331"/>
    <n v="1"/>
    <x v="0"/>
  </r>
  <r>
    <s v="CUST_24931"/>
    <n v="39"/>
    <s v="Male"/>
    <n v="55389"/>
    <n v="99"/>
    <s v="South"/>
    <s v="Married"/>
    <n v="1"/>
    <x v="2"/>
    <n v="485"/>
    <n v="6"/>
    <x v="0"/>
  </r>
  <r>
    <s v="CUST_24932"/>
    <n v="31"/>
    <s v="Female"/>
    <n v="96193"/>
    <n v="43"/>
    <s v="South"/>
    <s v="Divorced"/>
    <n v="0"/>
    <x v="1"/>
    <n v="543"/>
    <n v="11"/>
    <x v="0"/>
  </r>
  <r>
    <s v="CUST_24933"/>
    <n v="31"/>
    <s v="Male"/>
    <n v="138470"/>
    <n v="80"/>
    <s v="South"/>
    <s v="Single"/>
    <n v="4"/>
    <x v="0"/>
    <n v="705"/>
    <n v="5"/>
    <x v="0"/>
  </r>
  <r>
    <s v="CUST_24934"/>
    <n v="62"/>
    <s v="Female"/>
    <n v="79572"/>
    <n v="67"/>
    <s v="South"/>
    <s v="Divorced"/>
    <n v="3"/>
    <x v="3"/>
    <n v="338"/>
    <n v="15"/>
    <x v="0"/>
  </r>
  <r>
    <s v="CUST_24935"/>
    <n v="53"/>
    <s v="Female"/>
    <n v="98873"/>
    <n v="45"/>
    <s v="East"/>
    <s v="Single"/>
    <n v="4"/>
    <x v="0"/>
    <n v="497"/>
    <n v="19"/>
    <x v="1"/>
  </r>
  <r>
    <s v="CUST_24936"/>
    <n v="41"/>
    <s v="Female"/>
    <n v="61051"/>
    <n v="35"/>
    <s v="East"/>
    <s v="Widowed"/>
    <n v="2"/>
    <x v="0"/>
    <n v="781"/>
    <n v="5"/>
    <x v="0"/>
  </r>
  <r>
    <s v="CUST_24937"/>
    <n v="49"/>
    <s v="Male"/>
    <n v="71834"/>
    <n v="30"/>
    <s v="South"/>
    <s v="Widowed"/>
    <n v="4"/>
    <x v="0"/>
    <n v="348"/>
    <n v="19"/>
    <x v="0"/>
  </r>
  <r>
    <s v="CUST_24938"/>
    <n v="42"/>
    <s v="Male"/>
    <n v="54025"/>
    <n v="52"/>
    <s v="East"/>
    <s v="Widowed"/>
    <n v="0"/>
    <x v="1"/>
    <n v="549"/>
    <n v="13"/>
    <x v="0"/>
  </r>
  <r>
    <s v="CUST_24939"/>
    <n v="21"/>
    <s v="Male"/>
    <n v="81035"/>
    <n v="1"/>
    <s v="East"/>
    <s v="Married"/>
    <n v="3"/>
    <x v="2"/>
    <n v="359"/>
    <n v="10"/>
    <x v="0"/>
  </r>
  <r>
    <s v="CUST_24940"/>
    <n v="48"/>
    <s v="Female"/>
    <n v="97607"/>
    <n v="44"/>
    <s v="East"/>
    <s v="Widowed"/>
    <n v="0"/>
    <x v="1"/>
    <n v="716"/>
    <n v="8"/>
    <x v="0"/>
  </r>
  <r>
    <s v="CUST_24941"/>
    <n v="26"/>
    <s v="Female"/>
    <n v="129859"/>
    <n v="30"/>
    <s v="East"/>
    <s v="Widowed"/>
    <n v="2"/>
    <x v="1"/>
    <n v="689"/>
    <n v="6"/>
    <x v="0"/>
  </r>
  <r>
    <s v="CUST_24942"/>
    <n v="58"/>
    <s v="Male"/>
    <n v="87140"/>
    <n v="41"/>
    <s v="South"/>
    <s v="Divorced"/>
    <n v="2"/>
    <x v="2"/>
    <n v="567"/>
    <n v="10"/>
    <x v="0"/>
  </r>
  <r>
    <s v="CUST_24943"/>
    <n v="26"/>
    <s v="Female"/>
    <n v="127515"/>
    <n v="53"/>
    <s v="North"/>
    <s v="Divorced"/>
    <n v="2"/>
    <x v="3"/>
    <n v="415"/>
    <n v="17"/>
    <x v="1"/>
  </r>
  <r>
    <s v="CUST_24944"/>
    <n v="64"/>
    <s v="Female"/>
    <n v="67848"/>
    <n v="63"/>
    <s v="North"/>
    <s v="Married"/>
    <n v="0"/>
    <x v="2"/>
    <n v="697"/>
    <n v="0"/>
    <x v="0"/>
  </r>
  <r>
    <s v="CUST_24945"/>
    <n v="33"/>
    <s v="Male"/>
    <n v="74507"/>
    <n v="47"/>
    <s v="North"/>
    <s v="Widowed"/>
    <n v="2"/>
    <x v="2"/>
    <n v="812"/>
    <n v="13"/>
    <x v="0"/>
  </r>
  <r>
    <s v="CUST_24946"/>
    <n v="29"/>
    <s v="Female"/>
    <n v="148708"/>
    <n v="52"/>
    <s v="West"/>
    <s v="Married"/>
    <n v="0"/>
    <x v="1"/>
    <n v="649"/>
    <n v="12"/>
    <x v="1"/>
  </r>
  <r>
    <s v="CUST_24947"/>
    <n v="39"/>
    <s v="Female"/>
    <n v="69511"/>
    <n v="82"/>
    <s v="North"/>
    <s v="Divorced"/>
    <n v="2"/>
    <x v="1"/>
    <n v="513"/>
    <n v="18"/>
    <x v="1"/>
  </r>
  <r>
    <s v="CUST_24948"/>
    <n v="22"/>
    <s v="Female"/>
    <n v="59987"/>
    <n v="61"/>
    <s v="West"/>
    <s v="Single"/>
    <n v="0"/>
    <x v="2"/>
    <n v="540"/>
    <n v="5"/>
    <x v="0"/>
  </r>
  <r>
    <s v="CUST_24949"/>
    <n v="63"/>
    <s v="Male"/>
    <n v="113431"/>
    <n v="33"/>
    <s v="West"/>
    <s v="Single"/>
    <n v="0"/>
    <x v="1"/>
    <n v="474"/>
    <n v="7"/>
    <x v="0"/>
  </r>
  <r>
    <s v="CUST_24950"/>
    <n v="30"/>
    <s v="Male"/>
    <n v="65467"/>
    <n v="38"/>
    <s v="North"/>
    <s v="Widowed"/>
    <n v="0"/>
    <x v="0"/>
    <n v="826"/>
    <n v="13"/>
    <x v="0"/>
  </r>
  <r>
    <s v="CUST_24951"/>
    <n v="45"/>
    <s v="Female"/>
    <n v="105360"/>
    <n v="12"/>
    <s v="East"/>
    <s v="Single"/>
    <n v="2"/>
    <x v="3"/>
    <n v="304"/>
    <n v="18"/>
    <x v="1"/>
  </r>
  <r>
    <s v="CUST_24952"/>
    <n v="46"/>
    <s v="Male"/>
    <n v="20390"/>
    <n v="54"/>
    <s v="South"/>
    <s v="Divorced"/>
    <n v="0"/>
    <x v="1"/>
    <n v="841"/>
    <n v="14"/>
    <x v="1"/>
  </r>
  <r>
    <s v="CUST_24953"/>
    <n v="22"/>
    <s v="Female"/>
    <n v="114397"/>
    <n v="1"/>
    <s v="North"/>
    <s v="Divorced"/>
    <n v="0"/>
    <x v="2"/>
    <n v="613"/>
    <n v="17"/>
    <x v="0"/>
  </r>
  <r>
    <s v="CUST_24954"/>
    <n v="55"/>
    <s v="Female"/>
    <n v="25078"/>
    <n v="7"/>
    <s v="East"/>
    <s v="Married"/>
    <n v="3"/>
    <x v="1"/>
    <n v="578"/>
    <n v="4"/>
    <x v="0"/>
  </r>
  <r>
    <s v="CUST_24955"/>
    <n v="23"/>
    <s v="Female"/>
    <n v="68501"/>
    <n v="71"/>
    <s v="East"/>
    <s v="Single"/>
    <n v="2"/>
    <x v="1"/>
    <n v="428"/>
    <n v="17"/>
    <x v="0"/>
  </r>
  <r>
    <s v="CUST_24956"/>
    <n v="36"/>
    <s v="Female"/>
    <n v="127764"/>
    <n v="25"/>
    <s v="North"/>
    <s v="Divorced"/>
    <n v="0"/>
    <x v="3"/>
    <n v="844"/>
    <n v="2"/>
    <x v="0"/>
  </r>
  <r>
    <s v="CUST_24957"/>
    <n v="26"/>
    <s v="Female"/>
    <n v="113439"/>
    <n v="78"/>
    <s v="North"/>
    <s v="Married"/>
    <n v="1"/>
    <x v="2"/>
    <n v="556"/>
    <n v="7"/>
    <x v="0"/>
  </r>
  <r>
    <s v="CUST_24958"/>
    <n v="41"/>
    <s v="Male"/>
    <n v="24742"/>
    <n v="7"/>
    <s v="West"/>
    <s v="Widowed"/>
    <n v="0"/>
    <x v="3"/>
    <n v="594"/>
    <n v="0"/>
    <x v="1"/>
  </r>
  <r>
    <s v="CUST_24959"/>
    <n v="45"/>
    <s v="Female"/>
    <n v="102150"/>
    <n v="98"/>
    <s v="North"/>
    <s v="Divorced"/>
    <n v="3"/>
    <x v="2"/>
    <n v="546"/>
    <n v="12"/>
    <x v="0"/>
  </r>
  <r>
    <s v="CUST_24960"/>
    <n v="59"/>
    <s v="Male"/>
    <n v="28385"/>
    <n v="32"/>
    <s v="South"/>
    <s v="Widowed"/>
    <n v="4"/>
    <x v="3"/>
    <n v="374"/>
    <n v="19"/>
    <x v="0"/>
  </r>
  <r>
    <s v="CUST_24961"/>
    <n v="65"/>
    <s v="Female"/>
    <n v="62212"/>
    <n v="16"/>
    <s v="South"/>
    <s v="Divorced"/>
    <n v="1"/>
    <x v="3"/>
    <n v="557"/>
    <n v="16"/>
    <x v="1"/>
  </r>
  <r>
    <s v="CUST_24962"/>
    <n v="24"/>
    <s v="Male"/>
    <n v="40033"/>
    <n v="94"/>
    <s v="South"/>
    <s v="Married"/>
    <n v="4"/>
    <x v="1"/>
    <n v="672"/>
    <n v="15"/>
    <x v="0"/>
  </r>
  <r>
    <s v="CUST_24963"/>
    <n v="24"/>
    <s v="Male"/>
    <n v="87744"/>
    <n v="43"/>
    <s v="South"/>
    <s v="Widowed"/>
    <n v="3"/>
    <x v="1"/>
    <n v="421"/>
    <n v="5"/>
    <x v="0"/>
  </r>
  <r>
    <s v="CUST_24964"/>
    <n v="61"/>
    <s v="Male"/>
    <n v="34251"/>
    <n v="92"/>
    <s v="South"/>
    <s v="Married"/>
    <n v="1"/>
    <x v="2"/>
    <n v="674"/>
    <n v="8"/>
    <x v="0"/>
  </r>
  <r>
    <s v="CUST_24965"/>
    <n v="25"/>
    <s v="Male"/>
    <n v="63348"/>
    <n v="45"/>
    <s v="West"/>
    <s v="Widowed"/>
    <n v="4"/>
    <x v="1"/>
    <n v="450"/>
    <n v="13"/>
    <x v="0"/>
  </r>
  <r>
    <s v="CUST_24966"/>
    <n v="54"/>
    <s v="Female"/>
    <n v="83715"/>
    <n v="79"/>
    <s v="South"/>
    <s v="Married"/>
    <n v="0"/>
    <x v="0"/>
    <n v="526"/>
    <n v="17"/>
    <x v="0"/>
  </r>
  <r>
    <s v="CUST_24967"/>
    <n v="64"/>
    <s v="Male"/>
    <n v="88967"/>
    <n v="51"/>
    <s v="West"/>
    <s v="Divorced"/>
    <n v="0"/>
    <x v="2"/>
    <n v="399"/>
    <n v="7"/>
    <x v="0"/>
  </r>
  <r>
    <s v="CUST_24968"/>
    <n v="38"/>
    <s v="Male"/>
    <n v="67143"/>
    <n v="82"/>
    <s v="South"/>
    <s v="Widowed"/>
    <n v="1"/>
    <x v="0"/>
    <n v="302"/>
    <n v="16"/>
    <x v="0"/>
  </r>
  <r>
    <s v="CUST_24969"/>
    <n v="51"/>
    <s v="Male"/>
    <n v="95123"/>
    <n v="55"/>
    <s v="East"/>
    <s v="Married"/>
    <n v="3"/>
    <x v="1"/>
    <n v="571"/>
    <n v="16"/>
    <x v="1"/>
  </r>
  <r>
    <s v="CUST_24970"/>
    <n v="45"/>
    <s v="Male"/>
    <n v="139037"/>
    <n v="16"/>
    <s v="South"/>
    <s v="Single"/>
    <n v="0"/>
    <x v="3"/>
    <n v="806"/>
    <n v="8"/>
    <x v="1"/>
  </r>
  <r>
    <s v="CUST_24971"/>
    <n v="61"/>
    <s v="Male"/>
    <n v="34932"/>
    <n v="49"/>
    <s v="South"/>
    <s v="Married"/>
    <n v="4"/>
    <x v="1"/>
    <n v="397"/>
    <n v="5"/>
    <x v="0"/>
  </r>
  <r>
    <s v="CUST_24972"/>
    <n v="61"/>
    <s v="Male"/>
    <n v="48669"/>
    <n v="65"/>
    <s v="East"/>
    <s v="Single"/>
    <n v="1"/>
    <x v="3"/>
    <n v="802"/>
    <n v="9"/>
    <x v="0"/>
  </r>
  <r>
    <s v="CUST_24973"/>
    <n v="40"/>
    <s v="Female"/>
    <n v="40104"/>
    <n v="37"/>
    <s v="East"/>
    <s v="Widowed"/>
    <n v="1"/>
    <x v="3"/>
    <n v="527"/>
    <n v="11"/>
    <x v="0"/>
  </r>
  <r>
    <s v="CUST_24974"/>
    <n v="35"/>
    <s v="Male"/>
    <n v="117902"/>
    <n v="78"/>
    <s v="South"/>
    <s v="Married"/>
    <n v="0"/>
    <x v="2"/>
    <n v="659"/>
    <n v="18"/>
    <x v="1"/>
  </r>
  <r>
    <s v="CUST_24975"/>
    <n v="42"/>
    <s v="Female"/>
    <n v="43004"/>
    <n v="80"/>
    <s v="East"/>
    <s v="Divorced"/>
    <n v="0"/>
    <x v="0"/>
    <n v="361"/>
    <n v="18"/>
    <x v="0"/>
  </r>
  <r>
    <s v="CUST_24976"/>
    <n v="35"/>
    <s v="Female"/>
    <n v="136275"/>
    <n v="62"/>
    <s v="South"/>
    <s v="Single"/>
    <n v="1"/>
    <x v="3"/>
    <n v="406"/>
    <n v="5"/>
    <x v="0"/>
  </r>
  <r>
    <s v="CUST_24977"/>
    <n v="25"/>
    <s v="Female"/>
    <n v="65469"/>
    <n v="78"/>
    <s v="South"/>
    <s v="Married"/>
    <n v="3"/>
    <x v="2"/>
    <n v="391"/>
    <n v="3"/>
    <x v="1"/>
  </r>
  <r>
    <s v="CUST_24978"/>
    <n v="57"/>
    <s v="Female"/>
    <n v="105116"/>
    <n v="89"/>
    <s v="East"/>
    <s v="Widowed"/>
    <n v="1"/>
    <x v="2"/>
    <n v="315"/>
    <n v="14"/>
    <x v="0"/>
  </r>
  <r>
    <s v="CUST_24979"/>
    <n v="33"/>
    <s v="Male"/>
    <n v="144170"/>
    <n v="9"/>
    <s v="West"/>
    <s v="Divorced"/>
    <n v="1"/>
    <x v="3"/>
    <n v="641"/>
    <n v="1"/>
    <x v="0"/>
  </r>
  <r>
    <s v="CUST_24980"/>
    <n v="46"/>
    <s v="Male"/>
    <n v="141211"/>
    <n v="22"/>
    <s v="North"/>
    <s v="Single"/>
    <n v="4"/>
    <x v="2"/>
    <n v="763"/>
    <n v="3"/>
    <x v="1"/>
  </r>
  <r>
    <s v="CUST_24981"/>
    <n v="59"/>
    <s v="Male"/>
    <n v="20495"/>
    <n v="8"/>
    <s v="East"/>
    <s v="Single"/>
    <n v="4"/>
    <x v="3"/>
    <n v="327"/>
    <n v="8"/>
    <x v="0"/>
  </r>
  <r>
    <s v="CUST_24982"/>
    <n v="19"/>
    <s v="Female"/>
    <n v="71209"/>
    <n v="69"/>
    <s v="North"/>
    <s v="Divorced"/>
    <n v="2"/>
    <x v="2"/>
    <n v="551"/>
    <n v="15"/>
    <x v="0"/>
  </r>
  <r>
    <s v="CUST_24983"/>
    <n v="43"/>
    <s v="Male"/>
    <n v="23141"/>
    <n v="19"/>
    <s v="East"/>
    <s v="Single"/>
    <n v="4"/>
    <x v="1"/>
    <n v="526"/>
    <n v="13"/>
    <x v="0"/>
  </r>
  <r>
    <s v="CUST_24984"/>
    <n v="49"/>
    <s v="Male"/>
    <n v="137178"/>
    <n v="6"/>
    <s v="North"/>
    <s v="Married"/>
    <n v="4"/>
    <x v="2"/>
    <n v="669"/>
    <n v="11"/>
    <x v="1"/>
  </r>
  <r>
    <s v="CUST_24985"/>
    <n v="33"/>
    <s v="Male"/>
    <n v="75782"/>
    <n v="45"/>
    <s v="West"/>
    <s v="Divorced"/>
    <n v="2"/>
    <x v="1"/>
    <n v="497"/>
    <n v="15"/>
    <x v="1"/>
  </r>
  <r>
    <s v="CUST_24986"/>
    <n v="42"/>
    <s v="Female"/>
    <n v="122439"/>
    <n v="44"/>
    <s v="East"/>
    <s v="Widowed"/>
    <n v="0"/>
    <x v="1"/>
    <n v="321"/>
    <n v="17"/>
    <x v="0"/>
  </r>
  <r>
    <s v="CUST_24987"/>
    <n v="63"/>
    <s v="Female"/>
    <n v="74248"/>
    <n v="13"/>
    <s v="South"/>
    <s v="Single"/>
    <n v="2"/>
    <x v="1"/>
    <n v="305"/>
    <n v="16"/>
    <x v="0"/>
  </r>
  <r>
    <s v="CUST_24988"/>
    <n v="37"/>
    <s v="Female"/>
    <n v="104918"/>
    <n v="25"/>
    <s v="South"/>
    <s v="Divorced"/>
    <n v="2"/>
    <x v="1"/>
    <n v="748"/>
    <n v="2"/>
    <x v="0"/>
  </r>
  <r>
    <s v="CUST_24989"/>
    <n v="53"/>
    <s v="Male"/>
    <n v="108749"/>
    <n v="33"/>
    <s v="North"/>
    <s v="Married"/>
    <n v="1"/>
    <x v="2"/>
    <n v="788"/>
    <n v="9"/>
    <x v="0"/>
  </r>
  <r>
    <s v="CUST_24990"/>
    <n v="58"/>
    <s v="Male"/>
    <n v="49453"/>
    <n v="28"/>
    <s v="East"/>
    <s v="Widowed"/>
    <n v="0"/>
    <x v="1"/>
    <n v="458"/>
    <n v="7"/>
    <x v="0"/>
  </r>
  <r>
    <s v="CUST_24991"/>
    <n v="28"/>
    <s v="Female"/>
    <n v="115189"/>
    <n v="5"/>
    <s v="North"/>
    <s v="Single"/>
    <n v="4"/>
    <x v="0"/>
    <n v="392"/>
    <n v="3"/>
    <x v="1"/>
  </r>
  <r>
    <s v="CUST_24992"/>
    <n v="37"/>
    <s v="Female"/>
    <n v="94500"/>
    <n v="2"/>
    <s v="West"/>
    <s v="Divorced"/>
    <n v="1"/>
    <x v="3"/>
    <n v="763"/>
    <n v="19"/>
    <x v="0"/>
  </r>
  <r>
    <s v="CUST_24993"/>
    <n v="60"/>
    <s v="Female"/>
    <n v="54774"/>
    <n v="48"/>
    <s v="North"/>
    <s v="Married"/>
    <n v="0"/>
    <x v="1"/>
    <n v="491"/>
    <n v="5"/>
    <x v="0"/>
  </r>
  <r>
    <s v="CUST_24994"/>
    <n v="47"/>
    <s v="Female"/>
    <n v="30105"/>
    <n v="49"/>
    <s v="South"/>
    <s v="Divorced"/>
    <n v="0"/>
    <x v="0"/>
    <n v="402"/>
    <n v="8"/>
    <x v="0"/>
  </r>
  <r>
    <s v="CUST_24995"/>
    <n v="46"/>
    <s v="Male"/>
    <n v="46341"/>
    <n v="74"/>
    <s v="East"/>
    <s v="Married"/>
    <n v="2"/>
    <x v="0"/>
    <n v="701"/>
    <n v="8"/>
    <x v="0"/>
  </r>
  <r>
    <s v="CUST_24996"/>
    <n v="28"/>
    <s v="Male"/>
    <n v="81495"/>
    <n v="17"/>
    <s v="North"/>
    <s v="Divorced"/>
    <n v="0"/>
    <x v="1"/>
    <n v="845"/>
    <n v="11"/>
    <x v="0"/>
  </r>
  <r>
    <s v="CUST_24997"/>
    <n v="38"/>
    <s v="Female"/>
    <n v="149522"/>
    <n v="22"/>
    <s v="West"/>
    <s v="Married"/>
    <n v="0"/>
    <x v="3"/>
    <n v="781"/>
    <n v="15"/>
    <x v="1"/>
  </r>
  <r>
    <s v="CUST_24998"/>
    <n v="46"/>
    <s v="Female"/>
    <n v="41325"/>
    <n v="96"/>
    <s v="East"/>
    <s v="Widowed"/>
    <n v="4"/>
    <x v="1"/>
    <n v="561"/>
    <n v="19"/>
    <x v="1"/>
  </r>
  <r>
    <s v="CUST_24999"/>
    <n v="48"/>
    <s v="Male"/>
    <n v="43138"/>
    <n v="45"/>
    <s v="East"/>
    <s v="Married"/>
    <n v="2"/>
    <x v="0"/>
    <n v="321"/>
    <n v="2"/>
    <x v="0"/>
  </r>
  <r>
    <s v="CUST_25000"/>
    <n v="37"/>
    <s v="Male"/>
    <n v="66213"/>
    <n v="36"/>
    <s v="West"/>
    <s v="Single"/>
    <n v="3"/>
    <x v="3"/>
    <n v="371"/>
    <n v="9"/>
    <x v="1"/>
  </r>
  <r>
    <s v="CUST_25001"/>
    <n v="35"/>
    <s v="Female"/>
    <n v="137896"/>
    <n v="25"/>
    <s v="South"/>
    <s v="Married"/>
    <n v="0"/>
    <x v="3"/>
    <n v="478"/>
    <n v="1"/>
    <x v="1"/>
  </r>
  <r>
    <s v="CUST_25002"/>
    <n v="69"/>
    <s v="Male"/>
    <n v="89083"/>
    <n v="31"/>
    <s v="East"/>
    <s v="Single"/>
    <n v="4"/>
    <x v="3"/>
    <n v="491"/>
    <n v="6"/>
    <x v="0"/>
  </r>
  <r>
    <s v="CUST_25003"/>
    <n v="59"/>
    <s v="Male"/>
    <n v="112264"/>
    <n v="69"/>
    <s v="South"/>
    <s v="Single"/>
    <n v="3"/>
    <x v="0"/>
    <n v="680"/>
    <n v="13"/>
    <x v="0"/>
  </r>
  <r>
    <s v="CUST_25004"/>
    <n v="38"/>
    <s v="Male"/>
    <n v="98739"/>
    <n v="46"/>
    <s v="East"/>
    <s v="Single"/>
    <n v="1"/>
    <x v="1"/>
    <n v="763"/>
    <n v="13"/>
    <x v="0"/>
  </r>
  <r>
    <s v="CUST_25005"/>
    <n v="40"/>
    <s v="Female"/>
    <n v="48234"/>
    <n v="38"/>
    <s v="South"/>
    <s v="Divorced"/>
    <n v="1"/>
    <x v="1"/>
    <n v="677"/>
    <n v="5"/>
    <x v="0"/>
  </r>
  <r>
    <s v="CUST_25006"/>
    <n v="29"/>
    <s v="Male"/>
    <n v="54205"/>
    <n v="41"/>
    <s v="North"/>
    <s v="Single"/>
    <n v="3"/>
    <x v="1"/>
    <n v="548"/>
    <n v="18"/>
    <x v="1"/>
  </r>
  <r>
    <s v="CUST_25007"/>
    <n v="46"/>
    <s v="Male"/>
    <n v="79282"/>
    <n v="66"/>
    <s v="North"/>
    <s v="Widowed"/>
    <n v="0"/>
    <x v="2"/>
    <n v="730"/>
    <n v="4"/>
    <x v="0"/>
  </r>
  <r>
    <s v="CUST_25008"/>
    <n v="19"/>
    <s v="Female"/>
    <n v="43805"/>
    <n v="41"/>
    <s v="East"/>
    <s v="Divorced"/>
    <n v="3"/>
    <x v="0"/>
    <n v="416"/>
    <n v="17"/>
    <x v="0"/>
  </r>
  <r>
    <s v="CUST_25009"/>
    <n v="57"/>
    <s v="Female"/>
    <n v="125594"/>
    <n v="94"/>
    <s v="West"/>
    <s v="Married"/>
    <n v="1"/>
    <x v="1"/>
    <n v="812"/>
    <n v="4"/>
    <x v="0"/>
  </r>
  <r>
    <s v="CUST_25010"/>
    <n v="65"/>
    <s v="Male"/>
    <n v="147604"/>
    <n v="38"/>
    <s v="South"/>
    <s v="Divorced"/>
    <n v="2"/>
    <x v="1"/>
    <n v="684"/>
    <n v="2"/>
    <x v="0"/>
  </r>
  <r>
    <s v="CUST_25011"/>
    <n v="19"/>
    <s v="Male"/>
    <n v="117482"/>
    <n v="52"/>
    <s v="South"/>
    <s v="Widowed"/>
    <n v="1"/>
    <x v="0"/>
    <n v="372"/>
    <n v="1"/>
    <x v="1"/>
  </r>
  <r>
    <s v="CUST_25012"/>
    <n v="68"/>
    <s v="Male"/>
    <n v="83496"/>
    <n v="14"/>
    <s v="West"/>
    <s v="Married"/>
    <n v="3"/>
    <x v="0"/>
    <n v="832"/>
    <n v="10"/>
    <x v="0"/>
  </r>
  <r>
    <s v="CUST_25013"/>
    <n v="49"/>
    <s v="Male"/>
    <n v="109106"/>
    <n v="6"/>
    <s v="East"/>
    <s v="Single"/>
    <n v="3"/>
    <x v="3"/>
    <n v="414"/>
    <n v="9"/>
    <x v="1"/>
  </r>
  <r>
    <s v="CUST_25014"/>
    <n v="20"/>
    <s v="Male"/>
    <n v="123603"/>
    <n v="55"/>
    <s v="East"/>
    <s v="Married"/>
    <n v="3"/>
    <x v="0"/>
    <n v="355"/>
    <n v="16"/>
    <x v="0"/>
  </r>
  <r>
    <s v="CUST_25015"/>
    <n v="38"/>
    <s v="Female"/>
    <n v="113345"/>
    <n v="58"/>
    <s v="North"/>
    <s v="Married"/>
    <n v="2"/>
    <x v="1"/>
    <n v="632"/>
    <n v="17"/>
    <x v="0"/>
  </r>
  <r>
    <s v="CUST_25016"/>
    <n v="46"/>
    <s v="Male"/>
    <n v="71081"/>
    <n v="26"/>
    <s v="South"/>
    <s v="Divorced"/>
    <n v="2"/>
    <x v="2"/>
    <n v="551"/>
    <n v="12"/>
    <x v="0"/>
  </r>
  <r>
    <s v="CUST_25017"/>
    <n v="39"/>
    <s v="Female"/>
    <n v="71438"/>
    <n v="19"/>
    <s v="North"/>
    <s v="Single"/>
    <n v="4"/>
    <x v="3"/>
    <n v="836"/>
    <n v="2"/>
    <x v="1"/>
  </r>
  <r>
    <s v="CUST_25018"/>
    <n v="25"/>
    <s v="Female"/>
    <n v="48045"/>
    <n v="30"/>
    <s v="North"/>
    <s v="Single"/>
    <n v="1"/>
    <x v="0"/>
    <n v="483"/>
    <n v="9"/>
    <x v="0"/>
  </r>
  <r>
    <s v="CUST_25019"/>
    <n v="22"/>
    <s v="Female"/>
    <n v="144028"/>
    <n v="85"/>
    <s v="North"/>
    <s v="Widowed"/>
    <n v="0"/>
    <x v="0"/>
    <n v="590"/>
    <n v="8"/>
    <x v="0"/>
  </r>
  <r>
    <s v="CUST_25020"/>
    <n v="58"/>
    <s v="Male"/>
    <n v="110129"/>
    <n v="99"/>
    <s v="West"/>
    <s v="Divorced"/>
    <n v="1"/>
    <x v="0"/>
    <n v="829"/>
    <n v="11"/>
    <x v="0"/>
  </r>
  <r>
    <s v="CUST_25021"/>
    <n v="39"/>
    <s v="Female"/>
    <n v="22680"/>
    <n v="61"/>
    <s v="East"/>
    <s v="Divorced"/>
    <n v="3"/>
    <x v="1"/>
    <n v="429"/>
    <n v="7"/>
    <x v="1"/>
  </r>
  <r>
    <s v="CUST_25022"/>
    <n v="61"/>
    <s v="Female"/>
    <n v="96141"/>
    <n v="61"/>
    <s v="West"/>
    <s v="Divorced"/>
    <n v="2"/>
    <x v="1"/>
    <n v="388"/>
    <n v="16"/>
    <x v="0"/>
  </r>
  <r>
    <s v="CUST_25023"/>
    <n v="45"/>
    <s v="Female"/>
    <n v="145844"/>
    <n v="61"/>
    <s v="South"/>
    <s v="Divorced"/>
    <n v="3"/>
    <x v="1"/>
    <n v="584"/>
    <n v="11"/>
    <x v="1"/>
  </r>
  <r>
    <s v="CUST_25024"/>
    <n v="25"/>
    <s v="Female"/>
    <n v="45787"/>
    <n v="10"/>
    <s v="West"/>
    <s v="Married"/>
    <n v="2"/>
    <x v="2"/>
    <n v="463"/>
    <n v="9"/>
    <x v="0"/>
  </r>
  <r>
    <s v="CUST_25025"/>
    <n v="52"/>
    <s v="Female"/>
    <n v="88829"/>
    <n v="21"/>
    <s v="West"/>
    <s v="Married"/>
    <n v="3"/>
    <x v="1"/>
    <n v="726"/>
    <n v="0"/>
    <x v="0"/>
  </r>
  <r>
    <s v="CUST_25026"/>
    <n v="56"/>
    <s v="Female"/>
    <n v="30617"/>
    <n v="33"/>
    <s v="West"/>
    <s v="Married"/>
    <n v="4"/>
    <x v="3"/>
    <n v="842"/>
    <n v="3"/>
    <x v="0"/>
  </r>
  <r>
    <s v="CUST_25027"/>
    <n v="19"/>
    <s v="Female"/>
    <n v="59843"/>
    <n v="19"/>
    <s v="South"/>
    <s v="Single"/>
    <n v="3"/>
    <x v="1"/>
    <n v="673"/>
    <n v="18"/>
    <x v="0"/>
  </r>
  <r>
    <s v="CUST_25028"/>
    <n v="41"/>
    <s v="Female"/>
    <n v="81666"/>
    <n v="23"/>
    <s v="East"/>
    <s v="Divorced"/>
    <n v="0"/>
    <x v="3"/>
    <n v="836"/>
    <n v="18"/>
    <x v="1"/>
  </r>
  <r>
    <s v="CUST_25029"/>
    <n v="19"/>
    <s v="Male"/>
    <n v="58023"/>
    <n v="46"/>
    <s v="North"/>
    <s v="Single"/>
    <n v="0"/>
    <x v="3"/>
    <n v="477"/>
    <n v="4"/>
    <x v="0"/>
  </r>
  <r>
    <s v="CUST_25030"/>
    <n v="51"/>
    <s v="Male"/>
    <n v="61924"/>
    <n v="96"/>
    <s v="South"/>
    <s v="Married"/>
    <n v="0"/>
    <x v="2"/>
    <n v="791"/>
    <n v="17"/>
    <x v="0"/>
  </r>
  <r>
    <s v="CUST_25031"/>
    <n v="56"/>
    <s v="Female"/>
    <n v="81309"/>
    <n v="41"/>
    <s v="West"/>
    <s v="Single"/>
    <n v="3"/>
    <x v="3"/>
    <n v="657"/>
    <n v="3"/>
    <x v="1"/>
  </r>
  <r>
    <s v="CUST_25032"/>
    <n v="37"/>
    <s v="Female"/>
    <n v="127791"/>
    <n v="59"/>
    <s v="South"/>
    <s v="Widowed"/>
    <n v="3"/>
    <x v="1"/>
    <n v="370"/>
    <n v="9"/>
    <x v="0"/>
  </r>
  <r>
    <s v="CUST_25033"/>
    <n v="34"/>
    <s v="Female"/>
    <n v="98322"/>
    <n v="63"/>
    <s v="West"/>
    <s v="Married"/>
    <n v="1"/>
    <x v="0"/>
    <n v="748"/>
    <n v="15"/>
    <x v="1"/>
  </r>
  <r>
    <s v="CUST_25034"/>
    <n v="44"/>
    <s v="Female"/>
    <n v="147349"/>
    <n v="2"/>
    <s v="South"/>
    <s v="Single"/>
    <n v="3"/>
    <x v="2"/>
    <n v="342"/>
    <n v="15"/>
    <x v="0"/>
  </r>
  <r>
    <s v="CUST_25035"/>
    <n v="33"/>
    <s v="Male"/>
    <n v="95900"/>
    <n v="29"/>
    <s v="West"/>
    <s v="Divorced"/>
    <n v="3"/>
    <x v="2"/>
    <n v="599"/>
    <n v="2"/>
    <x v="0"/>
  </r>
  <r>
    <s v="CUST_25036"/>
    <n v="28"/>
    <s v="Male"/>
    <n v="40733"/>
    <n v="44"/>
    <s v="South"/>
    <s v="Married"/>
    <n v="4"/>
    <x v="2"/>
    <n v="791"/>
    <n v="13"/>
    <x v="1"/>
  </r>
  <r>
    <s v="CUST_25037"/>
    <n v="65"/>
    <s v="Male"/>
    <n v="111972"/>
    <n v="40"/>
    <s v="East"/>
    <s v="Married"/>
    <n v="0"/>
    <x v="1"/>
    <n v="646"/>
    <n v="4"/>
    <x v="0"/>
  </r>
  <r>
    <s v="CUST_25038"/>
    <n v="63"/>
    <s v="Female"/>
    <n v="77271"/>
    <n v="37"/>
    <s v="West"/>
    <s v="Divorced"/>
    <n v="2"/>
    <x v="2"/>
    <n v="347"/>
    <n v="4"/>
    <x v="1"/>
  </r>
  <r>
    <s v="CUST_25039"/>
    <n v="23"/>
    <s v="Female"/>
    <n v="25868"/>
    <n v="26"/>
    <s v="North"/>
    <s v="Widowed"/>
    <n v="0"/>
    <x v="3"/>
    <n v="373"/>
    <n v="14"/>
    <x v="1"/>
  </r>
  <r>
    <s v="CUST_25040"/>
    <n v="34"/>
    <s v="Male"/>
    <n v="82037"/>
    <n v="41"/>
    <s v="East"/>
    <s v="Married"/>
    <n v="0"/>
    <x v="0"/>
    <n v="481"/>
    <n v="0"/>
    <x v="1"/>
  </r>
  <r>
    <s v="CUST_25041"/>
    <n v="18"/>
    <s v="Female"/>
    <n v="20718"/>
    <n v="79"/>
    <s v="West"/>
    <s v="Divorced"/>
    <n v="3"/>
    <x v="2"/>
    <n v="493"/>
    <n v="1"/>
    <x v="0"/>
  </r>
  <r>
    <s v="CUST_25042"/>
    <n v="51"/>
    <s v="Male"/>
    <n v="26762"/>
    <n v="30"/>
    <s v="North"/>
    <s v="Widowed"/>
    <n v="2"/>
    <x v="1"/>
    <n v="507"/>
    <n v="12"/>
    <x v="1"/>
  </r>
  <r>
    <s v="CUST_25043"/>
    <n v="26"/>
    <s v="Female"/>
    <n v="77080"/>
    <n v="45"/>
    <s v="West"/>
    <s v="Single"/>
    <n v="2"/>
    <x v="0"/>
    <n v="815"/>
    <n v="3"/>
    <x v="0"/>
  </r>
  <r>
    <s v="CUST_25044"/>
    <n v="20"/>
    <s v="Male"/>
    <n v="40263"/>
    <n v="20"/>
    <s v="South"/>
    <s v="Divorced"/>
    <n v="0"/>
    <x v="3"/>
    <n v="639"/>
    <n v="5"/>
    <x v="1"/>
  </r>
  <r>
    <s v="CUST_25045"/>
    <n v="22"/>
    <s v="Female"/>
    <n v="36071"/>
    <n v="28"/>
    <s v="North"/>
    <s v="Married"/>
    <n v="2"/>
    <x v="0"/>
    <n v="471"/>
    <n v="3"/>
    <x v="1"/>
  </r>
  <r>
    <s v="CUST_25046"/>
    <n v="28"/>
    <s v="Female"/>
    <n v="108343"/>
    <n v="10"/>
    <s v="East"/>
    <s v="Widowed"/>
    <n v="3"/>
    <x v="0"/>
    <n v="836"/>
    <n v="15"/>
    <x v="0"/>
  </r>
  <r>
    <s v="CUST_25047"/>
    <n v="20"/>
    <s v="Male"/>
    <n v="141980"/>
    <n v="74"/>
    <s v="West"/>
    <s v="Married"/>
    <n v="1"/>
    <x v="3"/>
    <n v="430"/>
    <n v="9"/>
    <x v="0"/>
  </r>
  <r>
    <s v="CUST_25048"/>
    <n v="44"/>
    <s v="Female"/>
    <n v="114108"/>
    <n v="74"/>
    <s v="South"/>
    <s v="Widowed"/>
    <n v="4"/>
    <x v="1"/>
    <n v="329"/>
    <n v="13"/>
    <x v="1"/>
  </r>
  <r>
    <s v="CUST_25049"/>
    <n v="35"/>
    <s v="Male"/>
    <n v="131692"/>
    <n v="95"/>
    <s v="West"/>
    <s v="Divorced"/>
    <n v="0"/>
    <x v="2"/>
    <n v="656"/>
    <n v="11"/>
    <x v="1"/>
  </r>
  <r>
    <s v="CUST_25050"/>
    <n v="42"/>
    <s v="Male"/>
    <n v="144928"/>
    <n v="98"/>
    <s v="South"/>
    <s v="Married"/>
    <n v="3"/>
    <x v="3"/>
    <n v="364"/>
    <n v="5"/>
    <x v="0"/>
  </r>
  <r>
    <s v="CUST_25051"/>
    <n v="45"/>
    <s v="Male"/>
    <n v="21438"/>
    <n v="60"/>
    <s v="North"/>
    <s v="Single"/>
    <n v="4"/>
    <x v="3"/>
    <n v="501"/>
    <n v="4"/>
    <x v="0"/>
  </r>
  <r>
    <s v="CUST_25052"/>
    <n v="46"/>
    <s v="Male"/>
    <n v="90331"/>
    <n v="6"/>
    <s v="West"/>
    <s v="Widowed"/>
    <n v="4"/>
    <x v="1"/>
    <n v="563"/>
    <n v="5"/>
    <x v="0"/>
  </r>
  <r>
    <s v="CUST_25053"/>
    <n v="66"/>
    <s v="Female"/>
    <n v="106673"/>
    <n v="71"/>
    <s v="North"/>
    <s v="Married"/>
    <n v="0"/>
    <x v="1"/>
    <n v="481"/>
    <n v="0"/>
    <x v="0"/>
  </r>
  <r>
    <s v="CUST_25054"/>
    <n v="61"/>
    <s v="Female"/>
    <n v="54735"/>
    <n v="61"/>
    <s v="West"/>
    <s v="Widowed"/>
    <n v="0"/>
    <x v="2"/>
    <n v="676"/>
    <n v="7"/>
    <x v="0"/>
  </r>
  <r>
    <s v="CUST_25055"/>
    <n v="58"/>
    <s v="Female"/>
    <n v="24504"/>
    <n v="20"/>
    <s v="North"/>
    <s v="Married"/>
    <n v="0"/>
    <x v="0"/>
    <n v="628"/>
    <n v="18"/>
    <x v="1"/>
  </r>
  <r>
    <s v="CUST_25056"/>
    <n v="44"/>
    <s v="Female"/>
    <n v="127978"/>
    <n v="74"/>
    <s v="North"/>
    <s v="Widowed"/>
    <n v="0"/>
    <x v="2"/>
    <n v="825"/>
    <n v="6"/>
    <x v="0"/>
  </r>
  <r>
    <s v="CUST_25057"/>
    <n v="38"/>
    <s v="Female"/>
    <n v="52308"/>
    <n v="95"/>
    <s v="South"/>
    <s v="Divorced"/>
    <n v="2"/>
    <x v="0"/>
    <n v="639"/>
    <n v="1"/>
    <x v="0"/>
  </r>
  <r>
    <s v="CUST_25058"/>
    <n v="65"/>
    <s v="Male"/>
    <n v="54486"/>
    <n v="77"/>
    <s v="West"/>
    <s v="Married"/>
    <n v="0"/>
    <x v="3"/>
    <n v="585"/>
    <n v="10"/>
    <x v="0"/>
  </r>
  <r>
    <s v="CUST_25059"/>
    <n v="42"/>
    <s v="Female"/>
    <n v="113288"/>
    <n v="54"/>
    <s v="East"/>
    <s v="Single"/>
    <n v="1"/>
    <x v="1"/>
    <n v="552"/>
    <n v="11"/>
    <x v="1"/>
  </r>
  <r>
    <s v="CUST_25060"/>
    <n v="21"/>
    <s v="Female"/>
    <n v="50403"/>
    <n v="17"/>
    <s v="South"/>
    <s v="Single"/>
    <n v="0"/>
    <x v="0"/>
    <n v="642"/>
    <n v="3"/>
    <x v="1"/>
  </r>
  <r>
    <s v="CUST_25061"/>
    <n v="65"/>
    <s v="Female"/>
    <n v="131216"/>
    <n v="70"/>
    <s v="West"/>
    <s v="Married"/>
    <n v="2"/>
    <x v="0"/>
    <n v="557"/>
    <n v="14"/>
    <x v="0"/>
  </r>
  <r>
    <s v="CUST_25062"/>
    <n v="26"/>
    <s v="Female"/>
    <n v="57041"/>
    <n v="69"/>
    <s v="South"/>
    <s v="Divorced"/>
    <n v="2"/>
    <x v="3"/>
    <n v="508"/>
    <n v="18"/>
    <x v="1"/>
  </r>
  <r>
    <s v="CUST_25063"/>
    <n v="69"/>
    <s v="Female"/>
    <n v="115973"/>
    <n v="34"/>
    <s v="West"/>
    <s v="Single"/>
    <n v="4"/>
    <x v="0"/>
    <n v="331"/>
    <n v="5"/>
    <x v="1"/>
  </r>
  <r>
    <s v="CUST_25064"/>
    <n v="44"/>
    <s v="Male"/>
    <n v="113963"/>
    <n v="57"/>
    <s v="South"/>
    <s v="Married"/>
    <n v="3"/>
    <x v="1"/>
    <n v="642"/>
    <n v="6"/>
    <x v="1"/>
  </r>
  <r>
    <s v="CUST_25065"/>
    <n v="66"/>
    <s v="Male"/>
    <n v="89554"/>
    <n v="57"/>
    <s v="North"/>
    <s v="Divorced"/>
    <n v="4"/>
    <x v="2"/>
    <n v="550"/>
    <n v="4"/>
    <x v="0"/>
  </r>
  <r>
    <s v="CUST_25066"/>
    <n v="31"/>
    <s v="Male"/>
    <n v="79245"/>
    <n v="10"/>
    <s v="East"/>
    <s v="Divorced"/>
    <n v="3"/>
    <x v="1"/>
    <n v="708"/>
    <n v="15"/>
    <x v="1"/>
  </r>
  <r>
    <s v="CUST_25067"/>
    <n v="55"/>
    <s v="Male"/>
    <n v="49244"/>
    <n v="3"/>
    <s v="West"/>
    <s v="Married"/>
    <n v="3"/>
    <x v="1"/>
    <n v="672"/>
    <n v="7"/>
    <x v="1"/>
  </r>
  <r>
    <s v="CUST_25068"/>
    <n v="56"/>
    <s v="Male"/>
    <n v="45419"/>
    <n v="53"/>
    <s v="North"/>
    <s v="Divorced"/>
    <n v="3"/>
    <x v="1"/>
    <n v="745"/>
    <n v="17"/>
    <x v="0"/>
  </r>
  <r>
    <s v="CUST_25069"/>
    <n v="39"/>
    <s v="Female"/>
    <n v="88280"/>
    <n v="6"/>
    <s v="East"/>
    <s v="Widowed"/>
    <n v="1"/>
    <x v="3"/>
    <n v="634"/>
    <n v="17"/>
    <x v="0"/>
  </r>
  <r>
    <s v="CUST_25070"/>
    <n v="31"/>
    <s v="Male"/>
    <n v="145426"/>
    <n v="97"/>
    <s v="East"/>
    <s v="Widowed"/>
    <n v="1"/>
    <x v="0"/>
    <n v="656"/>
    <n v="4"/>
    <x v="0"/>
  </r>
  <r>
    <s v="CUST_25071"/>
    <n v="50"/>
    <s v="Male"/>
    <n v="70207"/>
    <n v="72"/>
    <s v="South"/>
    <s v="Married"/>
    <n v="2"/>
    <x v="0"/>
    <n v="680"/>
    <n v="0"/>
    <x v="0"/>
  </r>
  <r>
    <s v="CUST_25072"/>
    <n v="51"/>
    <s v="Male"/>
    <n v="149084"/>
    <n v="42"/>
    <s v="East"/>
    <s v="Divorced"/>
    <n v="1"/>
    <x v="2"/>
    <n v="644"/>
    <n v="2"/>
    <x v="0"/>
  </r>
  <r>
    <s v="CUST_25073"/>
    <n v="35"/>
    <s v="Male"/>
    <n v="111138"/>
    <n v="8"/>
    <s v="South"/>
    <s v="Single"/>
    <n v="4"/>
    <x v="1"/>
    <n v="517"/>
    <n v="13"/>
    <x v="0"/>
  </r>
  <r>
    <s v="CUST_25074"/>
    <n v="31"/>
    <s v="Male"/>
    <n v="126961"/>
    <n v="50"/>
    <s v="West"/>
    <s v="Widowed"/>
    <n v="4"/>
    <x v="0"/>
    <n v="641"/>
    <n v="1"/>
    <x v="1"/>
  </r>
  <r>
    <s v="CUST_25075"/>
    <n v="39"/>
    <s v="Female"/>
    <n v="136653"/>
    <n v="41"/>
    <s v="North"/>
    <s v="Widowed"/>
    <n v="0"/>
    <x v="1"/>
    <n v="699"/>
    <n v="12"/>
    <x v="0"/>
  </r>
  <r>
    <s v="CUST_25076"/>
    <n v="54"/>
    <s v="Male"/>
    <n v="139166"/>
    <n v="55"/>
    <s v="North"/>
    <s v="Single"/>
    <n v="3"/>
    <x v="1"/>
    <n v="653"/>
    <n v="19"/>
    <x v="0"/>
  </r>
  <r>
    <s v="CUST_25077"/>
    <n v="20"/>
    <s v="Female"/>
    <n v="105410"/>
    <n v="37"/>
    <s v="South"/>
    <s v="Single"/>
    <n v="1"/>
    <x v="3"/>
    <n v="434"/>
    <n v="16"/>
    <x v="0"/>
  </r>
  <r>
    <s v="CUST_25078"/>
    <n v="31"/>
    <s v="Female"/>
    <n v="110486"/>
    <n v="38"/>
    <s v="East"/>
    <s v="Married"/>
    <n v="3"/>
    <x v="1"/>
    <n v="404"/>
    <n v="6"/>
    <x v="0"/>
  </r>
  <r>
    <s v="CUST_25079"/>
    <n v="61"/>
    <s v="Female"/>
    <n v="71229"/>
    <n v="66"/>
    <s v="North"/>
    <s v="Divorced"/>
    <n v="3"/>
    <x v="3"/>
    <n v="401"/>
    <n v="7"/>
    <x v="0"/>
  </r>
  <r>
    <s v="CUST_25080"/>
    <n v="50"/>
    <s v="Male"/>
    <n v="22779"/>
    <n v="13"/>
    <s v="South"/>
    <s v="Married"/>
    <n v="4"/>
    <x v="3"/>
    <n v="573"/>
    <n v="14"/>
    <x v="1"/>
  </r>
  <r>
    <s v="CUST_25081"/>
    <n v="28"/>
    <s v="Female"/>
    <n v="35775"/>
    <n v="50"/>
    <s v="North"/>
    <s v="Widowed"/>
    <n v="1"/>
    <x v="0"/>
    <n v="746"/>
    <n v="13"/>
    <x v="0"/>
  </r>
  <r>
    <s v="CUST_25082"/>
    <n v="31"/>
    <s v="Male"/>
    <n v="94819"/>
    <n v="23"/>
    <s v="East"/>
    <s v="Married"/>
    <n v="4"/>
    <x v="0"/>
    <n v="435"/>
    <n v="7"/>
    <x v="1"/>
  </r>
  <r>
    <s v="CUST_25083"/>
    <n v="37"/>
    <s v="Male"/>
    <n v="116675"/>
    <n v="61"/>
    <s v="North"/>
    <s v="Widowed"/>
    <n v="1"/>
    <x v="2"/>
    <n v="353"/>
    <n v="4"/>
    <x v="0"/>
  </r>
  <r>
    <s v="CUST_25084"/>
    <n v="53"/>
    <s v="Female"/>
    <n v="66532"/>
    <n v="11"/>
    <s v="North"/>
    <s v="Divorced"/>
    <n v="2"/>
    <x v="3"/>
    <n v="401"/>
    <n v="11"/>
    <x v="0"/>
  </r>
  <r>
    <s v="CUST_25085"/>
    <n v="51"/>
    <s v="Male"/>
    <n v="51704"/>
    <n v="19"/>
    <s v="North"/>
    <s v="Single"/>
    <n v="4"/>
    <x v="0"/>
    <n v="733"/>
    <n v="19"/>
    <x v="0"/>
  </r>
  <r>
    <s v="CUST_25086"/>
    <n v="55"/>
    <s v="Male"/>
    <n v="66196"/>
    <n v="68"/>
    <s v="North"/>
    <s v="Married"/>
    <n v="2"/>
    <x v="2"/>
    <n v="510"/>
    <n v="11"/>
    <x v="0"/>
  </r>
  <r>
    <s v="CUST_25087"/>
    <n v="47"/>
    <s v="Male"/>
    <n v="105504"/>
    <n v="74"/>
    <s v="East"/>
    <s v="Single"/>
    <n v="3"/>
    <x v="3"/>
    <n v="759"/>
    <n v="0"/>
    <x v="0"/>
  </r>
  <r>
    <s v="CUST_25088"/>
    <n v="21"/>
    <s v="Female"/>
    <n v="47621"/>
    <n v="81"/>
    <s v="East"/>
    <s v="Divorced"/>
    <n v="1"/>
    <x v="0"/>
    <n v="772"/>
    <n v="0"/>
    <x v="0"/>
  </r>
  <r>
    <s v="CUST_25089"/>
    <n v="69"/>
    <s v="Female"/>
    <n v="85262"/>
    <n v="26"/>
    <s v="East"/>
    <s v="Divorced"/>
    <n v="3"/>
    <x v="2"/>
    <n v="691"/>
    <n v="0"/>
    <x v="0"/>
  </r>
  <r>
    <s v="CUST_25090"/>
    <n v="52"/>
    <s v="Male"/>
    <n v="102545"/>
    <n v="33"/>
    <s v="South"/>
    <s v="Single"/>
    <n v="0"/>
    <x v="3"/>
    <n v="328"/>
    <n v="8"/>
    <x v="0"/>
  </r>
  <r>
    <s v="CUST_25091"/>
    <n v="65"/>
    <s v="Male"/>
    <n v="63607"/>
    <n v="82"/>
    <s v="South"/>
    <s v="Widowed"/>
    <n v="3"/>
    <x v="0"/>
    <n v="383"/>
    <n v="6"/>
    <x v="0"/>
  </r>
  <r>
    <s v="CUST_25092"/>
    <n v="25"/>
    <s v="Female"/>
    <n v="104021"/>
    <n v="4"/>
    <s v="South"/>
    <s v="Widowed"/>
    <n v="0"/>
    <x v="0"/>
    <n v="798"/>
    <n v="0"/>
    <x v="0"/>
  </r>
  <r>
    <s v="CUST_25093"/>
    <n v="58"/>
    <s v="Female"/>
    <n v="57369"/>
    <n v="83"/>
    <s v="East"/>
    <s v="Divorced"/>
    <n v="1"/>
    <x v="1"/>
    <n v="434"/>
    <n v="6"/>
    <x v="0"/>
  </r>
  <r>
    <s v="CUST_25094"/>
    <n v="68"/>
    <s v="Male"/>
    <n v="39748"/>
    <n v="11"/>
    <s v="North"/>
    <s v="Widowed"/>
    <n v="3"/>
    <x v="3"/>
    <n v="362"/>
    <n v="18"/>
    <x v="1"/>
  </r>
  <r>
    <s v="CUST_25095"/>
    <n v="50"/>
    <s v="Female"/>
    <n v="99456"/>
    <n v="84"/>
    <s v="North"/>
    <s v="Widowed"/>
    <n v="3"/>
    <x v="3"/>
    <n v="791"/>
    <n v="10"/>
    <x v="0"/>
  </r>
  <r>
    <s v="CUST_25096"/>
    <n v="31"/>
    <s v="Male"/>
    <n v="127966"/>
    <n v="26"/>
    <s v="West"/>
    <s v="Widowed"/>
    <n v="1"/>
    <x v="1"/>
    <n v="646"/>
    <n v="18"/>
    <x v="0"/>
  </r>
  <r>
    <s v="CUST_25097"/>
    <n v="40"/>
    <s v="Female"/>
    <n v="62201"/>
    <n v="59"/>
    <s v="West"/>
    <s v="Widowed"/>
    <n v="2"/>
    <x v="3"/>
    <n v="427"/>
    <n v="6"/>
    <x v="0"/>
  </r>
  <r>
    <s v="CUST_25098"/>
    <n v="55"/>
    <s v="Female"/>
    <n v="100309"/>
    <n v="27"/>
    <s v="North"/>
    <s v="Divorced"/>
    <n v="1"/>
    <x v="0"/>
    <n v="315"/>
    <n v="7"/>
    <x v="0"/>
  </r>
  <r>
    <s v="CUST_25099"/>
    <n v="55"/>
    <s v="Male"/>
    <n v="65604"/>
    <n v="56"/>
    <s v="West"/>
    <s v="Widowed"/>
    <n v="3"/>
    <x v="0"/>
    <n v="435"/>
    <n v="7"/>
    <x v="0"/>
  </r>
  <r>
    <s v="CUST_25100"/>
    <n v="30"/>
    <s v="Male"/>
    <n v="53100"/>
    <n v="82"/>
    <s v="North"/>
    <s v="Divorced"/>
    <n v="1"/>
    <x v="0"/>
    <n v="410"/>
    <n v="3"/>
    <x v="1"/>
  </r>
  <r>
    <s v="CUST_25101"/>
    <n v="31"/>
    <s v="Male"/>
    <n v="123977"/>
    <n v="35"/>
    <s v="South"/>
    <s v="Married"/>
    <n v="4"/>
    <x v="3"/>
    <n v="737"/>
    <n v="11"/>
    <x v="0"/>
  </r>
  <r>
    <s v="CUST_25102"/>
    <n v="37"/>
    <s v="Male"/>
    <n v="92639"/>
    <n v="73"/>
    <s v="East"/>
    <s v="Divorced"/>
    <n v="3"/>
    <x v="2"/>
    <n v="752"/>
    <n v="16"/>
    <x v="1"/>
  </r>
  <r>
    <s v="CUST_25103"/>
    <n v="60"/>
    <s v="Female"/>
    <n v="67496"/>
    <n v="70"/>
    <s v="North"/>
    <s v="Married"/>
    <n v="0"/>
    <x v="1"/>
    <n v="686"/>
    <n v="17"/>
    <x v="0"/>
  </r>
  <r>
    <s v="CUST_25104"/>
    <n v="60"/>
    <s v="Male"/>
    <n v="124548"/>
    <n v="54"/>
    <s v="East"/>
    <s v="Married"/>
    <n v="1"/>
    <x v="1"/>
    <n v="389"/>
    <n v="6"/>
    <x v="0"/>
  </r>
  <r>
    <s v="CUST_25105"/>
    <n v="47"/>
    <s v="Female"/>
    <n v="30086"/>
    <n v="1"/>
    <s v="North"/>
    <s v="Widowed"/>
    <n v="0"/>
    <x v="1"/>
    <n v="719"/>
    <n v="8"/>
    <x v="1"/>
  </r>
  <r>
    <s v="CUST_25106"/>
    <n v="69"/>
    <s v="Female"/>
    <n v="66599"/>
    <n v="46"/>
    <s v="North"/>
    <s v="Divorced"/>
    <n v="1"/>
    <x v="1"/>
    <n v="322"/>
    <n v="4"/>
    <x v="0"/>
  </r>
  <r>
    <s v="CUST_25107"/>
    <n v="52"/>
    <s v="Male"/>
    <n v="85116"/>
    <n v="87"/>
    <s v="East"/>
    <s v="Married"/>
    <n v="4"/>
    <x v="1"/>
    <n v="597"/>
    <n v="3"/>
    <x v="0"/>
  </r>
  <r>
    <s v="CUST_25108"/>
    <n v="39"/>
    <s v="Female"/>
    <n v="140434"/>
    <n v="5"/>
    <s v="North"/>
    <s v="Widowed"/>
    <n v="3"/>
    <x v="3"/>
    <n v="331"/>
    <n v="14"/>
    <x v="1"/>
  </r>
  <r>
    <s v="CUST_25109"/>
    <n v="69"/>
    <s v="Female"/>
    <n v="38231"/>
    <n v="66"/>
    <s v="South"/>
    <s v="Married"/>
    <n v="2"/>
    <x v="3"/>
    <n v="382"/>
    <n v="1"/>
    <x v="1"/>
  </r>
  <r>
    <s v="CUST_25110"/>
    <n v="64"/>
    <s v="Male"/>
    <n v="133912"/>
    <n v="96"/>
    <s v="South"/>
    <s v="Married"/>
    <n v="4"/>
    <x v="0"/>
    <n v="556"/>
    <n v="3"/>
    <x v="0"/>
  </r>
  <r>
    <s v="CUST_25111"/>
    <n v="65"/>
    <s v="Male"/>
    <n v="141472"/>
    <n v="8"/>
    <s v="South"/>
    <s v="Single"/>
    <n v="2"/>
    <x v="1"/>
    <n v="370"/>
    <n v="16"/>
    <x v="1"/>
  </r>
  <r>
    <s v="CUST_25112"/>
    <n v="42"/>
    <s v="Female"/>
    <n v="142161"/>
    <n v="15"/>
    <s v="East"/>
    <s v="Widowed"/>
    <n v="4"/>
    <x v="1"/>
    <n v="753"/>
    <n v="11"/>
    <x v="0"/>
  </r>
  <r>
    <s v="CUST_25113"/>
    <n v="25"/>
    <s v="Female"/>
    <n v="75641"/>
    <n v="54"/>
    <s v="South"/>
    <s v="Widowed"/>
    <n v="3"/>
    <x v="3"/>
    <n v="505"/>
    <n v="9"/>
    <x v="0"/>
  </r>
  <r>
    <s v="CUST_25114"/>
    <n v="37"/>
    <s v="Female"/>
    <n v="21057"/>
    <n v="80"/>
    <s v="North"/>
    <s v="Married"/>
    <n v="1"/>
    <x v="3"/>
    <n v="845"/>
    <n v="4"/>
    <x v="1"/>
  </r>
  <r>
    <s v="CUST_25115"/>
    <n v="32"/>
    <s v="Female"/>
    <n v="128732"/>
    <n v="64"/>
    <s v="East"/>
    <s v="Single"/>
    <n v="1"/>
    <x v="2"/>
    <n v="663"/>
    <n v="12"/>
    <x v="1"/>
  </r>
  <r>
    <s v="CUST_25116"/>
    <n v="61"/>
    <s v="Male"/>
    <n v="44613"/>
    <n v="14"/>
    <s v="East"/>
    <s v="Single"/>
    <n v="2"/>
    <x v="3"/>
    <n v="415"/>
    <n v="3"/>
    <x v="1"/>
  </r>
  <r>
    <s v="CUST_25117"/>
    <n v="55"/>
    <s v="Male"/>
    <n v="123056"/>
    <n v="43"/>
    <s v="East"/>
    <s v="Widowed"/>
    <n v="4"/>
    <x v="1"/>
    <n v="567"/>
    <n v="2"/>
    <x v="1"/>
  </r>
  <r>
    <s v="CUST_25118"/>
    <n v="30"/>
    <s v="Male"/>
    <n v="94911"/>
    <n v="81"/>
    <s v="East"/>
    <s v="Widowed"/>
    <n v="2"/>
    <x v="2"/>
    <n v="443"/>
    <n v="13"/>
    <x v="0"/>
  </r>
  <r>
    <s v="CUST_25119"/>
    <n v="35"/>
    <s v="Female"/>
    <n v="31372"/>
    <n v="43"/>
    <s v="South"/>
    <s v="Divorced"/>
    <n v="1"/>
    <x v="3"/>
    <n v="401"/>
    <n v="16"/>
    <x v="0"/>
  </r>
  <r>
    <s v="CUST_25120"/>
    <n v="34"/>
    <s v="Female"/>
    <n v="54399"/>
    <n v="49"/>
    <s v="South"/>
    <s v="Single"/>
    <n v="3"/>
    <x v="0"/>
    <n v="723"/>
    <n v="12"/>
    <x v="0"/>
  </r>
  <r>
    <s v="CUST_25121"/>
    <n v="62"/>
    <s v="Female"/>
    <n v="84122"/>
    <n v="56"/>
    <s v="North"/>
    <s v="Single"/>
    <n v="4"/>
    <x v="3"/>
    <n v="334"/>
    <n v="10"/>
    <x v="1"/>
  </r>
  <r>
    <s v="CUST_25122"/>
    <n v="52"/>
    <s v="Female"/>
    <n v="130610"/>
    <n v="69"/>
    <s v="South"/>
    <s v="Widowed"/>
    <n v="1"/>
    <x v="0"/>
    <n v="576"/>
    <n v="18"/>
    <x v="0"/>
  </r>
  <r>
    <s v="CUST_25123"/>
    <n v="29"/>
    <s v="Female"/>
    <n v="86962"/>
    <n v="50"/>
    <s v="East"/>
    <s v="Single"/>
    <n v="1"/>
    <x v="1"/>
    <n v="608"/>
    <n v="0"/>
    <x v="0"/>
  </r>
  <r>
    <s v="CUST_25124"/>
    <n v="36"/>
    <s v="Male"/>
    <n v="147767"/>
    <n v="35"/>
    <s v="North"/>
    <s v="Widowed"/>
    <n v="0"/>
    <x v="2"/>
    <n v="511"/>
    <n v="10"/>
    <x v="1"/>
  </r>
  <r>
    <s v="CUST_25125"/>
    <n v="69"/>
    <s v="Male"/>
    <n v="142028"/>
    <n v="71"/>
    <s v="East"/>
    <s v="Widowed"/>
    <n v="3"/>
    <x v="2"/>
    <n v="415"/>
    <n v="4"/>
    <x v="0"/>
  </r>
  <r>
    <s v="CUST_25126"/>
    <n v="53"/>
    <s v="Male"/>
    <n v="141337"/>
    <n v="60"/>
    <s v="West"/>
    <s v="Single"/>
    <n v="2"/>
    <x v="2"/>
    <n v="745"/>
    <n v="1"/>
    <x v="1"/>
  </r>
  <r>
    <s v="CUST_25127"/>
    <n v="47"/>
    <s v="Female"/>
    <n v="81483"/>
    <n v="16"/>
    <s v="East"/>
    <s v="Single"/>
    <n v="2"/>
    <x v="0"/>
    <n v="460"/>
    <n v="15"/>
    <x v="0"/>
  </r>
  <r>
    <s v="CUST_25128"/>
    <n v="67"/>
    <s v="Female"/>
    <n v="66756"/>
    <n v="27"/>
    <s v="South"/>
    <s v="Married"/>
    <n v="3"/>
    <x v="2"/>
    <n v="685"/>
    <n v="2"/>
    <x v="0"/>
  </r>
  <r>
    <s v="CUST_25129"/>
    <n v="56"/>
    <s v="Male"/>
    <n v="147706"/>
    <n v="55"/>
    <s v="East"/>
    <s v="Widowed"/>
    <n v="0"/>
    <x v="2"/>
    <n v="636"/>
    <n v="5"/>
    <x v="0"/>
  </r>
  <r>
    <s v="CUST_25130"/>
    <n v="69"/>
    <s v="Male"/>
    <n v="144933"/>
    <n v="73"/>
    <s v="North"/>
    <s v="Married"/>
    <n v="4"/>
    <x v="2"/>
    <n v="354"/>
    <n v="7"/>
    <x v="0"/>
  </r>
  <r>
    <s v="CUST_25131"/>
    <n v="67"/>
    <s v="Female"/>
    <n v="30562"/>
    <n v="68"/>
    <s v="North"/>
    <s v="Married"/>
    <n v="1"/>
    <x v="0"/>
    <n v="808"/>
    <n v="14"/>
    <x v="1"/>
  </r>
  <r>
    <s v="CUST_25132"/>
    <n v="39"/>
    <s v="Female"/>
    <n v="30509"/>
    <n v="22"/>
    <s v="North"/>
    <s v="Married"/>
    <n v="0"/>
    <x v="2"/>
    <n v="472"/>
    <n v="19"/>
    <x v="0"/>
  </r>
  <r>
    <s v="CUST_25133"/>
    <n v="40"/>
    <s v="Female"/>
    <n v="106359"/>
    <n v="24"/>
    <s v="East"/>
    <s v="Married"/>
    <n v="0"/>
    <x v="1"/>
    <n v="792"/>
    <n v="10"/>
    <x v="1"/>
  </r>
  <r>
    <s v="CUST_25134"/>
    <n v="34"/>
    <s v="Male"/>
    <n v="134455"/>
    <n v="77"/>
    <s v="North"/>
    <s v="Divorced"/>
    <n v="1"/>
    <x v="0"/>
    <n v="624"/>
    <n v="14"/>
    <x v="0"/>
  </r>
  <r>
    <s v="CUST_25135"/>
    <n v="24"/>
    <s v="Male"/>
    <n v="91254"/>
    <n v="83"/>
    <s v="North"/>
    <s v="Married"/>
    <n v="4"/>
    <x v="0"/>
    <n v="688"/>
    <n v="15"/>
    <x v="0"/>
  </r>
  <r>
    <s v="CUST_25136"/>
    <n v="57"/>
    <s v="Female"/>
    <n v="111375"/>
    <n v="18"/>
    <s v="North"/>
    <s v="Married"/>
    <n v="2"/>
    <x v="3"/>
    <n v="396"/>
    <n v="3"/>
    <x v="0"/>
  </r>
  <r>
    <s v="CUST_25137"/>
    <n v="51"/>
    <s v="Female"/>
    <n v="52528"/>
    <n v="53"/>
    <s v="West"/>
    <s v="Single"/>
    <n v="1"/>
    <x v="3"/>
    <n v="340"/>
    <n v="5"/>
    <x v="0"/>
  </r>
  <r>
    <s v="CUST_25138"/>
    <n v="35"/>
    <s v="Female"/>
    <n v="40230"/>
    <n v="50"/>
    <s v="East"/>
    <s v="Divorced"/>
    <n v="1"/>
    <x v="0"/>
    <n v="808"/>
    <n v="15"/>
    <x v="0"/>
  </r>
  <r>
    <s v="CUST_25139"/>
    <n v="28"/>
    <s v="Male"/>
    <n v="98913"/>
    <n v="69"/>
    <s v="West"/>
    <s v="Widowed"/>
    <n v="1"/>
    <x v="0"/>
    <n v="313"/>
    <n v="0"/>
    <x v="1"/>
  </r>
  <r>
    <s v="CUST_25140"/>
    <n v="29"/>
    <s v="Male"/>
    <n v="117700"/>
    <n v="86"/>
    <s v="South"/>
    <s v="Married"/>
    <n v="1"/>
    <x v="0"/>
    <n v="736"/>
    <n v="12"/>
    <x v="0"/>
  </r>
  <r>
    <s v="CUST_25141"/>
    <n v="54"/>
    <s v="Male"/>
    <n v="42393"/>
    <n v="29"/>
    <s v="South"/>
    <s v="Divorced"/>
    <n v="0"/>
    <x v="0"/>
    <n v="325"/>
    <n v="15"/>
    <x v="0"/>
  </r>
  <r>
    <s v="CUST_25142"/>
    <n v="45"/>
    <s v="Male"/>
    <n v="67938"/>
    <n v="95"/>
    <s v="North"/>
    <s v="Single"/>
    <n v="4"/>
    <x v="1"/>
    <n v="328"/>
    <n v="9"/>
    <x v="0"/>
  </r>
  <r>
    <s v="CUST_25143"/>
    <n v="52"/>
    <s v="Female"/>
    <n v="108794"/>
    <n v="43"/>
    <s v="South"/>
    <s v="Widowed"/>
    <n v="3"/>
    <x v="3"/>
    <n v="705"/>
    <n v="0"/>
    <x v="0"/>
  </r>
  <r>
    <s v="CUST_25144"/>
    <n v="22"/>
    <s v="Female"/>
    <n v="45228"/>
    <n v="2"/>
    <s v="South"/>
    <s v="Married"/>
    <n v="2"/>
    <x v="0"/>
    <n v="478"/>
    <n v="15"/>
    <x v="0"/>
  </r>
  <r>
    <s v="CUST_25145"/>
    <n v="59"/>
    <s v="Female"/>
    <n v="99127"/>
    <n v="20"/>
    <s v="North"/>
    <s v="Widowed"/>
    <n v="1"/>
    <x v="0"/>
    <n v="485"/>
    <n v="15"/>
    <x v="0"/>
  </r>
  <r>
    <s v="CUST_25146"/>
    <n v="25"/>
    <s v="Male"/>
    <n v="81758"/>
    <n v="67"/>
    <s v="South"/>
    <s v="Divorced"/>
    <n v="4"/>
    <x v="2"/>
    <n v="303"/>
    <n v="16"/>
    <x v="0"/>
  </r>
  <r>
    <s v="CUST_25147"/>
    <n v="58"/>
    <s v="Male"/>
    <n v="76783"/>
    <n v="13"/>
    <s v="North"/>
    <s v="Married"/>
    <n v="0"/>
    <x v="0"/>
    <n v="653"/>
    <n v="16"/>
    <x v="0"/>
  </r>
  <r>
    <s v="CUST_25148"/>
    <n v="52"/>
    <s v="Male"/>
    <n v="37681"/>
    <n v="90"/>
    <s v="South"/>
    <s v="Divorced"/>
    <n v="0"/>
    <x v="2"/>
    <n v="344"/>
    <n v="1"/>
    <x v="0"/>
  </r>
  <r>
    <s v="CUST_25149"/>
    <n v="20"/>
    <s v="Female"/>
    <n v="96295"/>
    <n v="43"/>
    <s v="North"/>
    <s v="Married"/>
    <n v="2"/>
    <x v="1"/>
    <n v="314"/>
    <n v="18"/>
    <x v="1"/>
  </r>
  <r>
    <s v="CUST_25150"/>
    <n v="56"/>
    <s v="Male"/>
    <n v="38537"/>
    <n v="61"/>
    <s v="North"/>
    <s v="Widowed"/>
    <n v="4"/>
    <x v="3"/>
    <n v="430"/>
    <n v="17"/>
    <x v="0"/>
  </r>
  <r>
    <s v="CUST_25151"/>
    <n v="53"/>
    <s v="Male"/>
    <n v="79395"/>
    <n v="87"/>
    <s v="North"/>
    <s v="Divorced"/>
    <n v="0"/>
    <x v="3"/>
    <n v="549"/>
    <n v="11"/>
    <x v="1"/>
  </r>
  <r>
    <s v="CUST_25152"/>
    <n v="64"/>
    <s v="Male"/>
    <n v="124017"/>
    <n v="60"/>
    <s v="West"/>
    <s v="Single"/>
    <n v="1"/>
    <x v="3"/>
    <n v="700"/>
    <n v="8"/>
    <x v="1"/>
  </r>
  <r>
    <s v="CUST_25153"/>
    <n v="28"/>
    <s v="Female"/>
    <n v="111133"/>
    <n v="68"/>
    <s v="South"/>
    <s v="Widowed"/>
    <n v="3"/>
    <x v="3"/>
    <n v="513"/>
    <n v="11"/>
    <x v="0"/>
  </r>
  <r>
    <s v="CUST_25154"/>
    <n v="56"/>
    <s v="Female"/>
    <n v="138111"/>
    <n v="66"/>
    <s v="West"/>
    <s v="Married"/>
    <n v="4"/>
    <x v="3"/>
    <n v="807"/>
    <n v="18"/>
    <x v="1"/>
  </r>
  <r>
    <s v="CUST_25155"/>
    <n v="66"/>
    <s v="Male"/>
    <n v="124781"/>
    <n v="92"/>
    <s v="South"/>
    <s v="Single"/>
    <n v="2"/>
    <x v="0"/>
    <n v="622"/>
    <n v="12"/>
    <x v="0"/>
  </r>
  <r>
    <s v="CUST_25156"/>
    <n v="28"/>
    <s v="Male"/>
    <n v="96848"/>
    <n v="95"/>
    <s v="West"/>
    <s v="Married"/>
    <n v="0"/>
    <x v="0"/>
    <n v="333"/>
    <n v="13"/>
    <x v="0"/>
  </r>
  <r>
    <s v="CUST_25157"/>
    <n v="47"/>
    <s v="Male"/>
    <n v="72932"/>
    <n v="99"/>
    <s v="East"/>
    <s v="Single"/>
    <n v="4"/>
    <x v="2"/>
    <n v="782"/>
    <n v="2"/>
    <x v="0"/>
  </r>
  <r>
    <s v="CUST_25158"/>
    <n v="23"/>
    <s v="Female"/>
    <n v="145624"/>
    <n v="18"/>
    <s v="South"/>
    <s v="Divorced"/>
    <n v="1"/>
    <x v="0"/>
    <n v="432"/>
    <n v="5"/>
    <x v="1"/>
  </r>
  <r>
    <s v="CUST_25159"/>
    <n v="50"/>
    <s v="Male"/>
    <n v="42933"/>
    <n v="37"/>
    <s v="North"/>
    <s v="Single"/>
    <n v="2"/>
    <x v="3"/>
    <n v="519"/>
    <n v="18"/>
    <x v="1"/>
  </r>
  <r>
    <s v="CUST_25160"/>
    <n v="39"/>
    <s v="Female"/>
    <n v="73451"/>
    <n v="95"/>
    <s v="South"/>
    <s v="Married"/>
    <n v="4"/>
    <x v="2"/>
    <n v="509"/>
    <n v="14"/>
    <x v="1"/>
  </r>
  <r>
    <s v="CUST_25161"/>
    <n v="62"/>
    <s v="Male"/>
    <n v="43361"/>
    <n v="2"/>
    <s v="South"/>
    <s v="Widowed"/>
    <n v="2"/>
    <x v="1"/>
    <n v="569"/>
    <n v="11"/>
    <x v="0"/>
  </r>
  <r>
    <s v="CUST_25162"/>
    <n v="67"/>
    <s v="Male"/>
    <n v="55798"/>
    <n v="86"/>
    <s v="West"/>
    <s v="Widowed"/>
    <n v="0"/>
    <x v="1"/>
    <n v="348"/>
    <n v="15"/>
    <x v="0"/>
  </r>
  <r>
    <s v="CUST_25163"/>
    <n v="27"/>
    <s v="Male"/>
    <n v="37660"/>
    <n v="36"/>
    <s v="West"/>
    <s v="Married"/>
    <n v="0"/>
    <x v="1"/>
    <n v="780"/>
    <n v="11"/>
    <x v="0"/>
  </r>
  <r>
    <s v="CUST_25164"/>
    <n v="51"/>
    <s v="Female"/>
    <n v="124408"/>
    <n v="93"/>
    <s v="North"/>
    <s v="Single"/>
    <n v="4"/>
    <x v="0"/>
    <n v="830"/>
    <n v="18"/>
    <x v="1"/>
  </r>
  <r>
    <s v="CUST_25165"/>
    <n v="31"/>
    <s v="Female"/>
    <n v="136616"/>
    <n v="34"/>
    <s v="South"/>
    <s v="Single"/>
    <n v="2"/>
    <x v="1"/>
    <n v="625"/>
    <n v="1"/>
    <x v="0"/>
  </r>
  <r>
    <s v="CUST_25166"/>
    <n v="49"/>
    <s v="Female"/>
    <n v="26393"/>
    <n v="13"/>
    <s v="North"/>
    <s v="Divorced"/>
    <n v="2"/>
    <x v="0"/>
    <n v="834"/>
    <n v="2"/>
    <x v="0"/>
  </r>
  <r>
    <s v="CUST_25167"/>
    <n v="51"/>
    <s v="Female"/>
    <n v="60491"/>
    <n v="1"/>
    <s v="East"/>
    <s v="Married"/>
    <n v="0"/>
    <x v="3"/>
    <n v="376"/>
    <n v="2"/>
    <x v="0"/>
  </r>
  <r>
    <s v="CUST_25168"/>
    <n v="65"/>
    <s v="Male"/>
    <n v="96740"/>
    <n v="34"/>
    <s v="West"/>
    <s v="Single"/>
    <n v="2"/>
    <x v="2"/>
    <n v="528"/>
    <n v="11"/>
    <x v="1"/>
  </r>
  <r>
    <s v="CUST_25169"/>
    <n v="46"/>
    <s v="Female"/>
    <n v="124581"/>
    <n v="13"/>
    <s v="North"/>
    <s v="Divorced"/>
    <n v="1"/>
    <x v="2"/>
    <n v="320"/>
    <n v="11"/>
    <x v="1"/>
  </r>
  <r>
    <s v="CUST_25170"/>
    <n v="46"/>
    <s v="Female"/>
    <n v="73700"/>
    <n v="40"/>
    <s v="East"/>
    <s v="Divorced"/>
    <n v="2"/>
    <x v="0"/>
    <n v="484"/>
    <n v="0"/>
    <x v="0"/>
  </r>
  <r>
    <s v="CUST_25171"/>
    <n v="61"/>
    <s v="Male"/>
    <n v="110389"/>
    <n v="96"/>
    <s v="West"/>
    <s v="Widowed"/>
    <n v="4"/>
    <x v="1"/>
    <n v="797"/>
    <n v="15"/>
    <x v="0"/>
  </r>
  <r>
    <s v="CUST_25172"/>
    <n v="54"/>
    <s v="Male"/>
    <n v="25069"/>
    <n v="97"/>
    <s v="North"/>
    <s v="Divorced"/>
    <n v="0"/>
    <x v="0"/>
    <n v="541"/>
    <n v="8"/>
    <x v="0"/>
  </r>
  <r>
    <s v="CUST_25173"/>
    <n v="22"/>
    <s v="Female"/>
    <n v="131671"/>
    <n v="36"/>
    <s v="East"/>
    <s v="Divorced"/>
    <n v="3"/>
    <x v="3"/>
    <n v="500"/>
    <n v="5"/>
    <x v="0"/>
  </r>
  <r>
    <s v="CUST_25174"/>
    <n v="40"/>
    <s v="Male"/>
    <n v="39736"/>
    <n v="46"/>
    <s v="North"/>
    <s v="Divorced"/>
    <n v="2"/>
    <x v="2"/>
    <n v="485"/>
    <n v="1"/>
    <x v="0"/>
  </r>
  <r>
    <s v="CUST_25175"/>
    <n v="59"/>
    <s v="Female"/>
    <n v="26745"/>
    <n v="79"/>
    <s v="West"/>
    <s v="Divorced"/>
    <n v="4"/>
    <x v="1"/>
    <n v="442"/>
    <n v="15"/>
    <x v="1"/>
  </r>
  <r>
    <s v="CUST_25176"/>
    <n v="58"/>
    <s v="Female"/>
    <n v="89707"/>
    <n v="27"/>
    <s v="East"/>
    <s v="Widowed"/>
    <n v="0"/>
    <x v="1"/>
    <n v="527"/>
    <n v="19"/>
    <x v="0"/>
  </r>
  <r>
    <s v="CUST_25177"/>
    <n v="25"/>
    <s v="Female"/>
    <n v="149178"/>
    <n v="94"/>
    <s v="East"/>
    <s v="Single"/>
    <n v="0"/>
    <x v="0"/>
    <n v="481"/>
    <n v="9"/>
    <x v="0"/>
  </r>
  <r>
    <s v="CUST_25178"/>
    <n v="23"/>
    <s v="Male"/>
    <n v="127306"/>
    <n v="58"/>
    <s v="West"/>
    <s v="Married"/>
    <n v="1"/>
    <x v="1"/>
    <n v="598"/>
    <n v="14"/>
    <x v="1"/>
  </r>
  <r>
    <s v="CUST_25179"/>
    <n v="31"/>
    <s v="Female"/>
    <n v="83516"/>
    <n v="4"/>
    <s v="South"/>
    <s v="Widowed"/>
    <n v="2"/>
    <x v="1"/>
    <n v="670"/>
    <n v="7"/>
    <x v="0"/>
  </r>
  <r>
    <s v="CUST_25180"/>
    <n v="55"/>
    <s v="Male"/>
    <n v="85496"/>
    <n v="85"/>
    <s v="North"/>
    <s v="Married"/>
    <n v="4"/>
    <x v="3"/>
    <n v="772"/>
    <n v="12"/>
    <x v="0"/>
  </r>
  <r>
    <s v="CUST_25181"/>
    <n v="31"/>
    <s v="Male"/>
    <n v="74672"/>
    <n v="36"/>
    <s v="North"/>
    <s v="Single"/>
    <n v="3"/>
    <x v="1"/>
    <n v="687"/>
    <n v="18"/>
    <x v="0"/>
  </r>
  <r>
    <s v="CUST_25182"/>
    <n v="22"/>
    <s v="Female"/>
    <n v="31623"/>
    <n v="25"/>
    <s v="West"/>
    <s v="Single"/>
    <n v="3"/>
    <x v="3"/>
    <n v="626"/>
    <n v="7"/>
    <x v="0"/>
  </r>
  <r>
    <s v="CUST_25183"/>
    <n v="24"/>
    <s v="Female"/>
    <n v="28593"/>
    <n v="25"/>
    <s v="West"/>
    <s v="Single"/>
    <n v="4"/>
    <x v="0"/>
    <n v="604"/>
    <n v="7"/>
    <x v="0"/>
  </r>
  <r>
    <s v="CUST_25184"/>
    <n v="21"/>
    <s v="Female"/>
    <n v="98606"/>
    <n v="71"/>
    <s v="East"/>
    <s v="Single"/>
    <n v="1"/>
    <x v="3"/>
    <n v="499"/>
    <n v="4"/>
    <x v="1"/>
  </r>
  <r>
    <s v="CUST_25185"/>
    <n v="66"/>
    <s v="Female"/>
    <n v="113106"/>
    <n v="6"/>
    <s v="South"/>
    <s v="Married"/>
    <n v="4"/>
    <x v="3"/>
    <n v="720"/>
    <n v="16"/>
    <x v="0"/>
  </r>
  <r>
    <s v="CUST_25186"/>
    <n v="40"/>
    <s v="Female"/>
    <n v="136796"/>
    <n v="61"/>
    <s v="East"/>
    <s v="Divorced"/>
    <n v="4"/>
    <x v="0"/>
    <n v="487"/>
    <n v="9"/>
    <x v="0"/>
  </r>
  <r>
    <s v="CUST_25187"/>
    <n v="20"/>
    <s v="Female"/>
    <n v="21294"/>
    <n v="30"/>
    <s v="West"/>
    <s v="Single"/>
    <n v="4"/>
    <x v="2"/>
    <n v="309"/>
    <n v="19"/>
    <x v="0"/>
  </r>
  <r>
    <s v="CUST_25188"/>
    <n v="45"/>
    <s v="Male"/>
    <n v="101332"/>
    <n v="81"/>
    <s v="North"/>
    <s v="Divorced"/>
    <n v="3"/>
    <x v="1"/>
    <n v="465"/>
    <n v="7"/>
    <x v="0"/>
  </r>
  <r>
    <s v="CUST_25189"/>
    <n v="37"/>
    <s v="Female"/>
    <n v="63675"/>
    <n v="88"/>
    <s v="East"/>
    <s v="Single"/>
    <n v="2"/>
    <x v="3"/>
    <n v="756"/>
    <n v="15"/>
    <x v="1"/>
  </r>
  <r>
    <s v="CUST_25190"/>
    <n v="31"/>
    <s v="Male"/>
    <n v="112774"/>
    <n v="30"/>
    <s v="North"/>
    <s v="Divorced"/>
    <n v="3"/>
    <x v="3"/>
    <n v="563"/>
    <n v="19"/>
    <x v="0"/>
  </r>
  <r>
    <s v="CUST_25191"/>
    <n v="49"/>
    <s v="Female"/>
    <n v="141188"/>
    <n v="55"/>
    <s v="North"/>
    <s v="Widowed"/>
    <n v="3"/>
    <x v="1"/>
    <n v="788"/>
    <n v="15"/>
    <x v="0"/>
  </r>
  <r>
    <s v="CUST_25192"/>
    <n v="62"/>
    <s v="Female"/>
    <n v="99156"/>
    <n v="32"/>
    <s v="South"/>
    <s v="Divorced"/>
    <n v="2"/>
    <x v="3"/>
    <n v="355"/>
    <n v="5"/>
    <x v="0"/>
  </r>
  <r>
    <s v="CUST_25193"/>
    <n v="44"/>
    <s v="Female"/>
    <n v="109237"/>
    <n v="54"/>
    <s v="East"/>
    <s v="Divorced"/>
    <n v="0"/>
    <x v="2"/>
    <n v="559"/>
    <n v="5"/>
    <x v="0"/>
  </r>
  <r>
    <s v="CUST_25194"/>
    <n v="30"/>
    <s v="Male"/>
    <n v="111799"/>
    <n v="83"/>
    <s v="West"/>
    <s v="Married"/>
    <n v="2"/>
    <x v="0"/>
    <n v="518"/>
    <n v="19"/>
    <x v="1"/>
  </r>
  <r>
    <s v="CUST_25195"/>
    <n v="45"/>
    <s v="Female"/>
    <n v="26810"/>
    <n v="67"/>
    <s v="East"/>
    <s v="Single"/>
    <n v="0"/>
    <x v="1"/>
    <n v="501"/>
    <n v="5"/>
    <x v="0"/>
  </r>
  <r>
    <s v="CUST_25196"/>
    <n v="28"/>
    <s v="Female"/>
    <n v="79781"/>
    <n v="55"/>
    <s v="East"/>
    <s v="Divorced"/>
    <n v="3"/>
    <x v="2"/>
    <n v="570"/>
    <n v="2"/>
    <x v="0"/>
  </r>
  <r>
    <s v="CUST_25197"/>
    <n v="44"/>
    <s v="Female"/>
    <n v="120484"/>
    <n v="59"/>
    <s v="North"/>
    <s v="Divorced"/>
    <n v="2"/>
    <x v="2"/>
    <n v="562"/>
    <n v="9"/>
    <x v="0"/>
  </r>
  <r>
    <s v="CUST_25198"/>
    <n v="34"/>
    <s v="Female"/>
    <n v="134707"/>
    <n v="22"/>
    <s v="East"/>
    <s v="Widowed"/>
    <n v="3"/>
    <x v="0"/>
    <n v="435"/>
    <n v="10"/>
    <x v="1"/>
  </r>
  <r>
    <s v="CUST_25199"/>
    <n v="60"/>
    <s v="Female"/>
    <n v="84328"/>
    <n v="38"/>
    <s v="West"/>
    <s v="Divorced"/>
    <n v="2"/>
    <x v="2"/>
    <n v="463"/>
    <n v="8"/>
    <x v="1"/>
  </r>
  <r>
    <s v="CUST_25200"/>
    <n v="33"/>
    <s v="Male"/>
    <n v="23426"/>
    <n v="15"/>
    <s v="North"/>
    <s v="Married"/>
    <n v="1"/>
    <x v="2"/>
    <n v="672"/>
    <n v="10"/>
    <x v="0"/>
  </r>
  <r>
    <s v="CUST_25201"/>
    <n v="45"/>
    <s v="Female"/>
    <n v="104149"/>
    <n v="27"/>
    <s v="South"/>
    <s v="Single"/>
    <n v="3"/>
    <x v="2"/>
    <n v="815"/>
    <n v="16"/>
    <x v="0"/>
  </r>
  <r>
    <s v="CUST_25202"/>
    <n v="66"/>
    <s v="Male"/>
    <n v="98587"/>
    <n v="48"/>
    <s v="West"/>
    <s v="Married"/>
    <n v="0"/>
    <x v="2"/>
    <n v="479"/>
    <n v="6"/>
    <x v="0"/>
  </r>
  <r>
    <s v="CUST_25203"/>
    <n v="38"/>
    <s v="Male"/>
    <n v="25231"/>
    <n v="6"/>
    <s v="South"/>
    <s v="Divorced"/>
    <n v="4"/>
    <x v="0"/>
    <n v="348"/>
    <n v="18"/>
    <x v="1"/>
  </r>
  <r>
    <s v="CUST_25204"/>
    <n v="20"/>
    <s v="Female"/>
    <n v="118896"/>
    <n v="5"/>
    <s v="West"/>
    <s v="Divorced"/>
    <n v="3"/>
    <x v="0"/>
    <n v="642"/>
    <n v="17"/>
    <x v="1"/>
  </r>
  <r>
    <s v="CUST_25205"/>
    <n v="29"/>
    <s v="Male"/>
    <n v="31581"/>
    <n v="15"/>
    <s v="West"/>
    <s v="Married"/>
    <n v="0"/>
    <x v="1"/>
    <n v="547"/>
    <n v="1"/>
    <x v="1"/>
  </r>
  <r>
    <s v="CUST_25206"/>
    <n v="33"/>
    <s v="Female"/>
    <n v="111919"/>
    <n v="63"/>
    <s v="West"/>
    <s v="Widowed"/>
    <n v="2"/>
    <x v="2"/>
    <n v="832"/>
    <n v="18"/>
    <x v="0"/>
  </r>
  <r>
    <s v="CUST_25207"/>
    <n v="28"/>
    <s v="Female"/>
    <n v="148987"/>
    <n v="91"/>
    <s v="South"/>
    <s v="Married"/>
    <n v="0"/>
    <x v="2"/>
    <n v="659"/>
    <n v="10"/>
    <x v="0"/>
  </r>
  <r>
    <s v="CUST_25208"/>
    <n v="59"/>
    <s v="Female"/>
    <n v="65085"/>
    <n v="63"/>
    <s v="South"/>
    <s v="Single"/>
    <n v="1"/>
    <x v="2"/>
    <n v="433"/>
    <n v="11"/>
    <x v="0"/>
  </r>
  <r>
    <s v="CUST_25209"/>
    <n v="55"/>
    <s v="Female"/>
    <n v="136287"/>
    <n v="76"/>
    <s v="West"/>
    <s v="Single"/>
    <n v="3"/>
    <x v="1"/>
    <n v="674"/>
    <n v="18"/>
    <x v="0"/>
  </r>
  <r>
    <s v="CUST_25210"/>
    <n v="62"/>
    <s v="Male"/>
    <n v="30347"/>
    <n v="3"/>
    <s v="South"/>
    <s v="Single"/>
    <n v="2"/>
    <x v="1"/>
    <n v="581"/>
    <n v="7"/>
    <x v="0"/>
  </r>
  <r>
    <s v="CUST_25211"/>
    <n v="54"/>
    <s v="Male"/>
    <n v="85785"/>
    <n v="91"/>
    <s v="East"/>
    <s v="Married"/>
    <n v="2"/>
    <x v="0"/>
    <n v="727"/>
    <n v="6"/>
    <x v="0"/>
  </r>
  <r>
    <s v="CUST_25212"/>
    <n v="40"/>
    <s v="Male"/>
    <n v="49999"/>
    <n v="92"/>
    <s v="West"/>
    <s v="Married"/>
    <n v="2"/>
    <x v="2"/>
    <n v="507"/>
    <n v="14"/>
    <x v="1"/>
  </r>
  <r>
    <s v="CUST_25213"/>
    <n v="36"/>
    <s v="Female"/>
    <n v="72757"/>
    <n v="99"/>
    <s v="North"/>
    <s v="Divorced"/>
    <n v="3"/>
    <x v="0"/>
    <n v="831"/>
    <n v="19"/>
    <x v="0"/>
  </r>
  <r>
    <s v="CUST_25214"/>
    <n v="28"/>
    <s v="Male"/>
    <n v="23707"/>
    <n v="38"/>
    <s v="South"/>
    <s v="Widowed"/>
    <n v="1"/>
    <x v="0"/>
    <n v="481"/>
    <n v="15"/>
    <x v="1"/>
  </r>
  <r>
    <s v="CUST_25215"/>
    <n v="57"/>
    <s v="Male"/>
    <n v="120630"/>
    <n v="81"/>
    <s v="East"/>
    <s v="Widowed"/>
    <n v="4"/>
    <x v="2"/>
    <n v="386"/>
    <n v="9"/>
    <x v="1"/>
  </r>
  <r>
    <s v="CUST_25216"/>
    <n v="30"/>
    <s v="Male"/>
    <n v="108366"/>
    <n v="60"/>
    <s v="South"/>
    <s v="Single"/>
    <n v="3"/>
    <x v="1"/>
    <n v="794"/>
    <n v="10"/>
    <x v="0"/>
  </r>
  <r>
    <s v="CUST_25217"/>
    <n v="57"/>
    <s v="Male"/>
    <n v="55268"/>
    <n v="76"/>
    <s v="North"/>
    <s v="Single"/>
    <n v="4"/>
    <x v="2"/>
    <n v="328"/>
    <n v="5"/>
    <x v="0"/>
  </r>
  <r>
    <s v="CUST_25218"/>
    <n v="22"/>
    <s v="Male"/>
    <n v="33934"/>
    <n v="35"/>
    <s v="East"/>
    <s v="Married"/>
    <n v="3"/>
    <x v="3"/>
    <n v="576"/>
    <n v="18"/>
    <x v="1"/>
  </r>
  <r>
    <s v="CUST_25219"/>
    <n v="48"/>
    <s v="Male"/>
    <n v="69004"/>
    <n v="30"/>
    <s v="North"/>
    <s v="Divorced"/>
    <n v="0"/>
    <x v="0"/>
    <n v="344"/>
    <n v="19"/>
    <x v="0"/>
  </r>
  <r>
    <s v="CUST_25220"/>
    <n v="61"/>
    <s v="Male"/>
    <n v="22109"/>
    <n v="17"/>
    <s v="South"/>
    <s v="Divorced"/>
    <n v="0"/>
    <x v="0"/>
    <n v="606"/>
    <n v="6"/>
    <x v="0"/>
  </r>
  <r>
    <s v="CUST_25221"/>
    <n v="34"/>
    <s v="Female"/>
    <n v="78182"/>
    <n v="98"/>
    <s v="East"/>
    <s v="Single"/>
    <n v="2"/>
    <x v="1"/>
    <n v="505"/>
    <n v="18"/>
    <x v="0"/>
  </r>
  <r>
    <s v="CUST_25222"/>
    <n v="18"/>
    <s v="Female"/>
    <n v="43616"/>
    <n v="47"/>
    <s v="North"/>
    <s v="Married"/>
    <n v="3"/>
    <x v="1"/>
    <n v="543"/>
    <n v="10"/>
    <x v="0"/>
  </r>
  <r>
    <s v="CUST_25223"/>
    <n v="51"/>
    <s v="Female"/>
    <n v="129706"/>
    <n v="43"/>
    <s v="West"/>
    <s v="Divorced"/>
    <n v="3"/>
    <x v="2"/>
    <n v="342"/>
    <n v="5"/>
    <x v="0"/>
  </r>
  <r>
    <s v="CUST_25224"/>
    <n v="43"/>
    <s v="Male"/>
    <n v="129989"/>
    <n v="25"/>
    <s v="East"/>
    <s v="Single"/>
    <n v="3"/>
    <x v="3"/>
    <n v="409"/>
    <n v="15"/>
    <x v="0"/>
  </r>
  <r>
    <s v="CUST_25225"/>
    <n v="57"/>
    <s v="Male"/>
    <n v="144003"/>
    <n v="6"/>
    <s v="South"/>
    <s v="Widowed"/>
    <n v="4"/>
    <x v="1"/>
    <n v="637"/>
    <n v="10"/>
    <x v="0"/>
  </r>
  <r>
    <s v="CUST_25226"/>
    <n v="47"/>
    <s v="Male"/>
    <n v="146140"/>
    <n v="15"/>
    <s v="North"/>
    <s v="Widowed"/>
    <n v="1"/>
    <x v="0"/>
    <n v="797"/>
    <n v="1"/>
    <x v="0"/>
  </r>
  <r>
    <s v="CUST_25227"/>
    <n v="66"/>
    <s v="Female"/>
    <n v="88714"/>
    <n v="62"/>
    <s v="West"/>
    <s v="Widowed"/>
    <n v="4"/>
    <x v="0"/>
    <n v="475"/>
    <n v="13"/>
    <x v="0"/>
  </r>
  <r>
    <s v="CUST_25228"/>
    <n v="57"/>
    <s v="Male"/>
    <n v="105786"/>
    <n v="86"/>
    <s v="South"/>
    <s v="Single"/>
    <n v="3"/>
    <x v="2"/>
    <n v="353"/>
    <n v="9"/>
    <x v="0"/>
  </r>
  <r>
    <s v="CUST_25229"/>
    <n v="35"/>
    <s v="Male"/>
    <n v="90206"/>
    <n v="16"/>
    <s v="West"/>
    <s v="Widowed"/>
    <n v="2"/>
    <x v="1"/>
    <n v="602"/>
    <n v="3"/>
    <x v="0"/>
  </r>
  <r>
    <s v="CUST_25230"/>
    <n v="65"/>
    <s v="Female"/>
    <n v="100274"/>
    <n v="5"/>
    <s v="South"/>
    <s v="Single"/>
    <n v="3"/>
    <x v="1"/>
    <n v="708"/>
    <n v="18"/>
    <x v="0"/>
  </r>
  <r>
    <s v="CUST_25231"/>
    <n v="53"/>
    <s v="Male"/>
    <n v="58105"/>
    <n v="23"/>
    <s v="North"/>
    <s v="Widowed"/>
    <n v="3"/>
    <x v="3"/>
    <n v="720"/>
    <n v="3"/>
    <x v="0"/>
  </r>
  <r>
    <s v="CUST_25232"/>
    <n v="36"/>
    <s v="Male"/>
    <n v="145052"/>
    <n v="90"/>
    <s v="North"/>
    <s v="Divorced"/>
    <n v="1"/>
    <x v="2"/>
    <n v="312"/>
    <n v="11"/>
    <x v="1"/>
  </r>
  <r>
    <s v="CUST_25233"/>
    <n v="40"/>
    <s v="Female"/>
    <n v="79452"/>
    <n v="31"/>
    <s v="South"/>
    <s v="Single"/>
    <n v="2"/>
    <x v="3"/>
    <n v="818"/>
    <n v="0"/>
    <x v="0"/>
  </r>
  <r>
    <s v="CUST_25234"/>
    <n v="56"/>
    <s v="Female"/>
    <n v="53849"/>
    <n v="21"/>
    <s v="North"/>
    <s v="Single"/>
    <n v="2"/>
    <x v="0"/>
    <n v="463"/>
    <n v="4"/>
    <x v="0"/>
  </r>
  <r>
    <s v="CUST_25235"/>
    <n v="54"/>
    <s v="Male"/>
    <n v="104490"/>
    <n v="45"/>
    <s v="South"/>
    <s v="Divorced"/>
    <n v="3"/>
    <x v="2"/>
    <n v="433"/>
    <n v="9"/>
    <x v="0"/>
  </r>
  <r>
    <s v="CUST_25236"/>
    <n v="38"/>
    <s v="Female"/>
    <n v="53126"/>
    <n v="18"/>
    <s v="West"/>
    <s v="Single"/>
    <n v="1"/>
    <x v="3"/>
    <n v="779"/>
    <n v="8"/>
    <x v="1"/>
  </r>
  <r>
    <s v="CUST_25237"/>
    <n v="19"/>
    <s v="Male"/>
    <n v="108152"/>
    <n v="53"/>
    <s v="East"/>
    <s v="Divorced"/>
    <n v="2"/>
    <x v="1"/>
    <n v="401"/>
    <n v="6"/>
    <x v="1"/>
  </r>
  <r>
    <s v="CUST_25238"/>
    <n v="29"/>
    <s v="Female"/>
    <n v="20145"/>
    <n v="95"/>
    <s v="West"/>
    <s v="Married"/>
    <n v="2"/>
    <x v="0"/>
    <n v="823"/>
    <n v="12"/>
    <x v="0"/>
  </r>
  <r>
    <s v="CUST_25239"/>
    <n v="42"/>
    <s v="Female"/>
    <n v="113087"/>
    <n v="46"/>
    <s v="South"/>
    <s v="Single"/>
    <n v="3"/>
    <x v="0"/>
    <n v="769"/>
    <n v="1"/>
    <x v="1"/>
  </r>
  <r>
    <s v="CUST_25240"/>
    <n v="30"/>
    <s v="Male"/>
    <n v="139468"/>
    <n v="94"/>
    <s v="West"/>
    <s v="Widowed"/>
    <n v="3"/>
    <x v="2"/>
    <n v="372"/>
    <n v="15"/>
    <x v="0"/>
  </r>
  <r>
    <s v="CUST_25241"/>
    <n v="28"/>
    <s v="Male"/>
    <n v="121707"/>
    <n v="47"/>
    <s v="North"/>
    <s v="Single"/>
    <n v="3"/>
    <x v="1"/>
    <n v="554"/>
    <n v="19"/>
    <x v="1"/>
  </r>
  <r>
    <s v="CUST_25242"/>
    <n v="68"/>
    <s v="Male"/>
    <n v="36318"/>
    <n v="51"/>
    <s v="East"/>
    <s v="Married"/>
    <n v="0"/>
    <x v="2"/>
    <n v="478"/>
    <n v="18"/>
    <x v="0"/>
  </r>
  <r>
    <s v="CUST_25243"/>
    <n v="43"/>
    <s v="Male"/>
    <n v="122865"/>
    <n v="4"/>
    <s v="South"/>
    <s v="Single"/>
    <n v="4"/>
    <x v="0"/>
    <n v="848"/>
    <n v="13"/>
    <x v="0"/>
  </r>
  <r>
    <s v="CUST_25244"/>
    <n v="19"/>
    <s v="Male"/>
    <n v="74767"/>
    <n v="65"/>
    <s v="West"/>
    <s v="Divorced"/>
    <n v="4"/>
    <x v="2"/>
    <n v="771"/>
    <n v="13"/>
    <x v="0"/>
  </r>
  <r>
    <s v="CUST_25245"/>
    <n v="43"/>
    <s v="Female"/>
    <n v="101521"/>
    <n v="22"/>
    <s v="East"/>
    <s v="Divorced"/>
    <n v="3"/>
    <x v="2"/>
    <n v="825"/>
    <n v="2"/>
    <x v="1"/>
  </r>
  <r>
    <s v="CUST_25246"/>
    <n v="53"/>
    <s v="Male"/>
    <n v="47812"/>
    <n v="36"/>
    <s v="North"/>
    <s v="Widowed"/>
    <n v="4"/>
    <x v="0"/>
    <n v="331"/>
    <n v="14"/>
    <x v="1"/>
  </r>
  <r>
    <s v="CUST_25247"/>
    <n v="39"/>
    <s v="Male"/>
    <n v="41590"/>
    <n v="81"/>
    <s v="East"/>
    <s v="Divorced"/>
    <n v="0"/>
    <x v="1"/>
    <n v="470"/>
    <n v="7"/>
    <x v="0"/>
  </r>
  <r>
    <s v="CUST_25248"/>
    <n v="41"/>
    <s v="Female"/>
    <n v="71428"/>
    <n v="82"/>
    <s v="East"/>
    <s v="Single"/>
    <n v="3"/>
    <x v="1"/>
    <n v="822"/>
    <n v="15"/>
    <x v="0"/>
  </r>
  <r>
    <s v="CUST_25249"/>
    <n v="66"/>
    <s v="Female"/>
    <n v="123086"/>
    <n v="24"/>
    <s v="South"/>
    <s v="Widowed"/>
    <n v="4"/>
    <x v="1"/>
    <n v="591"/>
    <n v="15"/>
    <x v="0"/>
  </r>
  <r>
    <s v="CUST_25250"/>
    <n v="27"/>
    <s v="Male"/>
    <n v="73801"/>
    <n v="35"/>
    <s v="North"/>
    <s v="Married"/>
    <n v="1"/>
    <x v="1"/>
    <n v="713"/>
    <n v="6"/>
    <x v="1"/>
  </r>
  <r>
    <s v="CUST_25251"/>
    <n v="68"/>
    <s v="Female"/>
    <n v="64932"/>
    <n v="98"/>
    <s v="East"/>
    <s v="Divorced"/>
    <n v="2"/>
    <x v="1"/>
    <n v="368"/>
    <n v="19"/>
    <x v="0"/>
  </r>
  <r>
    <s v="CUST_25252"/>
    <n v="61"/>
    <s v="Female"/>
    <n v="23781"/>
    <n v="57"/>
    <s v="South"/>
    <s v="Divorced"/>
    <n v="0"/>
    <x v="2"/>
    <n v="475"/>
    <n v="5"/>
    <x v="0"/>
  </r>
  <r>
    <s v="CUST_25253"/>
    <n v="32"/>
    <s v="Male"/>
    <n v="101305"/>
    <n v="34"/>
    <s v="East"/>
    <s v="Single"/>
    <n v="0"/>
    <x v="1"/>
    <n v="411"/>
    <n v="10"/>
    <x v="0"/>
  </r>
  <r>
    <s v="CUST_25254"/>
    <n v="40"/>
    <s v="Female"/>
    <n v="41565"/>
    <n v="21"/>
    <s v="South"/>
    <s v="Single"/>
    <n v="4"/>
    <x v="1"/>
    <n v="780"/>
    <n v="16"/>
    <x v="1"/>
  </r>
  <r>
    <s v="CUST_25255"/>
    <n v="58"/>
    <s v="Male"/>
    <n v="110834"/>
    <n v="5"/>
    <s v="East"/>
    <s v="Widowed"/>
    <n v="1"/>
    <x v="2"/>
    <n v="407"/>
    <n v="12"/>
    <x v="0"/>
  </r>
  <r>
    <s v="CUST_25256"/>
    <n v="40"/>
    <s v="Female"/>
    <n v="73637"/>
    <n v="53"/>
    <s v="South"/>
    <s v="Single"/>
    <n v="3"/>
    <x v="2"/>
    <n v="524"/>
    <n v="14"/>
    <x v="0"/>
  </r>
  <r>
    <s v="CUST_25257"/>
    <n v="25"/>
    <s v="Male"/>
    <n v="69371"/>
    <n v="39"/>
    <s v="North"/>
    <s v="Divorced"/>
    <n v="0"/>
    <x v="3"/>
    <n v="364"/>
    <n v="4"/>
    <x v="0"/>
  </r>
  <r>
    <s v="CUST_25258"/>
    <n v="35"/>
    <s v="Male"/>
    <n v="149543"/>
    <n v="40"/>
    <s v="East"/>
    <s v="Single"/>
    <n v="3"/>
    <x v="0"/>
    <n v="674"/>
    <n v="8"/>
    <x v="0"/>
  </r>
  <r>
    <s v="CUST_25259"/>
    <n v="20"/>
    <s v="Female"/>
    <n v="113353"/>
    <n v="34"/>
    <s v="West"/>
    <s v="Widowed"/>
    <n v="1"/>
    <x v="1"/>
    <n v="818"/>
    <n v="17"/>
    <x v="0"/>
  </r>
  <r>
    <s v="CUST_25260"/>
    <n v="53"/>
    <s v="Female"/>
    <n v="139018"/>
    <n v="45"/>
    <s v="West"/>
    <s v="Married"/>
    <n v="1"/>
    <x v="2"/>
    <n v="333"/>
    <n v="4"/>
    <x v="0"/>
  </r>
  <r>
    <s v="CUST_25261"/>
    <n v="19"/>
    <s v="Male"/>
    <n v="41256"/>
    <n v="96"/>
    <s v="East"/>
    <s v="Divorced"/>
    <n v="0"/>
    <x v="1"/>
    <n v="420"/>
    <n v="12"/>
    <x v="1"/>
  </r>
  <r>
    <s v="CUST_25262"/>
    <n v="24"/>
    <s v="Female"/>
    <n v="42399"/>
    <n v="37"/>
    <s v="South"/>
    <s v="Widowed"/>
    <n v="0"/>
    <x v="0"/>
    <n v="726"/>
    <n v="18"/>
    <x v="1"/>
  </r>
  <r>
    <s v="CUST_25263"/>
    <n v="67"/>
    <s v="Male"/>
    <n v="116189"/>
    <n v="9"/>
    <s v="East"/>
    <s v="Married"/>
    <n v="0"/>
    <x v="0"/>
    <n v="519"/>
    <n v="17"/>
    <x v="0"/>
  </r>
  <r>
    <s v="CUST_25264"/>
    <n v="35"/>
    <s v="Male"/>
    <n v="111733"/>
    <n v="33"/>
    <s v="West"/>
    <s v="Divorced"/>
    <n v="4"/>
    <x v="0"/>
    <n v="703"/>
    <n v="12"/>
    <x v="0"/>
  </r>
  <r>
    <s v="CUST_25265"/>
    <n v="29"/>
    <s v="Male"/>
    <n v="134616"/>
    <n v="59"/>
    <s v="West"/>
    <s v="Widowed"/>
    <n v="4"/>
    <x v="1"/>
    <n v="442"/>
    <n v="18"/>
    <x v="0"/>
  </r>
  <r>
    <s v="CUST_25266"/>
    <n v="49"/>
    <s v="Male"/>
    <n v="64884"/>
    <n v="36"/>
    <s v="South"/>
    <s v="Widowed"/>
    <n v="3"/>
    <x v="3"/>
    <n v="354"/>
    <n v="3"/>
    <x v="1"/>
  </r>
  <r>
    <s v="CUST_25267"/>
    <n v="69"/>
    <s v="Male"/>
    <n v="70526"/>
    <n v="62"/>
    <s v="North"/>
    <s v="Married"/>
    <n v="1"/>
    <x v="1"/>
    <n v="611"/>
    <n v="6"/>
    <x v="0"/>
  </r>
  <r>
    <s v="CUST_25268"/>
    <n v="38"/>
    <s v="Male"/>
    <n v="142086"/>
    <n v="9"/>
    <s v="South"/>
    <s v="Married"/>
    <n v="1"/>
    <x v="2"/>
    <n v="508"/>
    <n v="2"/>
    <x v="0"/>
  </r>
  <r>
    <s v="CUST_25269"/>
    <n v="63"/>
    <s v="Male"/>
    <n v="54575"/>
    <n v="11"/>
    <s v="North"/>
    <s v="Widowed"/>
    <n v="4"/>
    <x v="1"/>
    <n v="738"/>
    <n v="4"/>
    <x v="1"/>
  </r>
  <r>
    <s v="CUST_25270"/>
    <n v="66"/>
    <s v="Male"/>
    <n v="24615"/>
    <n v="54"/>
    <s v="West"/>
    <s v="Married"/>
    <n v="2"/>
    <x v="1"/>
    <n v="589"/>
    <n v="18"/>
    <x v="0"/>
  </r>
  <r>
    <s v="CUST_25271"/>
    <n v="64"/>
    <s v="Male"/>
    <n v="99736"/>
    <n v="43"/>
    <s v="North"/>
    <s v="Widowed"/>
    <n v="2"/>
    <x v="0"/>
    <n v="653"/>
    <n v="10"/>
    <x v="0"/>
  </r>
  <r>
    <s v="CUST_25272"/>
    <n v="48"/>
    <s v="Female"/>
    <n v="77917"/>
    <n v="48"/>
    <s v="East"/>
    <s v="Married"/>
    <n v="0"/>
    <x v="3"/>
    <n v="576"/>
    <n v="18"/>
    <x v="0"/>
  </r>
  <r>
    <s v="CUST_25273"/>
    <n v="39"/>
    <s v="Male"/>
    <n v="135684"/>
    <n v="6"/>
    <s v="West"/>
    <s v="Married"/>
    <n v="2"/>
    <x v="2"/>
    <n v="414"/>
    <n v="14"/>
    <x v="1"/>
  </r>
  <r>
    <s v="CUST_25274"/>
    <n v="50"/>
    <s v="Female"/>
    <n v="137334"/>
    <n v="58"/>
    <s v="North"/>
    <s v="Married"/>
    <n v="2"/>
    <x v="0"/>
    <n v="366"/>
    <n v="11"/>
    <x v="1"/>
  </r>
  <r>
    <s v="CUST_25275"/>
    <n v="58"/>
    <s v="Female"/>
    <n v="58146"/>
    <n v="13"/>
    <s v="West"/>
    <s v="Single"/>
    <n v="0"/>
    <x v="3"/>
    <n v="587"/>
    <n v="15"/>
    <x v="1"/>
  </r>
  <r>
    <s v="CUST_25276"/>
    <n v="40"/>
    <s v="Male"/>
    <n v="60879"/>
    <n v="18"/>
    <s v="South"/>
    <s v="Widowed"/>
    <n v="2"/>
    <x v="2"/>
    <n v="657"/>
    <n v="3"/>
    <x v="1"/>
  </r>
  <r>
    <s v="CUST_25277"/>
    <n v="53"/>
    <s v="Female"/>
    <n v="21533"/>
    <n v="50"/>
    <s v="North"/>
    <s v="Divorced"/>
    <n v="3"/>
    <x v="1"/>
    <n v="455"/>
    <n v="3"/>
    <x v="0"/>
  </r>
  <r>
    <s v="CUST_25278"/>
    <n v="34"/>
    <s v="Female"/>
    <n v="130689"/>
    <n v="96"/>
    <s v="East"/>
    <s v="Widowed"/>
    <n v="0"/>
    <x v="3"/>
    <n v="568"/>
    <n v="17"/>
    <x v="1"/>
  </r>
  <r>
    <s v="CUST_25279"/>
    <n v="41"/>
    <s v="Male"/>
    <n v="27171"/>
    <n v="55"/>
    <s v="West"/>
    <s v="Married"/>
    <n v="1"/>
    <x v="3"/>
    <n v="645"/>
    <n v="4"/>
    <x v="0"/>
  </r>
  <r>
    <s v="CUST_25280"/>
    <n v="39"/>
    <s v="Male"/>
    <n v="37591"/>
    <n v="64"/>
    <s v="South"/>
    <s v="Married"/>
    <n v="3"/>
    <x v="1"/>
    <n v="574"/>
    <n v="16"/>
    <x v="0"/>
  </r>
  <r>
    <s v="CUST_25281"/>
    <n v="40"/>
    <s v="Female"/>
    <n v="76844"/>
    <n v="92"/>
    <s v="West"/>
    <s v="Widowed"/>
    <n v="1"/>
    <x v="3"/>
    <n v="729"/>
    <n v="11"/>
    <x v="0"/>
  </r>
  <r>
    <s v="CUST_25282"/>
    <n v="48"/>
    <s v="Male"/>
    <n v="30317"/>
    <n v="36"/>
    <s v="North"/>
    <s v="Single"/>
    <n v="2"/>
    <x v="1"/>
    <n v="464"/>
    <n v="1"/>
    <x v="0"/>
  </r>
  <r>
    <s v="CUST_25283"/>
    <n v="20"/>
    <s v="Male"/>
    <n v="105365"/>
    <n v="73"/>
    <s v="East"/>
    <s v="Married"/>
    <n v="2"/>
    <x v="3"/>
    <n v="401"/>
    <n v="1"/>
    <x v="0"/>
  </r>
  <r>
    <s v="CUST_25284"/>
    <n v="28"/>
    <s v="Male"/>
    <n v="144587"/>
    <n v="16"/>
    <s v="North"/>
    <s v="Widowed"/>
    <n v="4"/>
    <x v="2"/>
    <n v="327"/>
    <n v="12"/>
    <x v="0"/>
  </r>
  <r>
    <s v="CUST_25285"/>
    <n v="18"/>
    <s v="Male"/>
    <n v="143609"/>
    <n v="71"/>
    <s v="South"/>
    <s v="Widowed"/>
    <n v="2"/>
    <x v="1"/>
    <n v="608"/>
    <n v="14"/>
    <x v="0"/>
  </r>
  <r>
    <s v="CUST_25286"/>
    <n v="20"/>
    <s v="Male"/>
    <n v="61688"/>
    <n v="27"/>
    <s v="West"/>
    <s v="Married"/>
    <n v="3"/>
    <x v="2"/>
    <n v="796"/>
    <n v="7"/>
    <x v="1"/>
  </r>
  <r>
    <s v="CUST_25287"/>
    <n v="46"/>
    <s v="Female"/>
    <n v="101630"/>
    <n v="84"/>
    <s v="West"/>
    <s v="Widowed"/>
    <n v="4"/>
    <x v="3"/>
    <n v="327"/>
    <n v="19"/>
    <x v="0"/>
  </r>
  <r>
    <s v="CUST_25288"/>
    <n v="48"/>
    <s v="Male"/>
    <n v="28823"/>
    <n v="37"/>
    <s v="West"/>
    <s v="Single"/>
    <n v="3"/>
    <x v="0"/>
    <n v="620"/>
    <n v="9"/>
    <x v="0"/>
  </r>
  <r>
    <s v="CUST_25289"/>
    <n v="26"/>
    <s v="Female"/>
    <n v="123354"/>
    <n v="72"/>
    <s v="West"/>
    <s v="Single"/>
    <n v="2"/>
    <x v="1"/>
    <n v="495"/>
    <n v="9"/>
    <x v="0"/>
  </r>
  <r>
    <s v="CUST_25290"/>
    <n v="67"/>
    <s v="Male"/>
    <n v="39178"/>
    <n v="36"/>
    <s v="North"/>
    <s v="Divorced"/>
    <n v="4"/>
    <x v="1"/>
    <n v="542"/>
    <n v="7"/>
    <x v="1"/>
  </r>
  <r>
    <s v="CUST_25291"/>
    <n v="44"/>
    <s v="Male"/>
    <n v="129293"/>
    <n v="14"/>
    <s v="East"/>
    <s v="Single"/>
    <n v="4"/>
    <x v="1"/>
    <n v="759"/>
    <n v="19"/>
    <x v="0"/>
  </r>
  <r>
    <s v="CUST_25292"/>
    <n v="53"/>
    <s v="Female"/>
    <n v="36200"/>
    <n v="37"/>
    <s v="South"/>
    <s v="Divorced"/>
    <n v="2"/>
    <x v="3"/>
    <n v="539"/>
    <n v="4"/>
    <x v="0"/>
  </r>
  <r>
    <s v="CUST_25293"/>
    <n v="27"/>
    <s v="Male"/>
    <n v="42729"/>
    <n v="63"/>
    <s v="West"/>
    <s v="Divorced"/>
    <n v="4"/>
    <x v="1"/>
    <n v="330"/>
    <n v="18"/>
    <x v="0"/>
  </r>
  <r>
    <s v="CUST_25294"/>
    <n v="38"/>
    <s v="Male"/>
    <n v="56835"/>
    <n v="78"/>
    <s v="East"/>
    <s v="Married"/>
    <n v="2"/>
    <x v="1"/>
    <n v="350"/>
    <n v="16"/>
    <x v="1"/>
  </r>
  <r>
    <s v="CUST_25295"/>
    <n v="65"/>
    <s v="Female"/>
    <n v="147256"/>
    <n v="3"/>
    <s v="West"/>
    <s v="Widowed"/>
    <n v="0"/>
    <x v="1"/>
    <n v="440"/>
    <n v="19"/>
    <x v="0"/>
  </r>
  <r>
    <s v="CUST_25296"/>
    <n v="20"/>
    <s v="Female"/>
    <n v="63051"/>
    <n v="49"/>
    <s v="South"/>
    <s v="Married"/>
    <n v="1"/>
    <x v="2"/>
    <n v="424"/>
    <n v="3"/>
    <x v="0"/>
  </r>
  <r>
    <s v="CUST_25297"/>
    <n v="61"/>
    <s v="Male"/>
    <n v="129186"/>
    <n v="23"/>
    <s v="East"/>
    <s v="Single"/>
    <n v="4"/>
    <x v="2"/>
    <n v="823"/>
    <n v="0"/>
    <x v="0"/>
  </r>
  <r>
    <s v="CUST_25298"/>
    <n v="34"/>
    <s v="Female"/>
    <n v="31381"/>
    <n v="90"/>
    <s v="North"/>
    <s v="Single"/>
    <n v="2"/>
    <x v="1"/>
    <n v="753"/>
    <n v="12"/>
    <x v="1"/>
  </r>
  <r>
    <s v="CUST_25299"/>
    <n v="47"/>
    <s v="Male"/>
    <n v="55397"/>
    <n v="73"/>
    <s v="South"/>
    <s v="Single"/>
    <n v="2"/>
    <x v="2"/>
    <n v="528"/>
    <n v="3"/>
    <x v="1"/>
  </r>
  <r>
    <s v="CUST_25300"/>
    <n v="18"/>
    <s v="Male"/>
    <n v="31944"/>
    <n v="33"/>
    <s v="East"/>
    <s v="Widowed"/>
    <n v="1"/>
    <x v="2"/>
    <n v="754"/>
    <n v="7"/>
    <x v="0"/>
  </r>
  <r>
    <s v="CUST_25301"/>
    <n v="36"/>
    <s v="Female"/>
    <n v="46040"/>
    <n v="42"/>
    <s v="West"/>
    <s v="Single"/>
    <n v="0"/>
    <x v="2"/>
    <n v="662"/>
    <n v="4"/>
    <x v="0"/>
  </r>
  <r>
    <s v="CUST_25302"/>
    <n v="27"/>
    <s v="Male"/>
    <n v="113421"/>
    <n v="60"/>
    <s v="South"/>
    <s v="Widowed"/>
    <n v="0"/>
    <x v="0"/>
    <n v="490"/>
    <n v="4"/>
    <x v="1"/>
  </r>
  <r>
    <s v="CUST_25303"/>
    <n v="30"/>
    <s v="Female"/>
    <n v="84066"/>
    <n v="62"/>
    <s v="South"/>
    <s v="Married"/>
    <n v="1"/>
    <x v="0"/>
    <n v="303"/>
    <n v="8"/>
    <x v="0"/>
  </r>
  <r>
    <s v="CUST_25304"/>
    <n v="58"/>
    <s v="Female"/>
    <n v="83908"/>
    <n v="97"/>
    <s v="West"/>
    <s v="Widowed"/>
    <n v="1"/>
    <x v="2"/>
    <n v="433"/>
    <n v="9"/>
    <x v="1"/>
  </r>
  <r>
    <s v="CUST_25305"/>
    <n v="67"/>
    <s v="Female"/>
    <n v="144759"/>
    <n v="53"/>
    <s v="North"/>
    <s v="Widowed"/>
    <n v="4"/>
    <x v="0"/>
    <n v="653"/>
    <n v="8"/>
    <x v="1"/>
  </r>
  <r>
    <s v="CUST_25306"/>
    <n v="62"/>
    <s v="Female"/>
    <n v="44059"/>
    <n v="41"/>
    <s v="West"/>
    <s v="Widowed"/>
    <n v="4"/>
    <x v="3"/>
    <n v="400"/>
    <n v="0"/>
    <x v="0"/>
  </r>
  <r>
    <s v="CUST_25307"/>
    <n v="57"/>
    <s v="Male"/>
    <n v="58416"/>
    <n v="26"/>
    <s v="North"/>
    <s v="Married"/>
    <n v="3"/>
    <x v="0"/>
    <n v="484"/>
    <n v="0"/>
    <x v="1"/>
  </r>
  <r>
    <s v="CUST_25308"/>
    <n v="54"/>
    <s v="Female"/>
    <n v="60396"/>
    <n v="35"/>
    <s v="South"/>
    <s v="Single"/>
    <n v="2"/>
    <x v="1"/>
    <n v="357"/>
    <n v="12"/>
    <x v="1"/>
  </r>
  <r>
    <s v="CUST_25309"/>
    <n v="44"/>
    <s v="Male"/>
    <n v="103225"/>
    <n v="14"/>
    <s v="East"/>
    <s v="Married"/>
    <n v="3"/>
    <x v="1"/>
    <n v="679"/>
    <n v="4"/>
    <x v="1"/>
  </r>
  <r>
    <s v="CUST_25310"/>
    <n v="67"/>
    <s v="Male"/>
    <n v="135140"/>
    <n v="83"/>
    <s v="North"/>
    <s v="Divorced"/>
    <n v="3"/>
    <x v="1"/>
    <n v="654"/>
    <n v="4"/>
    <x v="0"/>
  </r>
  <r>
    <s v="CUST_25311"/>
    <n v="47"/>
    <s v="Male"/>
    <n v="136296"/>
    <n v="19"/>
    <s v="West"/>
    <s v="Single"/>
    <n v="2"/>
    <x v="1"/>
    <n v="409"/>
    <n v="0"/>
    <x v="0"/>
  </r>
  <r>
    <s v="CUST_25312"/>
    <n v="55"/>
    <s v="Female"/>
    <n v="50563"/>
    <n v="69"/>
    <s v="West"/>
    <s v="Divorced"/>
    <n v="0"/>
    <x v="1"/>
    <n v="575"/>
    <n v="19"/>
    <x v="1"/>
  </r>
  <r>
    <s v="CUST_25313"/>
    <n v="66"/>
    <s v="Female"/>
    <n v="58170"/>
    <n v="10"/>
    <s v="South"/>
    <s v="Divorced"/>
    <n v="1"/>
    <x v="3"/>
    <n v="463"/>
    <n v="14"/>
    <x v="0"/>
  </r>
  <r>
    <s v="CUST_25314"/>
    <n v="44"/>
    <s v="Male"/>
    <n v="72544"/>
    <n v="72"/>
    <s v="South"/>
    <s v="Widowed"/>
    <n v="2"/>
    <x v="1"/>
    <n v="321"/>
    <n v="17"/>
    <x v="0"/>
  </r>
  <r>
    <s v="CUST_25315"/>
    <n v="18"/>
    <s v="Male"/>
    <n v="58535"/>
    <n v="61"/>
    <s v="South"/>
    <s v="Widowed"/>
    <n v="3"/>
    <x v="3"/>
    <n v="507"/>
    <n v="18"/>
    <x v="1"/>
  </r>
  <r>
    <s v="CUST_25316"/>
    <n v="28"/>
    <s v="Female"/>
    <n v="135357"/>
    <n v="24"/>
    <s v="East"/>
    <s v="Widowed"/>
    <n v="4"/>
    <x v="1"/>
    <n v="456"/>
    <n v="14"/>
    <x v="0"/>
  </r>
  <r>
    <s v="CUST_25317"/>
    <n v="28"/>
    <s v="Female"/>
    <n v="28755"/>
    <n v="29"/>
    <s v="North"/>
    <s v="Widowed"/>
    <n v="0"/>
    <x v="1"/>
    <n v="778"/>
    <n v="17"/>
    <x v="1"/>
  </r>
  <r>
    <s v="CUST_25318"/>
    <n v="52"/>
    <s v="Female"/>
    <n v="118804"/>
    <n v="69"/>
    <s v="South"/>
    <s v="Divorced"/>
    <n v="2"/>
    <x v="2"/>
    <n v="678"/>
    <n v="10"/>
    <x v="0"/>
  </r>
  <r>
    <s v="CUST_25319"/>
    <n v="43"/>
    <s v="Female"/>
    <n v="51226"/>
    <n v="40"/>
    <s v="East"/>
    <s v="Divorced"/>
    <n v="1"/>
    <x v="1"/>
    <n v="320"/>
    <n v="17"/>
    <x v="0"/>
  </r>
  <r>
    <s v="CUST_25320"/>
    <n v="31"/>
    <s v="Male"/>
    <n v="59537"/>
    <n v="85"/>
    <s v="East"/>
    <s v="Divorced"/>
    <n v="4"/>
    <x v="0"/>
    <n v="602"/>
    <n v="6"/>
    <x v="1"/>
  </r>
  <r>
    <s v="CUST_25321"/>
    <n v="27"/>
    <s v="Male"/>
    <n v="22382"/>
    <n v="8"/>
    <s v="East"/>
    <s v="Single"/>
    <n v="4"/>
    <x v="3"/>
    <n v="487"/>
    <n v="0"/>
    <x v="0"/>
  </r>
  <r>
    <s v="CUST_25322"/>
    <n v="30"/>
    <s v="Male"/>
    <n v="137444"/>
    <n v="94"/>
    <s v="North"/>
    <s v="Married"/>
    <n v="3"/>
    <x v="3"/>
    <n v="634"/>
    <n v="8"/>
    <x v="1"/>
  </r>
  <r>
    <s v="CUST_25323"/>
    <n v="24"/>
    <s v="Female"/>
    <n v="119369"/>
    <n v="90"/>
    <s v="South"/>
    <s v="Widowed"/>
    <n v="3"/>
    <x v="3"/>
    <n v="538"/>
    <n v="19"/>
    <x v="0"/>
  </r>
  <r>
    <s v="CUST_25324"/>
    <n v="61"/>
    <s v="Female"/>
    <n v="52323"/>
    <n v="56"/>
    <s v="South"/>
    <s v="Single"/>
    <n v="3"/>
    <x v="3"/>
    <n v="812"/>
    <n v="4"/>
    <x v="0"/>
  </r>
  <r>
    <s v="CUST_25325"/>
    <n v="66"/>
    <s v="Male"/>
    <n v="75064"/>
    <n v="66"/>
    <s v="South"/>
    <s v="Single"/>
    <n v="4"/>
    <x v="3"/>
    <n v="758"/>
    <n v="3"/>
    <x v="1"/>
  </r>
  <r>
    <s v="CUST_25326"/>
    <n v="54"/>
    <s v="Female"/>
    <n v="89004"/>
    <n v="80"/>
    <s v="West"/>
    <s v="Widowed"/>
    <n v="4"/>
    <x v="3"/>
    <n v="424"/>
    <n v="16"/>
    <x v="0"/>
  </r>
  <r>
    <s v="CUST_25327"/>
    <n v="20"/>
    <s v="Female"/>
    <n v="41311"/>
    <n v="5"/>
    <s v="North"/>
    <s v="Married"/>
    <n v="1"/>
    <x v="2"/>
    <n v="686"/>
    <n v="17"/>
    <x v="0"/>
  </r>
  <r>
    <s v="CUST_25328"/>
    <n v="24"/>
    <s v="Female"/>
    <n v="76628"/>
    <n v="91"/>
    <s v="North"/>
    <s v="Married"/>
    <n v="3"/>
    <x v="2"/>
    <n v="321"/>
    <n v="0"/>
    <x v="0"/>
  </r>
  <r>
    <s v="CUST_25329"/>
    <n v="60"/>
    <s v="Male"/>
    <n v="125676"/>
    <n v="59"/>
    <s v="South"/>
    <s v="Single"/>
    <n v="0"/>
    <x v="3"/>
    <n v="401"/>
    <n v="13"/>
    <x v="0"/>
  </r>
  <r>
    <s v="CUST_25330"/>
    <n v="33"/>
    <s v="Male"/>
    <n v="122374"/>
    <n v="7"/>
    <s v="East"/>
    <s v="Single"/>
    <n v="2"/>
    <x v="3"/>
    <n v="701"/>
    <n v="18"/>
    <x v="0"/>
  </r>
  <r>
    <s v="CUST_25331"/>
    <n v="25"/>
    <s v="Female"/>
    <n v="54666"/>
    <n v="5"/>
    <s v="West"/>
    <s v="Widowed"/>
    <n v="3"/>
    <x v="3"/>
    <n v="374"/>
    <n v="5"/>
    <x v="0"/>
  </r>
  <r>
    <s v="CUST_25332"/>
    <n v="19"/>
    <s v="Male"/>
    <n v="78060"/>
    <n v="6"/>
    <s v="East"/>
    <s v="Widowed"/>
    <n v="4"/>
    <x v="0"/>
    <n v="803"/>
    <n v="0"/>
    <x v="0"/>
  </r>
  <r>
    <s v="CUST_25333"/>
    <n v="33"/>
    <s v="Female"/>
    <n v="110875"/>
    <n v="9"/>
    <s v="South"/>
    <s v="Single"/>
    <n v="4"/>
    <x v="0"/>
    <n v="787"/>
    <n v="15"/>
    <x v="0"/>
  </r>
  <r>
    <s v="CUST_25334"/>
    <n v="55"/>
    <s v="Female"/>
    <n v="55003"/>
    <n v="33"/>
    <s v="South"/>
    <s v="Married"/>
    <n v="2"/>
    <x v="3"/>
    <n v="533"/>
    <n v="14"/>
    <x v="0"/>
  </r>
  <r>
    <s v="CUST_25335"/>
    <n v="67"/>
    <s v="Male"/>
    <n v="90459"/>
    <n v="49"/>
    <s v="West"/>
    <s v="Widowed"/>
    <n v="4"/>
    <x v="1"/>
    <n v="651"/>
    <n v="14"/>
    <x v="0"/>
  </r>
  <r>
    <s v="CUST_25336"/>
    <n v="51"/>
    <s v="Male"/>
    <n v="28615"/>
    <n v="69"/>
    <s v="South"/>
    <s v="Married"/>
    <n v="2"/>
    <x v="1"/>
    <n v="615"/>
    <n v="15"/>
    <x v="0"/>
  </r>
  <r>
    <s v="CUST_25337"/>
    <n v="48"/>
    <s v="Male"/>
    <n v="137948"/>
    <n v="59"/>
    <s v="North"/>
    <s v="Widowed"/>
    <n v="1"/>
    <x v="2"/>
    <n v="748"/>
    <n v="14"/>
    <x v="1"/>
  </r>
  <r>
    <s v="CUST_25338"/>
    <n v="57"/>
    <s v="Female"/>
    <n v="129613"/>
    <n v="8"/>
    <s v="East"/>
    <s v="Married"/>
    <n v="2"/>
    <x v="2"/>
    <n v="706"/>
    <n v="4"/>
    <x v="1"/>
  </r>
  <r>
    <s v="CUST_25339"/>
    <n v="61"/>
    <s v="Female"/>
    <n v="130906"/>
    <n v="84"/>
    <s v="South"/>
    <s v="Divorced"/>
    <n v="1"/>
    <x v="0"/>
    <n v="731"/>
    <n v="12"/>
    <x v="1"/>
  </r>
  <r>
    <s v="CUST_25340"/>
    <n v="31"/>
    <s v="Male"/>
    <n v="135617"/>
    <n v="96"/>
    <s v="West"/>
    <s v="Single"/>
    <n v="4"/>
    <x v="3"/>
    <n v="421"/>
    <n v="6"/>
    <x v="0"/>
  </r>
  <r>
    <s v="CUST_25341"/>
    <n v="63"/>
    <s v="Female"/>
    <n v="99478"/>
    <n v="79"/>
    <s v="South"/>
    <s v="Widowed"/>
    <n v="3"/>
    <x v="1"/>
    <n v="557"/>
    <n v="2"/>
    <x v="0"/>
  </r>
  <r>
    <s v="CUST_25342"/>
    <n v="37"/>
    <s v="Male"/>
    <n v="62314"/>
    <n v="28"/>
    <s v="North"/>
    <s v="Married"/>
    <n v="0"/>
    <x v="1"/>
    <n v="469"/>
    <n v="5"/>
    <x v="0"/>
  </r>
  <r>
    <s v="CUST_25343"/>
    <n v="57"/>
    <s v="Male"/>
    <n v="101895"/>
    <n v="17"/>
    <s v="West"/>
    <s v="Widowed"/>
    <n v="1"/>
    <x v="0"/>
    <n v="597"/>
    <n v="6"/>
    <x v="1"/>
  </r>
  <r>
    <s v="CUST_25344"/>
    <n v="67"/>
    <s v="Female"/>
    <n v="122517"/>
    <n v="78"/>
    <s v="South"/>
    <s v="Single"/>
    <n v="1"/>
    <x v="2"/>
    <n v="756"/>
    <n v="15"/>
    <x v="0"/>
  </r>
  <r>
    <s v="CUST_25345"/>
    <n v="18"/>
    <s v="Male"/>
    <n v="34612"/>
    <n v="22"/>
    <s v="East"/>
    <s v="Widowed"/>
    <n v="2"/>
    <x v="3"/>
    <n v="360"/>
    <n v="8"/>
    <x v="0"/>
  </r>
  <r>
    <s v="CUST_25346"/>
    <n v="67"/>
    <s v="Male"/>
    <n v="21640"/>
    <n v="21"/>
    <s v="South"/>
    <s v="Married"/>
    <n v="1"/>
    <x v="0"/>
    <n v="477"/>
    <n v="12"/>
    <x v="0"/>
  </r>
  <r>
    <s v="CUST_25347"/>
    <n v="36"/>
    <s v="Male"/>
    <n v="25936"/>
    <n v="11"/>
    <s v="East"/>
    <s v="Married"/>
    <n v="2"/>
    <x v="2"/>
    <n v="389"/>
    <n v="17"/>
    <x v="1"/>
  </r>
  <r>
    <s v="CUST_25348"/>
    <n v="35"/>
    <s v="Female"/>
    <n v="114657"/>
    <n v="3"/>
    <s v="North"/>
    <s v="Married"/>
    <n v="2"/>
    <x v="0"/>
    <n v="673"/>
    <n v="7"/>
    <x v="0"/>
  </r>
  <r>
    <s v="CUST_25349"/>
    <n v="36"/>
    <s v="Female"/>
    <n v="124628"/>
    <n v="89"/>
    <s v="West"/>
    <s v="Single"/>
    <n v="3"/>
    <x v="3"/>
    <n v="340"/>
    <n v="5"/>
    <x v="0"/>
  </r>
  <r>
    <s v="CUST_25350"/>
    <n v="22"/>
    <s v="Female"/>
    <n v="53317"/>
    <n v="82"/>
    <s v="West"/>
    <s v="Divorced"/>
    <n v="0"/>
    <x v="2"/>
    <n v="661"/>
    <n v="1"/>
    <x v="1"/>
  </r>
  <r>
    <s v="CUST_25351"/>
    <n v="59"/>
    <s v="Female"/>
    <n v="26155"/>
    <n v="97"/>
    <s v="North"/>
    <s v="Married"/>
    <n v="4"/>
    <x v="0"/>
    <n v="442"/>
    <n v="10"/>
    <x v="0"/>
  </r>
  <r>
    <s v="CUST_25352"/>
    <n v="61"/>
    <s v="Male"/>
    <n v="93545"/>
    <n v="73"/>
    <s v="West"/>
    <s v="Married"/>
    <n v="4"/>
    <x v="1"/>
    <n v="453"/>
    <n v="18"/>
    <x v="0"/>
  </r>
  <r>
    <s v="CUST_25353"/>
    <n v="36"/>
    <s v="Male"/>
    <n v="111467"/>
    <n v="86"/>
    <s v="South"/>
    <s v="Single"/>
    <n v="1"/>
    <x v="3"/>
    <n v="582"/>
    <n v="1"/>
    <x v="0"/>
  </r>
  <r>
    <s v="CUST_25354"/>
    <n v="33"/>
    <s v="Male"/>
    <n v="136959"/>
    <n v="79"/>
    <s v="East"/>
    <s v="Single"/>
    <n v="2"/>
    <x v="2"/>
    <n v="654"/>
    <n v="17"/>
    <x v="1"/>
  </r>
  <r>
    <s v="CUST_25355"/>
    <n v="31"/>
    <s v="Female"/>
    <n v="74931"/>
    <n v="15"/>
    <s v="East"/>
    <s v="Single"/>
    <n v="1"/>
    <x v="0"/>
    <n v="489"/>
    <n v="10"/>
    <x v="0"/>
  </r>
  <r>
    <s v="CUST_25356"/>
    <n v="35"/>
    <s v="Male"/>
    <n v="87294"/>
    <n v="64"/>
    <s v="North"/>
    <s v="Divorced"/>
    <n v="0"/>
    <x v="0"/>
    <n v="798"/>
    <n v="6"/>
    <x v="0"/>
  </r>
  <r>
    <s v="CUST_25357"/>
    <n v="33"/>
    <s v="Female"/>
    <n v="132761"/>
    <n v="96"/>
    <s v="West"/>
    <s v="Single"/>
    <n v="2"/>
    <x v="0"/>
    <n v="808"/>
    <n v="8"/>
    <x v="1"/>
  </r>
  <r>
    <s v="CUST_25358"/>
    <n v="20"/>
    <s v="Male"/>
    <n v="115626"/>
    <n v="70"/>
    <s v="North"/>
    <s v="Widowed"/>
    <n v="3"/>
    <x v="1"/>
    <n v="534"/>
    <n v="3"/>
    <x v="0"/>
  </r>
  <r>
    <s v="CUST_25359"/>
    <n v="29"/>
    <s v="Male"/>
    <n v="66681"/>
    <n v="47"/>
    <s v="East"/>
    <s v="Single"/>
    <n v="2"/>
    <x v="1"/>
    <n v="349"/>
    <n v="17"/>
    <x v="0"/>
  </r>
  <r>
    <s v="CUST_25360"/>
    <n v="57"/>
    <s v="Male"/>
    <n v="144926"/>
    <n v="91"/>
    <s v="West"/>
    <s v="Widowed"/>
    <n v="1"/>
    <x v="3"/>
    <n v="604"/>
    <n v="12"/>
    <x v="1"/>
  </r>
  <r>
    <s v="CUST_25361"/>
    <n v="26"/>
    <s v="Female"/>
    <n v="102846"/>
    <n v="2"/>
    <s v="North"/>
    <s v="Single"/>
    <n v="0"/>
    <x v="2"/>
    <n v="822"/>
    <n v="7"/>
    <x v="1"/>
  </r>
  <r>
    <s v="CUST_25362"/>
    <n v="22"/>
    <s v="Female"/>
    <n v="128489"/>
    <n v="90"/>
    <s v="West"/>
    <s v="Single"/>
    <n v="0"/>
    <x v="1"/>
    <n v="604"/>
    <n v="14"/>
    <x v="0"/>
  </r>
  <r>
    <s v="CUST_25363"/>
    <n v="58"/>
    <s v="Male"/>
    <n v="28050"/>
    <n v="13"/>
    <s v="West"/>
    <s v="Widowed"/>
    <n v="2"/>
    <x v="3"/>
    <n v="703"/>
    <n v="11"/>
    <x v="1"/>
  </r>
  <r>
    <s v="CUST_25364"/>
    <n v="60"/>
    <s v="Female"/>
    <n v="74199"/>
    <n v="73"/>
    <s v="East"/>
    <s v="Widowed"/>
    <n v="1"/>
    <x v="1"/>
    <n v="705"/>
    <n v="16"/>
    <x v="0"/>
  </r>
  <r>
    <s v="CUST_25365"/>
    <n v="32"/>
    <s v="Female"/>
    <n v="69225"/>
    <n v="57"/>
    <s v="South"/>
    <s v="Married"/>
    <n v="1"/>
    <x v="3"/>
    <n v="376"/>
    <n v="19"/>
    <x v="0"/>
  </r>
  <r>
    <s v="CUST_25366"/>
    <n v="25"/>
    <s v="Female"/>
    <n v="80357"/>
    <n v="39"/>
    <s v="East"/>
    <s v="Married"/>
    <n v="0"/>
    <x v="2"/>
    <n v="728"/>
    <n v="6"/>
    <x v="0"/>
  </r>
  <r>
    <s v="CUST_25367"/>
    <n v="58"/>
    <s v="Female"/>
    <n v="129823"/>
    <n v="87"/>
    <s v="West"/>
    <s v="Widowed"/>
    <n v="0"/>
    <x v="1"/>
    <n v="750"/>
    <n v="8"/>
    <x v="0"/>
  </r>
  <r>
    <s v="CUST_25368"/>
    <n v="62"/>
    <s v="Female"/>
    <n v="21476"/>
    <n v="25"/>
    <s v="East"/>
    <s v="Single"/>
    <n v="4"/>
    <x v="2"/>
    <n v="452"/>
    <n v="18"/>
    <x v="1"/>
  </r>
  <r>
    <s v="CUST_25369"/>
    <n v="57"/>
    <s v="Female"/>
    <n v="74538"/>
    <n v="5"/>
    <s v="East"/>
    <s v="Single"/>
    <n v="0"/>
    <x v="3"/>
    <n v="314"/>
    <n v="2"/>
    <x v="1"/>
  </r>
  <r>
    <s v="CUST_25370"/>
    <n v="43"/>
    <s v="Male"/>
    <n v="99631"/>
    <n v="8"/>
    <s v="West"/>
    <s v="Divorced"/>
    <n v="2"/>
    <x v="0"/>
    <n v="347"/>
    <n v="12"/>
    <x v="0"/>
  </r>
  <r>
    <s v="CUST_25371"/>
    <n v="24"/>
    <s v="Female"/>
    <n v="97812"/>
    <n v="69"/>
    <s v="West"/>
    <s v="Widowed"/>
    <n v="0"/>
    <x v="3"/>
    <n v="590"/>
    <n v="19"/>
    <x v="0"/>
  </r>
  <r>
    <s v="CUST_25372"/>
    <n v="26"/>
    <s v="Male"/>
    <n v="102912"/>
    <n v="39"/>
    <s v="West"/>
    <s v="Married"/>
    <n v="2"/>
    <x v="2"/>
    <n v="689"/>
    <n v="5"/>
    <x v="0"/>
  </r>
  <r>
    <s v="CUST_25373"/>
    <n v="57"/>
    <s v="Male"/>
    <n v="62344"/>
    <n v="93"/>
    <s v="West"/>
    <s v="Single"/>
    <n v="0"/>
    <x v="0"/>
    <n v="662"/>
    <n v="3"/>
    <x v="0"/>
  </r>
  <r>
    <s v="CUST_25374"/>
    <n v="25"/>
    <s v="Female"/>
    <n v="148501"/>
    <n v="76"/>
    <s v="North"/>
    <s v="Widowed"/>
    <n v="0"/>
    <x v="3"/>
    <n v="549"/>
    <n v="3"/>
    <x v="0"/>
  </r>
  <r>
    <s v="CUST_25375"/>
    <n v="49"/>
    <s v="Male"/>
    <n v="148834"/>
    <n v="99"/>
    <s v="North"/>
    <s v="Married"/>
    <n v="2"/>
    <x v="2"/>
    <n v="575"/>
    <n v="2"/>
    <x v="0"/>
  </r>
  <r>
    <s v="CUST_25376"/>
    <n v="68"/>
    <s v="Male"/>
    <n v="97093"/>
    <n v="86"/>
    <s v="South"/>
    <s v="Divorced"/>
    <n v="4"/>
    <x v="1"/>
    <n v="487"/>
    <n v="2"/>
    <x v="0"/>
  </r>
  <r>
    <s v="CUST_25377"/>
    <n v="57"/>
    <s v="Female"/>
    <n v="125189"/>
    <n v="50"/>
    <s v="South"/>
    <s v="Divorced"/>
    <n v="3"/>
    <x v="3"/>
    <n v="748"/>
    <n v="3"/>
    <x v="0"/>
  </r>
  <r>
    <s v="CUST_25378"/>
    <n v="48"/>
    <s v="Female"/>
    <n v="39468"/>
    <n v="99"/>
    <s v="East"/>
    <s v="Divorced"/>
    <n v="2"/>
    <x v="0"/>
    <n v="587"/>
    <n v="4"/>
    <x v="1"/>
  </r>
  <r>
    <s v="CUST_25379"/>
    <n v="37"/>
    <s v="Female"/>
    <n v="51115"/>
    <n v="1"/>
    <s v="South"/>
    <s v="Married"/>
    <n v="2"/>
    <x v="3"/>
    <n v="499"/>
    <n v="6"/>
    <x v="0"/>
  </r>
  <r>
    <s v="CUST_25380"/>
    <n v="27"/>
    <s v="Male"/>
    <n v="94582"/>
    <n v="62"/>
    <s v="South"/>
    <s v="Single"/>
    <n v="0"/>
    <x v="1"/>
    <n v="405"/>
    <n v="12"/>
    <x v="1"/>
  </r>
  <r>
    <s v="CUST_25381"/>
    <n v="31"/>
    <s v="Male"/>
    <n v="148351"/>
    <n v="48"/>
    <s v="East"/>
    <s v="Widowed"/>
    <n v="0"/>
    <x v="3"/>
    <n v="649"/>
    <n v="16"/>
    <x v="0"/>
  </r>
  <r>
    <s v="CUST_25382"/>
    <n v="38"/>
    <s v="Female"/>
    <n v="66369"/>
    <n v="68"/>
    <s v="North"/>
    <s v="Single"/>
    <n v="3"/>
    <x v="0"/>
    <n v="755"/>
    <n v="6"/>
    <x v="1"/>
  </r>
  <r>
    <s v="CUST_25383"/>
    <n v="21"/>
    <s v="Female"/>
    <n v="92480"/>
    <n v="69"/>
    <s v="South"/>
    <s v="Married"/>
    <n v="1"/>
    <x v="2"/>
    <n v="351"/>
    <n v="19"/>
    <x v="0"/>
  </r>
  <r>
    <s v="CUST_25384"/>
    <n v="18"/>
    <s v="Male"/>
    <n v="43494"/>
    <n v="41"/>
    <s v="West"/>
    <s v="Married"/>
    <n v="3"/>
    <x v="3"/>
    <n v="364"/>
    <n v="14"/>
    <x v="0"/>
  </r>
  <r>
    <s v="CUST_25385"/>
    <n v="25"/>
    <s v="Male"/>
    <n v="118105"/>
    <n v="17"/>
    <s v="North"/>
    <s v="Single"/>
    <n v="2"/>
    <x v="3"/>
    <n v="313"/>
    <n v="2"/>
    <x v="1"/>
  </r>
  <r>
    <s v="CUST_25386"/>
    <n v="26"/>
    <s v="Female"/>
    <n v="33345"/>
    <n v="60"/>
    <s v="West"/>
    <s v="Single"/>
    <n v="0"/>
    <x v="2"/>
    <n v="624"/>
    <n v="15"/>
    <x v="0"/>
  </r>
  <r>
    <s v="CUST_25387"/>
    <n v="41"/>
    <s v="Female"/>
    <n v="65518"/>
    <n v="99"/>
    <s v="North"/>
    <s v="Married"/>
    <n v="1"/>
    <x v="0"/>
    <n v="785"/>
    <n v="2"/>
    <x v="0"/>
  </r>
  <r>
    <s v="CUST_25388"/>
    <n v="47"/>
    <s v="Female"/>
    <n v="118359"/>
    <n v="43"/>
    <s v="North"/>
    <s v="Widowed"/>
    <n v="2"/>
    <x v="2"/>
    <n v="497"/>
    <n v="15"/>
    <x v="1"/>
  </r>
  <r>
    <s v="CUST_25389"/>
    <n v="35"/>
    <s v="Male"/>
    <n v="51481"/>
    <n v="39"/>
    <s v="South"/>
    <s v="Married"/>
    <n v="2"/>
    <x v="3"/>
    <n v="396"/>
    <n v="2"/>
    <x v="0"/>
  </r>
  <r>
    <s v="CUST_25390"/>
    <n v="55"/>
    <s v="Male"/>
    <n v="23411"/>
    <n v="40"/>
    <s v="West"/>
    <s v="Widowed"/>
    <n v="0"/>
    <x v="3"/>
    <n v="833"/>
    <n v="11"/>
    <x v="1"/>
  </r>
  <r>
    <s v="CUST_25391"/>
    <n v="46"/>
    <s v="Female"/>
    <n v="122994"/>
    <n v="49"/>
    <s v="South"/>
    <s v="Single"/>
    <n v="0"/>
    <x v="2"/>
    <n v="375"/>
    <n v="17"/>
    <x v="1"/>
  </r>
  <r>
    <s v="CUST_25392"/>
    <n v="41"/>
    <s v="Male"/>
    <n v="77872"/>
    <n v="86"/>
    <s v="West"/>
    <s v="Married"/>
    <n v="4"/>
    <x v="0"/>
    <n v="805"/>
    <n v="6"/>
    <x v="0"/>
  </r>
  <r>
    <s v="CUST_25393"/>
    <n v="24"/>
    <s v="Female"/>
    <n v="65706"/>
    <n v="75"/>
    <s v="South"/>
    <s v="Widowed"/>
    <n v="1"/>
    <x v="0"/>
    <n v="365"/>
    <n v="12"/>
    <x v="0"/>
  </r>
  <r>
    <s v="CUST_25394"/>
    <n v="56"/>
    <s v="Female"/>
    <n v="124891"/>
    <n v="84"/>
    <s v="South"/>
    <s v="Married"/>
    <n v="4"/>
    <x v="2"/>
    <n v="662"/>
    <n v="1"/>
    <x v="0"/>
  </r>
  <r>
    <s v="CUST_25395"/>
    <n v="31"/>
    <s v="Female"/>
    <n v="39778"/>
    <n v="24"/>
    <s v="East"/>
    <s v="Single"/>
    <n v="0"/>
    <x v="3"/>
    <n v="823"/>
    <n v="0"/>
    <x v="0"/>
  </r>
  <r>
    <s v="CUST_25396"/>
    <n v="46"/>
    <s v="Male"/>
    <n v="28123"/>
    <n v="5"/>
    <s v="South"/>
    <s v="Single"/>
    <n v="0"/>
    <x v="3"/>
    <n v="766"/>
    <n v="17"/>
    <x v="0"/>
  </r>
  <r>
    <s v="CUST_25397"/>
    <n v="26"/>
    <s v="Male"/>
    <n v="36846"/>
    <n v="67"/>
    <s v="South"/>
    <s v="Widowed"/>
    <n v="1"/>
    <x v="2"/>
    <n v="797"/>
    <n v="1"/>
    <x v="0"/>
  </r>
  <r>
    <s v="CUST_25398"/>
    <n v="31"/>
    <s v="Male"/>
    <n v="63585"/>
    <n v="5"/>
    <s v="South"/>
    <s v="Single"/>
    <n v="0"/>
    <x v="0"/>
    <n v="309"/>
    <n v="18"/>
    <x v="1"/>
  </r>
  <r>
    <s v="CUST_25399"/>
    <n v="46"/>
    <s v="Female"/>
    <n v="134586"/>
    <n v="34"/>
    <s v="North"/>
    <s v="Widowed"/>
    <n v="3"/>
    <x v="2"/>
    <n v="442"/>
    <n v="4"/>
    <x v="0"/>
  </r>
  <r>
    <s v="CUST_25400"/>
    <n v="24"/>
    <s v="Female"/>
    <n v="32071"/>
    <n v="21"/>
    <s v="North"/>
    <s v="Widowed"/>
    <n v="4"/>
    <x v="2"/>
    <n v="633"/>
    <n v="8"/>
    <x v="1"/>
  </r>
  <r>
    <s v="CUST_25401"/>
    <n v="55"/>
    <s v="Female"/>
    <n v="80145"/>
    <n v="21"/>
    <s v="East"/>
    <s v="Widowed"/>
    <n v="1"/>
    <x v="0"/>
    <n v="808"/>
    <n v="2"/>
    <x v="0"/>
  </r>
  <r>
    <s v="CUST_25402"/>
    <n v="20"/>
    <s v="Male"/>
    <n v="87369"/>
    <n v="30"/>
    <s v="South"/>
    <s v="Married"/>
    <n v="3"/>
    <x v="1"/>
    <n v="395"/>
    <n v="19"/>
    <x v="0"/>
  </r>
  <r>
    <s v="CUST_25403"/>
    <n v="68"/>
    <s v="Female"/>
    <n v="143205"/>
    <n v="72"/>
    <s v="West"/>
    <s v="Married"/>
    <n v="3"/>
    <x v="0"/>
    <n v="545"/>
    <n v="18"/>
    <x v="0"/>
  </r>
  <r>
    <s v="CUST_25404"/>
    <n v="68"/>
    <s v="Male"/>
    <n v="105861"/>
    <n v="60"/>
    <s v="West"/>
    <s v="Widowed"/>
    <n v="3"/>
    <x v="0"/>
    <n v="487"/>
    <n v="1"/>
    <x v="0"/>
  </r>
  <r>
    <s v="CUST_25405"/>
    <n v="50"/>
    <s v="Male"/>
    <n v="64914"/>
    <n v="72"/>
    <s v="North"/>
    <s v="Widowed"/>
    <n v="1"/>
    <x v="2"/>
    <n v="497"/>
    <n v="11"/>
    <x v="0"/>
  </r>
  <r>
    <s v="CUST_25406"/>
    <n v="25"/>
    <s v="Female"/>
    <n v="30093"/>
    <n v="31"/>
    <s v="North"/>
    <s v="Divorced"/>
    <n v="2"/>
    <x v="3"/>
    <n v="713"/>
    <n v="15"/>
    <x v="0"/>
  </r>
  <r>
    <s v="CUST_25407"/>
    <n v="40"/>
    <s v="Female"/>
    <n v="89666"/>
    <n v="14"/>
    <s v="West"/>
    <s v="Widowed"/>
    <n v="1"/>
    <x v="3"/>
    <n v="783"/>
    <n v="4"/>
    <x v="0"/>
  </r>
  <r>
    <s v="CUST_25408"/>
    <n v="32"/>
    <s v="Male"/>
    <n v="48995"/>
    <n v="96"/>
    <s v="East"/>
    <s v="Married"/>
    <n v="2"/>
    <x v="2"/>
    <n v="419"/>
    <n v="1"/>
    <x v="0"/>
  </r>
  <r>
    <s v="CUST_25409"/>
    <n v="25"/>
    <s v="Male"/>
    <n v="146019"/>
    <n v="22"/>
    <s v="North"/>
    <s v="Widowed"/>
    <n v="1"/>
    <x v="3"/>
    <n v="752"/>
    <n v="14"/>
    <x v="1"/>
  </r>
  <r>
    <s v="CUST_25410"/>
    <n v="65"/>
    <s v="Male"/>
    <n v="90230"/>
    <n v="63"/>
    <s v="West"/>
    <s v="Widowed"/>
    <n v="1"/>
    <x v="1"/>
    <n v="338"/>
    <n v="15"/>
    <x v="0"/>
  </r>
  <r>
    <s v="CUST_25411"/>
    <n v="33"/>
    <s v="Female"/>
    <n v="111753"/>
    <n v="71"/>
    <s v="South"/>
    <s v="Divorced"/>
    <n v="0"/>
    <x v="0"/>
    <n v="304"/>
    <n v="9"/>
    <x v="1"/>
  </r>
  <r>
    <s v="CUST_25412"/>
    <n v="61"/>
    <s v="Female"/>
    <n v="109135"/>
    <n v="89"/>
    <s v="South"/>
    <s v="Married"/>
    <n v="0"/>
    <x v="3"/>
    <n v="431"/>
    <n v="1"/>
    <x v="0"/>
  </r>
  <r>
    <s v="CUST_25413"/>
    <n v="47"/>
    <s v="Male"/>
    <n v="86356"/>
    <n v="51"/>
    <s v="South"/>
    <s v="Divorced"/>
    <n v="1"/>
    <x v="0"/>
    <n v="848"/>
    <n v="19"/>
    <x v="1"/>
  </r>
  <r>
    <s v="CUST_25414"/>
    <n v="34"/>
    <s v="Female"/>
    <n v="98945"/>
    <n v="33"/>
    <s v="East"/>
    <s v="Divorced"/>
    <n v="0"/>
    <x v="0"/>
    <n v="650"/>
    <n v="4"/>
    <x v="0"/>
  </r>
  <r>
    <s v="CUST_25415"/>
    <n v="40"/>
    <s v="Female"/>
    <n v="21027"/>
    <n v="15"/>
    <s v="West"/>
    <s v="Divorced"/>
    <n v="1"/>
    <x v="2"/>
    <n v="778"/>
    <n v="15"/>
    <x v="1"/>
  </r>
  <r>
    <s v="CUST_25416"/>
    <n v="56"/>
    <s v="Male"/>
    <n v="22680"/>
    <n v="22"/>
    <s v="North"/>
    <s v="Married"/>
    <n v="0"/>
    <x v="3"/>
    <n v="325"/>
    <n v="4"/>
    <x v="0"/>
  </r>
  <r>
    <s v="CUST_25417"/>
    <n v="43"/>
    <s v="Male"/>
    <n v="140395"/>
    <n v="84"/>
    <s v="South"/>
    <s v="Widowed"/>
    <n v="3"/>
    <x v="1"/>
    <n v="588"/>
    <n v="1"/>
    <x v="1"/>
  </r>
  <r>
    <s v="CUST_25418"/>
    <n v="20"/>
    <s v="Female"/>
    <n v="103364"/>
    <n v="97"/>
    <s v="North"/>
    <s v="Divorced"/>
    <n v="2"/>
    <x v="1"/>
    <n v="501"/>
    <n v="5"/>
    <x v="0"/>
  </r>
  <r>
    <s v="CUST_25419"/>
    <n v="18"/>
    <s v="Male"/>
    <n v="97200"/>
    <n v="91"/>
    <s v="North"/>
    <s v="Married"/>
    <n v="0"/>
    <x v="1"/>
    <n v="469"/>
    <n v="19"/>
    <x v="0"/>
  </r>
  <r>
    <s v="CUST_25420"/>
    <n v="34"/>
    <s v="Female"/>
    <n v="63624"/>
    <n v="8"/>
    <s v="East"/>
    <s v="Single"/>
    <n v="4"/>
    <x v="0"/>
    <n v="406"/>
    <n v="1"/>
    <x v="1"/>
  </r>
  <r>
    <s v="CUST_25421"/>
    <n v="19"/>
    <s v="Female"/>
    <n v="112407"/>
    <n v="57"/>
    <s v="North"/>
    <s v="Single"/>
    <n v="1"/>
    <x v="2"/>
    <n v="687"/>
    <n v="13"/>
    <x v="0"/>
  </r>
  <r>
    <s v="CUST_25422"/>
    <n v="35"/>
    <s v="Female"/>
    <n v="144236"/>
    <n v="78"/>
    <s v="South"/>
    <s v="Married"/>
    <n v="2"/>
    <x v="0"/>
    <n v="398"/>
    <n v="8"/>
    <x v="1"/>
  </r>
  <r>
    <s v="CUST_25423"/>
    <n v="65"/>
    <s v="Male"/>
    <n v="148866"/>
    <n v="47"/>
    <s v="South"/>
    <s v="Single"/>
    <n v="1"/>
    <x v="1"/>
    <n v="680"/>
    <n v="18"/>
    <x v="0"/>
  </r>
  <r>
    <s v="CUST_25424"/>
    <n v="28"/>
    <s v="Male"/>
    <n v="52696"/>
    <n v="88"/>
    <s v="South"/>
    <s v="Divorced"/>
    <n v="3"/>
    <x v="3"/>
    <n v="694"/>
    <n v="18"/>
    <x v="0"/>
  </r>
  <r>
    <s v="CUST_25425"/>
    <n v="48"/>
    <s v="Female"/>
    <n v="126045"/>
    <n v="71"/>
    <s v="South"/>
    <s v="Married"/>
    <n v="2"/>
    <x v="3"/>
    <n v="354"/>
    <n v="19"/>
    <x v="1"/>
  </r>
  <r>
    <s v="CUST_25426"/>
    <n v="49"/>
    <s v="Male"/>
    <n v="95689"/>
    <n v="43"/>
    <s v="West"/>
    <s v="Widowed"/>
    <n v="0"/>
    <x v="3"/>
    <n v="383"/>
    <n v="10"/>
    <x v="0"/>
  </r>
  <r>
    <s v="CUST_25427"/>
    <n v="34"/>
    <s v="Male"/>
    <n v="136239"/>
    <n v="6"/>
    <s v="South"/>
    <s v="Divorced"/>
    <n v="2"/>
    <x v="0"/>
    <n v="649"/>
    <n v="12"/>
    <x v="1"/>
  </r>
  <r>
    <s v="CUST_25428"/>
    <n v="46"/>
    <s v="Female"/>
    <n v="74813"/>
    <n v="41"/>
    <s v="East"/>
    <s v="Married"/>
    <n v="2"/>
    <x v="3"/>
    <n v="354"/>
    <n v="11"/>
    <x v="0"/>
  </r>
  <r>
    <s v="CUST_25429"/>
    <n v="57"/>
    <s v="Female"/>
    <n v="103294"/>
    <n v="8"/>
    <s v="East"/>
    <s v="Married"/>
    <n v="0"/>
    <x v="0"/>
    <n v="581"/>
    <n v="3"/>
    <x v="1"/>
  </r>
  <r>
    <s v="CUST_25430"/>
    <n v="47"/>
    <s v="Female"/>
    <n v="94546"/>
    <n v="77"/>
    <s v="West"/>
    <s v="Divorced"/>
    <n v="4"/>
    <x v="0"/>
    <n v="356"/>
    <n v="2"/>
    <x v="1"/>
  </r>
  <r>
    <s v="CUST_25431"/>
    <n v="62"/>
    <s v="Male"/>
    <n v="108139"/>
    <n v="43"/>
    <s v="South"/>
    <s v="Married"/>
    <n v="4"/>
    <x v="2"/>
    <n v="454"/>
    <n v="18"/>
    <x v="0"/>
  </r>
  <r>
    <s v="CUST_25432"/>
    <n v="40"/>
    <s v="Male"/>
    <n v="60351"/>
    <n v="25"/>
    <s v="North"/>
    <s v="Widowed"/>
    <n v="3"/>
    <x v="3"/>
    <n v="471"/>
    <n v="10"/>
    <x v="0"/>
  </r>
  <r>
    <s v="CUST_25433"/>
    <n v="34"/>
    <s v="Female"/>
    <n v="109921"/>
    <n v="48"/>
    <s v="North"/>
    <s v="Divorced"/>
    <n v="3"/>
    <x v="3"/>
    <n v="814"/>
    <n v="4"/>
    <x v="1"/>
  </r>
  <r>
    <s v="CUST_25434"/>
    <n v="47"/>
    <s v="Female"/>
    <n v="47937"/>
    <n v="45"/>
    <s v="South"/>
    <s v="Married"/>
    <n v="3"/>
    <x v="2"/>
    <n v="659"/>
    <n v="3"/>
    <x v="0"/>
  </r>
  <r>
    <s v="CUST_25435"/>
    <n v="45"/>
    <s v="Female"/>
    <n v="74654"/>
    <n v="38"/>
    <s v="West"/>
    <s v="Divorced"/>
    <n v="4"/>
    <x v="2"/>
    <n v="792"/>
    <n v="3"/>
    <x v="0"/>
  </r>
  <r>
    <s v="CUST_25436"/>
    <n v="46"/>
    <s v="Male"/>
    <n v="74891"/>
    <n v="67"/>
    <s v="North"/>
    <s v="Married"/>
    <n v="0"/>
    <x v="2"/>
    <n v="707"/>
    <n v="16"/>
    <x v="0"/>
  </r>
  <r>
    <s v="CUST_25437"/>
    <n v="23"/>
    <s v="Female"/>
    <n v="67842"/>
    <n v="24"/>
    <s v="North"/>
    <s v="Divorced"/>
    <n v="3"/>
    <x v="2"/>
    <n v="404"/>
    <n v="8"/>
    <x v="1"/>
  </r>
  <r>
    <s v="CUST_25438"/>
    <n v="64"/>
    <s v="Male"/>
    <n v="35935"/>
    <n v="5"/>
    <s v="East"/>
    <s v="Single"/>
    <n v="4"/>
    <x v="0"/>
    <n v="837"/>
    <n v="4"/>
    <x v="1"/>
  </r>
  <r>
    <s v="CUST_25439"/>
    <n v="24"/>
    <s v="Female"/>
    <n v="71976"/>
    <n v="90"/>
    <s v="East"/>
    <s v="Divorced"/>
    <n v="3"/>
    <x v="0"/>
    <n v="645"/>
    <n v="5"/>
    <x v="0"/>
  </r>
  <r>
    <s v="CUST_25440"/>
    <n v="66"/>
    <s v="Female"/>
    <n v="37076"/>
    <n v="65"/>
    <s v="West"/>
    <s v="Married"/>
    <n v="3"/>
    <x v="3"/>
    <n v="659"/>
    <n v="14"/>
    <x v="1"/>
  </r>
  <r>
    <s v="CUST_25441"/>
    <n v="65"/>
    <s v="Male"/>
    <n v="133493"/>
    <n v="45"/>
    <s v="East"/>
    <s v="Married"/>
    <n v="0"/>
    <x v="0"/>
    <n v="642"/>
    <n v="7"/>
    <x v="1"/>
  </r>
  <r>
    <s v="CUST_25442"/>
    <n v="49"/>
    <s v="Female"/>
    <n v="93516"/>
    <n v="25"/>
    <s v="East"/>
    <s v="Married"/>
    <n v="4"/>
    <x v="1"/>
    <n v="591"/>
    <n v="1"/>
    <x v="0"/>
  </r>
  <r>
    <s v="CUST_25443"/>
    <n v="35"/>
    <s v="Male"/>
    <n v="20075"/>
    <n v="12"/>
    <s v="South"/>
    <s v="Married"/>
    <n v="0"/>
    <x v="1"/>
    <n v="776"/>
    <n v="11"/>
    <x v="0"/>
  </r>
  <r>
    <s v="CUST_25444"/>
    <n v="68"/>
    <s v="Male"/>
    <n v="23568"/>
    <n v="72"/>
    <s v="North"/>
    <s v="Single"/>
    <n v="3"/>
    <x v="3"/>
    <n v="593"/>
    <n v="18"/>
    <x v="0"/>
  </r>
  <r>
    <s v="CUST_25445"/>
    <n v="41"/>
    <s v="Male"/>
    <n v="51395"/>
    <n v="2"/>
    <s v="West"/>
    <s v="Single"/>
    <n v="1"/>
    <x v="3"/>
    <n v="349"/>
    <n v="7"/>
    <x v="0"/>
  </r>
  <r>
    <s v="CUST_25446"/>
    <n v="52"/>
    <s v="Female"/>
    <n v="52759"/>
    <n v="88"/>
    <s v="East"/>
    <s v="Divorced"/>
    <n v="1"/>
    <x v="3"/>
    <n v="510"/>
    <n v="1"/>
    <x v="0"/>
  </r>
  <r>
    <s v="CUST_25447"/>
    <n v="24"/>
    <s v="Male"/>
    <n v="101130"/>
    <n v="46"/>
    <s v="East"/>
    <s v="Divorced"/>
    <n v="2"/>
    <x v="1"/>
    <n v="782"/>
    <n v="14"/>
    <x v="0"/>
  </r>
  <r>
    <s v="CUST_25448"/>
    <n v="63"/>
    <s v="Male"/>
    <n v="126243"/>
    <n v="46"/>
    <s v="West"/>
    <s v="Single"/>
    <n v="1"/>
    <x v="3"/>
    <n v="754"/>
    <n v="8"/>
    <x v="0"/>
  </r>
  <r>
    <s v="CUST_25449"/>
    <n v="22"/>
    <s v="Male"/>
    <n v="126881"/>
    <n v="63"/>
    <s v="South"/>
    <s v="Widowed"/>
    <n v="4"/>
    <x v="0"/>
    <n v="734"/>
    <n v="13"/>
    <x v="0"/>
  </r>
  <r>
    <s v="CUST_25450"/>
    <n v="62"/>
    <s v="Female"/>
    <n v="21006"/>
    <n v="81"/>
    <s v="South"/>
    <s v="Single"/>
    <n v="1"/>
    <x v="1"/>
    <n v="555"/>
    <n v="15"/>
    <x v="0"/>
  </r>
  <r>
    <s v="CUST_25451"/>
    <n v="28"/>
    <s v="Female"/>
    <n v="93068"/>
    <n v="42"/>
    <s v="North"/>
    <s v="Widowed"/>
    <n v="3"/>
    <x v="2"/>
    <n v="681"/>
    <n v="9"/>
    <x v="0"/>
  </r>
  <r>
    <s v="CUST_25452"/>
    <n v="56"/>
    <s v="Male"/>
    <n v="146220"/>
    <n v="39"/>
    <s v="West"/>
    <s v="Married"/>
    <n v="1"/>
    <x v="0"/>
    <n v="746"/>
    <n v="3"/>
    <x v="0"/>
  </r>
  <r>
    <s v="CUST_25453"/>
    <n v="19"/>
    <s v="Female"/>
    <n v="31227"/>
    <n v="58"/>
    <s v="North"/>
    <s v="Single"/>
    <n v="3"/>
    <x v="1"/>
    <n v="592"/>
    <n v="6"/>
    <x v="0"/>
  </r>
  <r>
    <s v="CUST_25454"/>
    <n v="64"/>
    <s v="Male"/>
    <n v="117474"/>
    <n v="19"/>
    <s v="North"/>
    <s v="Widowed"/>
    <n v="4"/>
    <x v="2"/>
    <n v="584"/>
    <n v="4"/>
    <x v="0"/>
  </r>
  <r>
    <s v="CUST_25455"/>
    <n v="57"/>
    <s v="Female"/>
    <n v="133891"/>
    <n v="55"/>
    <s v="South"/>
    <s v="Married"/>
    <n v="4"/>
    <x v="2"/>
    <n v="639"/>
    <n v="1"/>
    <x v="1"/>
  </r>
  <r>
    <s v="CUST_25456"/>
    <n v="39"/>
    <s v="Male"/>
    <n v="118967"/>
    <n v="52"/>
    <s v="North"/>
    <s v="Widowed"/>
    <n v="2"/>
    <x v="0"/>
    <n v="627"/>
    <n v="11"/>
    <x v="1"/>
  </r>
  <r>
    <s v="CUST_25457"/>
    <n v="55"/>
    <s v="Male"/>
    <n v="65354"/>
    <n v="41"/>
    <s v="North"/>
    <s v="Single"/>
    <n v="3"/>
    <x v="3"/>
    <n v="583"/>
    <n v="13"/>
    <x v="1"/>
  </r>
  <r>
    <s v="CUST_25458"/>
    <n v="46"/>
    <s v="Female"/>
    <n v="65955"/>
    <n v="96"/>
    <s v="South"/>
    <s v="Widowed"/>
    <n v="0"/>
    <x v="0"/>
    <n v="351"/>
    <n v="17"/>
    <x v="0"/>
  </r>
  <r>
    <s v="CUST_25459"/>
    <n v="38"/>
    <s v="Male"/>
    <n v="98592"/>
    <n v="43"/>
    <s v="South"/>
    <s v="Widowed"/>
    <n v="3"/>
    <x v="2"/>
    <n v="680"/>
    <n v="7"/>
    <x v="0"/>
  </r>
  <r>
    <s v="CUST_25460"/>
    <n v="57"/>
    <s v="Male"/>
    <n v="25551"/>
    <n v="53"/>
    <s v="West"/>
    <s v="Single"/>
    <n v="2"/>
    <x v="1"/>
    <n v="426"/>
    <n v="16"/>
    <x v="0"/>
  </r>
  <r>
    <s v="CUST_25461"/>
    <n v="68"/>
    <s v="Male"/>
    <n v="77807"/>
    <n v="39"/>
    <s v="South"/>
    <s v="Widowed"/>
    <n v="2"/>
    <x v="3"/>
    <n v="710"/>
    <n v="11"/>
    <x v="0"/>
  </r>
  <r>
    <s v="CUST_25462"/>
    <n v="33"/>
    <s v="Female"/>
    <n v="119293"/>
    <n v="96"/>
    <s v="East"/>
    <s v="Divorced"/>
    <n v="4"/>
    <x v="2"/>
    <n v="617"/>
    <n v="16"/>
    <x v="0"/>
  </r>
  <r>
    <s v="CUST_25463"/>
    <n v="66"/>
    <s v="Male"/>
    <n v="37471"/>
    <n v="36"/>
    <s v="West"/>
    <s v="Single"/>
    <n v="2"/>
    <x v="2"/>
    <n v="455"/>
    <n v="2"/>
    <x v="1"/>
  </r>
  <r>
    <s v="CUST_25464"/>
    <n v="47"/>
    <s v="Male"/>
    <n v="92444"/>
    <n v="12"/>
    <s v="South"/>
    <s v="Widowed"/>
    <n v="2"/>
    <x v="2"/>
    <n v="607"/>
    <n v="11"/>
    <x v="0"/>
  </r>
  <r>
    <s v="CUST_25465"/>
    <n v="49"/>
    <s v="Female"/>
    <n v="97455"/>
    <n v="39"/>
    <s v="South"/>
    <s v="Widowed"/>
    <n v="4"/>
    <x v="2"/>
    <n v="312"/>
    <n v="15"/>
    <x v="0"/>
  </r>
  <r>
    <s v="CUST_25466"/>
    <n v="34"/>
    <s v="Female"/>
    <n v="87109"/>
    <n v="67"/>
    <s v="East"/>
    <s v="Single"/>
    <n v="4"/>
    <x v="2"/>
    <n v="627"/>
    <n v="9"/>
    <x v="0"/>
  </r>
  <r>
    <s v="CUST_25467"/>
    <n v="41"/>
    <s v="Male"/>
    <n v="120136"/>
    <n v="62"/>
    <s v="South"/>
    <s v="Married"/>
    <n v="3"/>
    <x v="2"/>
    <n v="319"/>
    <n v="14"/>
    <x v="0"/>
  </r>
  <r>
    <s v="CUST_25468"/>
    <n v="53"/>
    <s v="Female"/>
    <n v="87197"/>
    <n v="49"/>
    <s v="North"/>
    <s v="Divorced"/>
    <n v="0"/>
    <x v="2"/>
    <n v="551"/>
    <n v="17"/>
    <x v="0"/>
  </r>
  <r>
    <s v="CUST_25469"/>
    <n v="55"/>
    <s v="Female"/>
    <n v="141091"/>
    <n v="35"/>
    <s v="East"/>
    <s v="Single"/>
    <n v="4"/>
    <x v="2"/>
    <n v="559"/>
    <n v="9"/>
    <x v="0"/>
  </r>
  <r>
    <s v="CUST_25470"/>
    <n v="58"/>
    <s v="Male"/>
    <n v="136460"/>
    <n v="15"/>
    <s v="West"/>
    <s v="Single"/>
    <n v="0"/>
    <x v="3"/>
    <n v="558"/>
    <n v="11"/>
    <x v="0"/>
  </r>
  <r>
    <s v="CUST_25471"/>
    <n v="35"/>
    <s v="Female"/>
    <n v="117364"/>
    <n v="52"/>
    <s v="North"/>
    <s v="Single"/>
    <n v="2"/>
    <x v="3"/>
    <n v="775"/>
    <n v="17"/>
    <x v="1"/>
  </r>
  <r>
    <s v="CUST_25472"/>
    <n v="33"/>
    <s v="Male"/>
    <n v="122433"/>
    <n v="78"/>
    <s v="North"/>
    <s v="Single"/>
    <n v="3"/>
    <x v="1"/>
    <n v="596"/>
    <n v="11"/>
    <x v="0"/>
  </r>
  <r>
    <s v="CUST_25473"/>
    <n v="47"/>
    <s v="Female"/>
    <n v="147811"/>
    <n v="8"/>
    <s v="North"/>
    <s v="Married"/>
    <n v="2"/>
    <x v="2"/>
    <n v="329"/>
    <n v="13"/>
    <x v="0"/>
  </r>
  <r>
    <s v="CUST_25474"/>
    <n v="44"/>
    <s v="Female"/>
    <n v="134420"/>
    <n v="92"/>
    <s v="West"/>
    <s v="Single"/>
    <n v="2"/>
    <x v="3"/>
    <n v="588"/>
    <n v="18"/>
    <x v="0"/>
  </r>
  <r>
    <s v="CUST_25475"/>
    <n v="49"/>
    <s v="Female"/>
    <n v="127626"/>
    <n v="79"/>
    <s v="East"/>
    <s v="Divorced"/>
    <n v="2"/>
    <x v="2"/>
    <n v="662"/>
    <n v="17"/>
    <x v="0"/>
  </r>
  <r>
    <s v="CUST_25476"/>
    <n v="20"/>
    <s v="Female"/>
    <n v="22200"/>
    <n v="48"/>
    <s v="East"/>
    <s v="Widowed"/>
    <n v="4"/>
    <x v="3"/>
    <n v="678"/>
    <n v="14"/>
    <x v="0"/>
  </r>
  <r>
    <s v="CUST_25477"/>
    <n v="69"/>
    <s v="Male"/>
    <n v="87632"/>
    <n v="82"/>
    <s v="North"/>
    <s v="Married"/>
    <n v="0"/>
    <x v="2"/>
    <n v="641"/>
    <n v="19"/>
    <x v="0"/>
  </r>
  <r>
    <s v="CUST_25478"/>
    <n v="53"/>
    <s v="Male"/>
    <n v="43913"/>
    <n v="64"/>
    <s v="North"/>
    <s v="Widowed"/>
    <n v="4"/>
    <x v="3"/>
    <n v="412"/>
    <n v="0"/>
    <x v="0"/>
  </r>
  <r>
    <s v="CUST_25479"/>
    <n v="60"/>
    <s v="Female"/>
    <n v="43367"/>
    <n v="51"/>
    <s v="North"/>
    <s v="Married"/>
    <n v="2"/>
    <x v="2"/>
    <n v="412"/>
    <n v="17"/>
    <x v="0"/>
  </r>
  <r>
    <s v="CUST_25480"/>
    <n v="54"/>
    <s v="Male"/>
    <n v="129421"/>
    <n v="55"/>
    <s v="East"/>
    <s v="Married"/>
    <n v="0"/>
    <x v="1"/>
    <n v="332"/>
    <n v="13"/>
    <x v="1"/>
  </r>
  <r>
    <s v="CUST_25481"/>
    <n v="27"/>
    <s v="Male"/>
    <n v="48213"/>
    <n v="31"/>
    <s v="West"/>
    <s v="Single"/>
    <n v="2"/>
    <x v="2"/>
    <n v="496"/>
    <n v="7"/>
    <x v="1"/>
  </r>
  <r>
    <s v="CUST_25482"/>
    <n v="23"/>
    <s v="Female"/>
    <n v="62153"/>
    <n v="75"/>
    <s v="South"/>
    <s v="Single"/>
    <n v="2"/>
    <x v="3"/>
    <n v="445"/>
    <n v="13"/>
    <x v="0"/>
  </r>
  <r>
    <s v="CUST_25483"/>
    <n v="69"/>
    <s v="Female"/>
    <n v="50413"/>
    <n v="95"/>
    <s v="North"/>
    <s v="Divorced"/>
    <n v="0"/>
    <x v="3"/>
    <n v="526"/>
    <n v="3"/>
    <x v="0"/>
  </r>
  <r>
    <s v="CUST_25484"/>
    <n v="33"/>
    <s v="Female"/>
    <n v="29982"/>
    <n v="69"/>
    <s v="South"/>
    <s v="Divorced"/>
    <n v="4"/>
    <x v="3"/>
    <n v="663"/>
    <n v="1"/>
    <x v="0"/>
  </r>
  <r>
    <s v="CUST_25485"/>
    <n v="46"/>
    <s v="Male"/>
    <n v="73591"/>
    <n v="84"/>
    <s v="North"/>
    <s v="Single"/>
    <n v="0"/>
    <x v="3"/>
    <n v="377"/>
    <n v="10"/>
    <x v="1"/>
  </r>
  <r>
    <s v="CUST_25486"/>
    <n v="51"/>
    <s v="Female"/>
    <n v="76427"/>
    <n v="69"/>
    <s v="North"/>
    <s v="Divorced"/>
    <n v="3"/>
    <x v="2"/>
    <n v="427"/>
    <n v="9"/>
    <x v="0"/>
  </r>
  <r>
    <s v="CUST_25487"/>
    <n v="60"/>
    <s v="Male"/>
    <n v="23939"/>
    <n v="47"/>
    <s v="West"/>
    <s v="Single"/>
    <n v="1"/>
    <x v="2"/>
    <n v="448"/>
    <n v="8"/>
    <x v="0"/>
  </r>
  <r>
    <s v="CUST_25488"/>
    <n v="57"/>
    <s v="Male"/>
    <n v="53460"/>
    <n v="23"/>
    <s v="North"/>
    <s v="Married"/>
    <n v="2"/>
    <x v="0"/>
    <n v="520"/>
    <n v="18"/>
    <x v="1"/>
  </r>
  <r>
    <s v="CUST_25489"/>
    <n v="58"/>
    <s v="Female"/>
    <n v="91091"/>
    <n v="55"/>
    <s v="East"/>
    <s v="Widowed"/>
    <n v="1"/>
    <x v="2"/>
    <n v="456"/>
    <n v="10"/>
    <x v="0"/>
  </r>
  <r>
    <s v="CUST_25490"/>
    <n v="26"/>
    <s v="Female"/>
    <n v="82587"/>
    <n v="22"/>
    <s v="East"/>
    <s v="Single"/>
    <n v="1"/>
    <x v="2"/>
    <n v="414"/>
    <n v="9"/>
    <x v="1"/>
  </r>
  <r>
    <s v="CUST_25491"/>
    <n v="37"/>
    <s v="Male"/>
    <n v="110991"/>
    <n v="5"/>
    <s v="North"/>
    <s v="Widowed"/>
    <n v="1"/>
    <x v="2"/>
    <n v="438"/>
    <n v="19"/>
    <x v="1"/>
  </r>
  <r>
    <s v="CUST_25492"/>
    <n v="27"/>
    <s v="Male"/>
    <n v="146913"/>
    <n v="24"/>
    <s v="North"/>
    <s v="Married"/>
    <n v="4"/>
    <x v="2"/>
    <n v="500"/>
    <n v="12"/>
    <x v="0"/>
  </r>
  <r>
    <s v="CUST_25493"/>
    <n v="30"/>
    <s v="Male"/>
    <n v="138927"/>
    <n v="23"/>
    <s v="North"/>
    <s v="Single"/>
    <n v="1"/>
    <x v="1"/>
    <n v="807"/>
    <n v="14"/>
    <x v="0"/>
  </r>
  <r>
    <s v="CUST_25494"/>
    <n v="18"/>
    <s v="Female"/>
    <n v="94363"/>
    <n v="94"/>
    <s v="South"/>
    <s v="Married"/>
    <n v="3"/>
    <x v="1"/>
    <n v="818"/>
    <n v="19"/>
    <x v="0"/>
  </r>
  <r>
    <s v="CUST_25495"/>
    <n v="27"/>
    <s v="Female"/>
    <n v="86751"/>
    <n v="19"/>
    <s v="West"/>
    <s v="Divorced"/>
    <n v="3"/>
    <x v="1"/>
    <n v="473"/>
    <n v="6"/>
    <x v="0"/>
  </r>
  <r>
    <s v="CUST_25496"/>
    <n v="26"/>
    <s v="Female"/>
    <n v="69165"/>
    <n v="83"/>
    <s v="North"/>
    <s v="Single"/>
    <n v="3"/>
    <x v="0"/>
    <n v="516"/>
    <n v="12"/>
    <x v="1"/>
  </r>
  <r>
    <s v="CUST_25497"/>
    <n v="49"/>
    <s v="Male"/>
    <n v="101701"/>
    <n v="61"/>
    <s v="North"/>
    <s v="Single"/>
    <n v="3"/>
    <x v="1"/>
    <n v="706"/>
    <n v="9"/>
    <x v="0"/>
  </r>
  <r>
    <s v="CUST_25498"/>
    <n v="64"/>
    <s v="Male"/>
    <n v="68284"/>
    <n v="62"/>
    <s v="South"/>
    <s v="Single"/>
    <n v="2"/>
    <x v="1"/>
    <n v="392"/>
    <n v="11"/>
    <x v="1"/>
  </r>
  <r>
    <s v="CUST_25499"/>
    <n v="42"/>
    <s v="Male"/>
    <n v="107085"/>
    <n v="35"/>
    <s v="West"/>
    <s v="Married"/>
    <n v="4"/>
    <x v="1"/>
    <n v="799"/>
    <n v="10"/>
    <x v="1"/>
  </r>
  <r>
    <s v="CUST_25500"/>
    <n v="61"/>
    <s v="Male"/>
    <n v="144559"/>
    <n v="2"/>
    <s v="West"/>
    <s v="Married"/>
    <n v="2"/>
    <x v="1"/>
    <n v="774"/>
    <n v="15"/>
    <x v="1"/>
  </r>
  <r>
    <s v="CUST_25501"/>
    <n v="67"/>
    <s v="Male"/>
    <n v="120280"/>
    <n v="82"/>
    <s v="East"/>
    <s v="Widowed"/>
    <n v="1"/>
    <x v="3"/>
    <n v="352"/>
    <n v="5"/>
    <x v="0"/>
  </r>
  <r>
    <s v="CUST_25502"/>
    <n v="48"/>
    <s v="Male"/>
    <n v="37879"/>
    <n v="69"/>
    <s v="East"/>
    <s v="Divorced"/>
    <n v="2"/>
    <x v="1"/>
    <n v="594"/>
    <n v="16"/>
    <x v="0"/>
  </r>
  <r>
    <s v="CUST_25503"/>
    <n v="24"/>
    <s v="Female"/>
    <n v="24553"/>
    <n v="44"/>
    <s v="North"/>
    <s v="Divorced"/>
    <n v="0"/>
    <x v="1"/>
    <n v="715"/>
    <n v="13"/>
    <x v="1"/>
  </r>
  <r>
    <s v="CUST_25504"/>
    <n v="29"/>
    <s v="Female"/>
    <n v="141224"/>
    <n v="84"/>
    <s v="North"/>
    <s v="Divorced"/>
    <n v="4"/>
    <x v="2"/>
    <n v="720"/>
    <n v="15"/>
    <x v="0"/>
  </r>
  <r>
    <s v="CUST_25505"/>
    <n v="63"/>
    <s v="Female"/>
    <n v="39585"/>
    <n v="2"/>
    <s v="North"/>
    <s v="Married"/>
    <n v="2"/>
    <x v="2"/>
    <n v="387"/>
    <n v="8"/>
    <x v="0"/>
  </r>
  <r>
    <s v="CUST_25506"/>
    <n v="40"/>
    <s v="Male"/>
    <n v="140726"/>
    <n v="38"/>
    <s v="East"/>
    <s v="Widowed"/>
    <n v="4"/>
    <x v="2"/>
    <n v="375"/>
    <n v="1"/>
    <x v="0"/>
  </r>
  <r>
    <s v="CUST_25507"/>
    <n v="40"/>
    <s v="Female"/>
    <n v="74638"/>
    <n v="94"/>
    <s v="South"/>
    <s v="Widowed"/>
    <n v="3"/>
    <x v="3"/>
    <n v="424"/>
    <n v="6"/>
    <x v="1"/>
  </r>
  <r>
    <s v="CUST_25508"/>
    <n v="68"/>
    <s v="Female"/>
    <n v="36734"/>
    <n v="14"/>
    <s v="North"/>
    <s v="Married"/>
    <n v="3"/>
    <x v="0"/>
    <n v="568"/>
    <n v="0"/>
    <x v="1"/>
  </r>
  <r>
    <s v="CUST_25509"/>
    <n v="66"/>
    <s v="Male"/>
    <n v="77119"/>
    <n v="28"/>
    <s v="South"/>
    <s v="Single"/>
    <n v="1"/>
    <x v="3"/>
    <n v="536"/>
    <n v="18"/>
    <x v="0"/>
  </r>
  <r>
    <s v="CUST_25510"/>
    <n v="45"/>
    <s v="Male"/>
    <n v="101619"/>
    <n v="81"/>
    <s v="South"/>
    <s v="Married"/>
    <n v="1"/>
    <x v="3"/>
    <n v="611"/>
    <n v="17"/>
    <x v="0"/>
  </r>
  <r>
    <s v="CUST_25511"/>
    <n v="32"/>
    <s v="Female"/>
    <n v="122383"/>
    <n v="15"/>
    <s v="North"/>
    <s v="Widowed"/>
    <n v="3"/>
    <x v="2"/>
    <n v="517"/>
    <n v="3"/>
    <x v="0"/>
  </r>
  <r>
    <s v="CUST_25512"/>
    <n v="44"/>
    <s v="Male"/>
    <n v="39411"/>
    <n v="38"/>
    <s v="North"/>
    <s v="Married"/>
    <n v="3"/>
    <x v="1"/>
    <n v="776"/>
    <n v="16"/>
    <x v="0"/>
  </r>
  <r>
    <s v="CUST_25513"/>
    <n v="67"/>
    <s v="Male"/>
    <n v="39435"/>
    <n v="41"/>
    <s v="North"/>
    <s v="Single"/>
    <n v="3"/>
    <x v="3"/>
    <n v="745"/>
    <n v="8"/>
    <x v="1"/>
  </r>
  <r>
    <s v="CUST_25514"/>
    <n v="37"/>
    <s v="Female"/>
    <n v="74836"/>
    <n v="9"/>
    <s v="East"/>
    <s v="Married"/>
    <n v="1"/>
    <x v="0"/>
    <n v="776"/>
    <n v="16"/>
    <x v="0"/>
  </r>
  <r>
    <s v="CUST_25515"/>
    <n v="38"/>
    <s v="Female"/>
    <n v="130383"/>
    <n v="8"/>
    <s v="East"/>
    <s v="Single"/>
    <n v="4"/>
    <x v="2"/>
    <n v="659"/>
    <n v="2"/>
    <x v="0"/>
  </r>
  <r>
    <s v="CUST_25516"/>
    <n v="63"/>
    <s v="Male"/>
    <n v="61749"/>
    <n v="11"/>
    <s v="South"/>
    <s v="Widowed"/>
    <n v="2"/>
    <x v="2"/>
    <n v="620"/>
    <n v="0"/>
    <x v="0"/>
  </r>
  <r>
    <s v="CUST_25517"/>
    <n v="69"/>
    <s v="Male"/>
    <n v="41663"/>
    <n v="16"/>
    <s v="North"/>
    <s v="Married"/>
    <n v="0"/>
    <x v="2"/>
    <n v="364"/>
    <n v="12"/>
    <x v="1"/>
  </r>
  <r>
    <s v="CUST_25518"/>
    <n v="60"/>
    <s v="Female"/>
    <n v="62802"/>
    <n v="13"/>
    <s v="North"/>
    <s v="Married"/>
    <n v="0"/>
    <x v="3"/>
    <n v="447"/>
    <n v="19"/>
    <x v="0"/>
  </r>
  <r>
    <s v="CUST_25519"/>
    <n v="55"/>
    <s v="Female"/>
    <n v="130908"/>
    <n v="30"/>
    <s v="West"/>
    <s v="Married"/>
    <n v="3"/>
    <x v="1"/>
    <n v="626"/>
    <n v="18"/>
    <x v="1"/>
  </r>
  <r>
    <s v="CUST_25520"/>
    <n v="46"/>
    <s v="Male"/>
    <n v="76027"/>
    <n v="94"/>
    <s v="East"/>
    <s v="Single"/>
    <n v="3"/>
    <x v="0"/>
    <n v="400"/>
    <n v="4"/>
    <x v="0"/>
  </r>
  <r>
    <s v="CUST_25521"/>
    <n v="20"/>
    <s v="Male"/>
    <n v="78261"/>
    <n v="77"/>
    <s v="South"/>
    <s v="Married"/>
    <n v="4"/>
    <x v="1"/>
    <n v="740"/>
    <n v="0"/>
    <x v="0"/>
  </r>
  <r>
    <s v="CUST_25522"/>
    <n v="24"/>
    <s v="Male"/>
    <n v="59046"/>
    <n v="83"/>
    <s v="North"/>
    <s v="Widowed"/>
    <n v="2"/>
    <x v="3"/>
    <n v="805"/>
    <n v="1"/>
    <x v="0"/>
  </r>
  <r>
    <s v="CUST_25523"/>
    <n v="29"/>
    <s v="Male"/>
    <n v="140834"/>
    <n v="84"/>
    <s v="East"/>
    <s v="Single"/>
    <n v="4"/>
    <x v="2"/>
    <n v="479"/>
    <n v="10"/>
    <x v="0"/>
  </r>
  <r>
    <s v="CUST_25524"/>
    <n v="36"/>
    <s v="Male"/>
    <n v="84166"/>
    <n v="12"/>
    <s v="South"/>
    <s v="Married"/>
    <n v="2"/>
    <x v="3"/>
    <n v="426"/>
    <n v="11"/>
    <x v="0"/>
  </r>
  <r>
    <s v="CUST_25525"/>
    <n v="39"/>
    <s v="Male"/>
    <n v="140333"/>
    <n v="87"/>
    <s v="West"/>
    <s v="Divorced"/>
    <n v="1"/>
    <x v="1"/>
    <n v="620"/>
    <n v="0"/>
    <x v="1"/>
  </r>
  <r>
    <s v="CUST_25526"/>
    <n v="64"/>
    <s v="Female"/>
    <n v="66161"/>
    <n v="43"/>
    <s v="West"/>
    <s v="Widowed"/>
    <n v="3"/>
    <x v="3"/>
    <n v="427"/>
    <n v="4"/>
    <x v="0"/>
  </r>
  <r>
    <s v="CUST_25527"/>
    <n v="52"/>
    <s v="Male"/>
    <n v="127703"/>
    <n v="9"/>
    <s v="North"/>
    <s v="Single"/>
    <n v="0"/>
    <x v="1"/>
    <n v="527"/>
    <n v="16"/>
    <x v="1"/>
  </r>
  <r>
    <s v="CUST_25528"/>
    <n v="49"/>
    <s v="Male"/>
    <n v="20671"/>
    <n v="63"/>
    <s v="South"/>
    <s v="Divorced"/>
    <n v="0"/>
    <x v="2"/>
    <n v="457"/>
    <n v="9"/>
    <x v="0"/>
  </r>
  <r>
    <s v="CUST_25529"/>
    <n v="67"/>
    <s v="Female"/>
    <n v="52427"/>
    <n v="75"/>
    <s v="East"/>
    <s v="Widowed"/>
    <n v="0"/>
    <x v="0"/>
    <n v="617"/>
    <n v="10"/>
    <x v="0"/>
  </r>
  <r>
    <s v="CUST_25530"/>
    <n v="24"/>
    <s v="Male"/>
    <n v="93765"/>
    <n v="51"/>
    <s v="North"/>
    <s v="Single"/>
    <n v="3"/>
    <x v="0"/>
    <n v="519"/>
    <n v="2"/>
    <x v="1"/>
  </r>
  <r>
    <s v="CUST_25531"/>
    <n v="35"/>
    <s v="Female"/>
    <n v="59832"/>
    <n v="16"/>
    <s v="West"/>
    <s v="Married"/>
    <n v="0"/>
    <x v="0"/>
    <n v="631"/>
    <n v="6"/>
    <x v="1"/>
  </r>
  <r>
    <s v="CUST_25532"/>
    <n v="31"/>
    <s v="Male"/>
    <n v="22441"/>
    <n v="16"/>
    <s v="West"/>
    <s v="Married"/>
    <n v="1"/>
    <x v="1"/>
    <n v="392"/>
    <n v="19"/>
    <x v="1"/>
  </r>
  <r>
    <s v="CUST_25533"/>
    <n v="47"/>
    <s v="Male"/>
    <n v="86886"/>
    <n v="3"/>
    <s v="North"/>
    <s v="Single"/>
    <n v="0"/>
    <x v="1"/>
    <n v="659"/>
    <n v="10"/>
    <x v="1"/>
  </r>
  <r>
    <s v="CUST_25534"/>
    <n v="68"/>
    <s v="Female"/>
    <n v="142078"/>
    <n v="44"/>
    <s v="North"/>
    <s v="Widowed"/>
    <n v="1"/>
    <x v="2"/>
    <n v="368"/>
    <n v="13"/>
    <x v="1"/>
  </r>
  <r>
    <s v="CUST_25535"/>
    <n v="29"/>
    <s v="Male"/>
    <n v="137336"/>
    <n v="23"/>
    <s v="East"/>
    <s v="Widowed"/>
    <n v="4"/>
    <x v="3"/>
    <n v="783"/>
    <n v="17"/>
    <x v="0"/>
  </r>
  <r>
    <s v="CUST_25536"/>
    <n v="51"/>
    <s v="Male"/>
    <n v="47328"/>
    <n v="51"/>
    <s v="North"/>
    <s v="Widowed"/>
    <n v="0"/>
    <x v="0"/>
    <n v="647"/>
    <n v="19"/>
    <x v="0"/>
  </r>
  <r>
    <s v="CUST_25537"/>
    <n v="38"/>
    <s v="Female"/>
    <n v="114486"/>
    <n v="18"/>
    <s v="South"/>
    <s v="Widowed"/>
    <n v="4"/>
    <x v="0"/>
    <n v="328"/>
    <n v="19"/>
    <x v="1"/>
  </r>
  <r>
    <s v="CUST_25538"/>
    <n v="61"/>
    <s v="Male"/>
    <n v="93322"/>
    <n v="15"/>
    <s v="East"/>
    <s v="Widowed"/>
    <n v="0"/>
    <x v="1"/>
    <n v="550"/>
    <n v="1"/>
    <x v="0"/>
  </r>
  <r>
    <s v="CUST_25539"/>
    <n v="19"/>
    <s v="Male"/>
    <n v="149335"/>
    <n v="64"/>
    <s v="East"/>
    <s v="Married"/>
    <n v="3"/>
    <x v="1"/>
    <n v="348"/>
    <n v="10"/>
    <x v="0"/>
  </r>
  <r>
    <s v="CUST_25540"/>
    <n v="54"/>
    <s v="Male"/>
    <n v="104675"/>
    <n v="51"/>
    <s v="West"/>
    <s v="Married"/>
    <n v="3"/>
    <x v="0"/>
    <n v="699"/>
    <n v="14"/>
    <x v="0"/>
  </r>
  <r>
    <s v="CUST_25541"/>
    <n v="44"/>
    <s v="Male"/>
    <n v="98898"/>
    <n v="44"/>
    <s v="East"/>
    <s v="Divorced"/>
    <n v="4"/>
    <x v="3"/>
    <n v="689"/>
    <n v="2"/>
    <x v="0"/>
  </r>
  <r>
    <s v="CUST_25542"/>
    <n v="26"/>
    <s v="Female"/>
    <n v="36767"/>
    <n v="82"/>
    <s v="South"/>
    <s v="Single"/>
    <n v="2"/>
    <x v="1"/>
    <n v="510"/>
    <n v="7"/>
    <x v="0"/>
  </r>
  <r>
    <s v="CUST_25543"/>
    <n v="63"/>
    <s v="Female"/>
    <n v="125955"/>
    <n v="38"/>
    <s v="West"/>
    <s v="Widowed"/>
    <n v="3"/>
    <x v="2"/>
    <n v="544"/>
    <n v="7"/>
    <x v="0"/>
  </r>
  <r>
    <s v="CUST_25544"/>
    <n v="66"/>
    <s v="Female"/>
    <n v="116946"/>
    <n v="66"/>
    <s v="North"/>
    <s v="Divorced"/>
    <n v="4"/>
    <x v="3"/>
    <n v="584"/>
    <n v="17"/>
    <x v="0"/>
  </r>
  <r>
    <s v="CUST_25545"/>
    <n v="61"/>
    <s v="Female"/>
    <n v="82723"/>
    <n v="16"/>
    <s v="South"/>
    <s v="Divorced"/>
    <n v="4"/>
    <x v="3"/>
    <n v="419"/>
    <n v="3"/>
    <x v="1"/>
  </r>
  <r>
    <s v="CUST_25546"/>
    <n v="60"/>
    <s v="Male"/>
    <n v="51096"/>
    <n v="98"/>
    <s v="North"/>
    <s v="Widowed"/>
    <n v="3"/>
    <x v="0"/>
    <n v="539"/>
    <n v="7"/>
    <x v="1"/>
  </r>
  <r>
    <s v="CUST_25547"/>
    <n v="46"/>
    <s v="Female"/>
    <n v="41942"/>
    <n v="57"/>
    <s v="North"/>
    <s v="Divorced"/>
    <n v="3"/>
    <x v="1"/>
    <n v="679"/>
    <n v="0"/>
    <x v="0"/>
  </r>
  <r>
    <s v="CUST_25548"/>
    <n v="41"/>
    <s v="Male"/>
    <n v="126229"/>
    <n v="30"/>
    <s v="North"/>
    <s v="Divorced"/>
    <n v="4"/>
    <x v="1"/>
    <n v="519"/>
    <n v="0"/>
    <x v="1"/>
  </r>
  <r>
    <s v="CUST_25549"/>
    <n v="35"/>
    <s v="Female"/>
    <n v="115103"/>
    <n v="47"/>
    <s v="North"/>
    <s v="Single"/>
    <n v="3"/>
    <x v="2"/>
    <n v="780"/>
    <n v="19"/>
    <x v="0"/>
  </r>
  <r>
    <s v="CUST_25550"/>
    <n v="24"/>
    <s v="Male"/>
    <n v="137328"/>
    <n v="52"/>
    <s v="East"/>
    <s v="Widowed"/>
    <n v="4"/>
    <x v="2"/>
    <n v="401"/>
    <n v="14"/>
    <x v="0"/>
  </r>
  <r>
    <s v="CUST_25551"/>
    <n v="26"/>
    <s v="Female"/>
    <n v="50335"/>
    <n v="17"/>
    <s v="South"/>
    <s v="Widowed"/>
    <n v="4"/>
    <x v="3"/>
    <n v="382"/>
    <n v="14"/>
    <x v="1"/>
  </r>
  <r>
    <s v="CUST_25552"/>
    <n v="50"/>
    <s v="Female"/>
    <n v="140689"/>
    <n v="23"/>
    <s v="East"/>
    <s v="Divorced"/>
    <n v="0"/>
    <x v="2"/>
    <n v="595"/>
    <n v="9"/>
    <x v="0"/>
  </r>
  <r>
    <s v="CUST_25553"/>
    <n v="29"/>
    <s v="Male"/>
    <n v="105031"/>
    <n v="41"/>
    <s v="North"/>
    <s v="Single"/>
    <n v="4"/>
    <x v="2"/>
    <n v="412"/>
    <n v="12"/>
    <x v="0"/>
  </r>
  <r>
    <s v="CUST_25554"/>
    <n v="28"/>
    <s v="Male"/>
    <n v="93874"/>
    <n v="27"/>
    <s v="South"/>
    <s v="Married"/>
    <n v="3"/>
    <x v="1"/>
    <n v="693"/>
    <n v="9"/>
    <x v="0"/>
  </r>
  <r>
    <s v="CUST_25555"/>
    <n v="64"/>
    <s v="Male"/>
    <n v="147564"/>
    <n v="86"/>
    <s v="North"/>
    <s v="Married"/>
    <n v="4"/>
    <x v="3"/>
    <n v="537"/>
    <n v="2"/>
    <x v="0"/>
  </r>
  <r>
    <s v="CUST_25556"/>
    <n v="36"/>
    <s v="Male"/>
    <n v="124980"/>
    <n v="2"/>
    <s v="South"/>
    <s v="Widowed"/>
    <n v="1"/>
    <x v="1"/>
    <n v="693"/>
    <n v="12"/>
    <x v="0"/>
  </r>
  <r>
    <s v="CUST_25557"/>
    <n v="40"/>
    <s v="Male"/>
    <n v="104882"/>
    <n v="2"/>
    <s v="West"/>
    <s v="Divorced"/>
    <n v="4"/>
    <x v="2"/>
    <n v="587"/>
    <n v="10"/>
    <x v="0"/>
  </r>
  <r>
    <s v="CUST_25558"/>
    <n v="36"/>
    <s v="Female"/>
    <n v="126190"/>
    <n v="74"/>
    <s v="East"/>
    <s v="Single"/>
    <n v="2"/>
    <x v="1"/>
    <n v="630"/>
    <n v="6"/>
    <x v="0"/>
  </r>
  <r>
    <s v="CUST_25559"/>
    <n v="62"/>
    <s v="Male"/>
    <n v="127651"/>
    <n v="64"/>
    <s v="East"/>
    <s v="Divorced"/>
    <n v="1"/>
    <x v="1"/>
    <n v="439"/>
    <n v="12"/>
    <x v="0"/>
  </r>
  <r>
    <s v="CUST_25560"/>
    <n v="54"/>
    <s v="Female"/>
    <n v="106333"/>
    <n v="68"/>
    <s v="East"/>
    <s v="Married"/>
    <n v="3"/>
    <x v="1"/>
    <n v="300"/>
    <n v="14"/>
    <x v="0"/>
  </r>
  <r>
    <s v="CUST_25561"/>
    <n v="54"/>
    <s v="Female"/>
    <n v="68731"/>
    <n v="30"/>
    <s v="East"/>
    <s v="Divorced"/>
    <n v="2"/>
    <x v="3"/>
    <n v="493"/>
    <n v="7"/>
    <x v="0"/>
  </r>
  <r>
    <s v="CUST_25562"/>
    <n v="40"/>
    <s v="Male"/>
    <n v="38569"/>
    <n v="83"/>
    <s v="West"/>
    <s v="Divorced"/>
    <n v="2"/>
    <x v="0"/>
    <n v="477"/>
    <n v="10"/>
    <x v="0"/>
  </r>
  <r>
    <s v="CUST_25563"/>
    <n v="32"/>
    <s v="Female"/>
    <n v="36849"/>
    <n v="60"/>
    <s v="East"/>
    <s v="Widowed"/>
    <n v="0"/>
    <x v="1"/>
    <n v="333"/>
    <n v="11"/>
    <x v="0"/>
  </r>
  <r>
    <s v="CUST_25564"/>
    <n v="68"/>
    <s v="Female"/>
    <n v="28911"/>
    <n v="5"/>
    <s v="East"/>
    <s v="Widowed"/>
    <n v="2"/>
    <x v="2"/>
    <n v="329"/>
    <n v="12"/>
    <x v="0"/>
  </r>
  <r>
    <s v="CUST_25565"/>
    <n v="67"/>
    <s v="Male"/>
    <n v="78332"/>
    <n v="38"/>
    <s v="South"/>
    <s v="Single"/>
    <n v="4"/>
    <x v="3"/>
    <n v="487"/>
    <n v="12"/>
    <x v="0"/>
  </r>
  <r>
    <s v="CUST_25566"/>
    <n v="54"/>
    <s v="Female"/>
    <n v="103392"/>
    <n v="50"/>
    <s v="South"/>
    <s v="Divorced"/>
    <n v="3"/>
    <x v="2"/>
    <n v="662"/>
    <n v="11"/>
    <x v="0"/>
  </r>
  <r>
    <s v="CUST_25567"/>
    <n v="19"/>
    <s v="Female"/>
    <n v="142131"/>
    <n v="86"/>
    <s v="East"/>
    <s v="Divorced"/>
    <n v="1"/>
    <x v="3"/>
    <n v="377"/>
    <n v="2"/>
    <x v="0"/>
  </r>
  <r>
    <s v="CUST_25568"/>
    <n v="26"/>
    <s v="Male"/>
    <n v="53443"/>
    <n v="36"/>
    <s v="South"/>
    <s v="Widowed"/>
    <n v="1"/>
    <x v="2"/>
    <n v="652"/>
    <n v="18"/>
    <x v="0"/>
  </r>
  <r>
    <s v="CUST_25569"/>
    <n v="47"/>
    <s v="Female"/>
    <n v="71745"/>
    <n v="33"/>
    <s v="North"/>
    <s v="Married"/>
    <n v="1"/>
    <x v="2"/>
    <n v="467"/>
    <n v="4"/>
    <x v="1"/>
  </r>
  <r>
    <s v="CUST_25570"/>
    <n v="37"/>
    <s v="Male"/>
    <n v="35672"/>
    <n v="75"/>
    <s v="North"/>
    <s v="Married"/>
    <n v="2"/>
    <x v="0"/>
    <n v="540"/>
    <n v="6"/>
    <x v="1"/>
  </r>
  <r>
    <s v="CUST_25571"/>
    <n v="26"/>
    <s v="Male"/>
    <n v="30163"/>
    <n v="37"/>
    <s v="North"/>
    <s v="Divorced"/>
    <n v="3"/>
    <x v="1"/>
    <n v="450"/>
    <n v="13"/>
    <x v="0"/>
  </r>
  <r>
    <s v="CUST_25572"/>
    <n v="28"/>
    <s v="Female"/>
    <n v="67553"/>
    <n v="2"/>
    <s v="East"/>
    <s v="Married"/>
    <n v="0"/>
    <x v="1"/>
    <n v="334"/>
    <n v="2"/>
    <x v="0"/>
  </r>
  <r>
    <s v="CUST_25573"/>
    <n v="19"/>
    <s v="Female"/>
    <n v="114797"/>
    <n v="66"/>
    <s v="West"/>
    <s v="Single"/>
    <n v="1"/>
    <x v="2"/>
    <n v="423"/>
    <n v="7"/>
    <x v="0"/>
  </r>
  <r>
    <s v="CUST_25574"/>
    <n v="52"/>
    <s v="Male"/>
    <n v="34387"/>
    <n v="97"/>
    <s v="East"/>
    <s v="Single"/>
    <n v="0"/>
    <x v="0"/>
    <n v="709"/>
    <n v="6"/>
    <x v="0"/>
  </r>
  <r>
    <s v="CUST_25575"/>
    <n v="31"/>
    <s v="Male"/>
    <n v="53600"/>
    <n v="2"/>
    <s v="East"/>
    <s v="Widowed"/>
    <n v="2"/>
    <x v="3"/>
    <n v="770"/>
    <n v="1"/>
    <x v="1"/>
  </r>
  <r>
    <s v="CUST_25576"/>
    <n v="58"/>
    <s v="Female"/>
    <n v="91188"/>
    <n v="87"/>
    <s v="West"/>
    <s v="Single"/>
    <n v="2"/>
    <x v="3"/>
    <n v="688"/>
    <n v="0"/>
    <x v="0"/>
  </r>
  <r>
    <s v="CUST_25577"/>
    <n v="67"/>
    <s v="Male"/>
    <n v="36230"/>
    <n v="95"/>
    <s v="South"/>
    <s v="Widowed"/>
    <n v="4"/>
    <x v="3"/>
    <n v="679"/>
    <n v="9"/>
    <x v="0"/>
  </r>
  <r>
    <s v="CUST_25578"/>
    <n v="52"/>
    <s v="Male"/>
    <n v="97795"/>
    <n v="34"/>
    <s v="West"/>
    <s v="Married"/>
    <n v="2"/>
    <x v="0"/>
    <n v="691"/>
    <n v="13"/>
    <x v="1"/>
  </r>
  <r>
    <s v="CUST_25579"/>
    <n v="49"/>
    <s v="Female"/>
    <n v="66340"/>
    <n v="48"/>
    <s v="East"/>
    <s v="Single"/>
    <n v="3"/>
    <x v="1"/>
    <n v="811"/>
    <n v="17"/>
    <x v="1"/>
  </r>
  <r>
    <s v="CUST_25580"/>
    <n v="45"/>
    <s v="Male"/>
    <n v="49157"/>
    <n v="71"/>
    <s v="West"/>
    <s v="Married"/>
    <n v="2"/>
    <x v="2"/>
    <n v="754"/>
    <n v="9"/>
    <x v="1"/>
  </r>
  <r>
    <s v="CUST_25581"/>
    <n v="40"/>
    <s v="Female"/>
    <n v="27689"/>
    <n v="60"/>
    <s v="East"/>
    <s v="Married"/>
    <n v="3"/>
    <x v="1"/>
    <n v="380"/>
    <n v="11"/>
    <x v="1"/>
  </r>
  <r>
    <s v="CUST_25582"/>
    <n v="37"/>
    <s v="Female"/>
    <n v="122516"/>
    <n v="37"/>
    <s v="South"/>
    <s v="Widowed"/>
    <n v="0"/>
    <x v="0"/>
    <n v="621"/>
    <n v="9"/>
    <x v="1"/>
  </r>
  <r>
    <s v="CUST_25583"/>
    <n v="63"/>
    <s v="Male"/>
    <n v="110485"/>
    <n v="59"/>
    <s v="South"/>
    <s v="Married"/>
    <n v="0"/>
    <x v="1"/>
    <n v="746"/>
    <n v="5"/>
    <x v="1"/>
  </r>
  <r>
    <s v="CUST_25584"/>
    <n v="20"/>
    <s v="Male"/>
    <n v="26608"/>
    <n v="10"/>
    <s v="West"/>
    <s v="Divorced"/>
    <n v="3"/>
    <x v="2"/>
    <n v="780"/>
    <n v="1"/>
    <x v="0"/>
  </r>
  <r>
    <s v="CUST_25585"/>
    <n v="40"/>
    <s v="Male"/>
    <n v="125169"/>
    <n v="13"/>
    <s v="South"/>
    <s v="Divorced"/>
    <n v="3"/>
    <x v="3"/>
    <n v="830"/>
    <n v="4"/>
    <x v="1"/>
  </r>
  <r>
    <s v="CUST_25586"/>
    <n v="23"/>
    <s v="Female"/>
    <n v="101399"/>
    <n v="97"/>
    <s v="South"/>
    <s v="Widowed"/>
    <n v="0"/>
    <x v="1"/>
    <n v="656"/>
    <n v="15"/>
    <x v="1"/>
  </r>
  <r>
    <s v="CUST_25587"/>
    <n v="42"/>
    <s v="Female"/>
    <n v="122604"/>
    <n v="74"/>
    <s v="East"/>
    <s v="Married"/>
    <n v="2"/>
    <x v="1"/>
    <n v="408"/>
    <n v="12"/>
    <x v="1"/>
  </r>
  <r>
    <s v="CUST_25588"/>
    <n v="47"/>
    <s v="Female"/>
    <n v="61159"/>
    <n v="41"/>
    <s v="North"/>
    <s v="Widowed"/>
    <n v="0"/>
    <x v="1"/>
    <n v="429"/>
    <n v="18"/>
    <x v="0"/>
  </r>
  <r>
    <s v="CUST_25589"/>
    <n v="33"/>
    <s v="Male"/>
    <n v="148650"/>
    <n v="66"/>
    <s v="South"/>
    <s v="Divorced"/>
    <n v="1"/>
    <x v="1"/>
    <n v="357"/>
    <n v="9"/>
    <x v="1"/>
  </r>
  <r>
    <s v="CUST_25590"/>
    <n v="67"/>
    <s v="Male"/>
    <n v="33935"/>
    <n v="49"/>
    <s v="East"/>
    <s v="Married"/>
    <n v="0"/>
    <x v="1"/>
    <n v="815"/>
    <n v="4"/>
    <x v="1"/>
  </r>
  <r>
    <s v="CUST_25591"/>
    <n v="60"/>
    <s v="Female"/>
    <n v="55568"/>
    <n v="64"/>
    <s v="South"/>
    <s v="Widowed"/>
    <n v="1"/>
    <x v="2"/>
    <n v="826"/>
    <n v="11"/>
    <x v="0"/>
  </r>
  <r>
    <s v="CUST_25592"/>
    <n v="54"/>
    <s v="Male"/>
    <n v="25356"/>
    <n v="60"/>
    <s v="East"/>
    <s v="Widowed"/>
    <n v="4"/>
    <x v="0"/>
    <n v="845"/>
    <n v="0"/>
    <x v="0"/>
  </r>
  <r>
    <s v="CUST_25593"/>
    <n v="55"/>
    <s v="Male"/>
    <n v="73319"/>
    <n v="35"/>
    <s v="East"/>
    <s v="Married"/>
    <n v="2"/>
    <x v="0"/>
    <n v="394"/>
    <n v="18"/>
    <x v="0"/>
  </r>
  <r>
    <s v="CUST_25594"/>
    <n v="64"/>
    <s v="Female"/>
    <n v="126806"/>
    <n v="44"/>
    <s v="West"/>
    <s v="Single"/>
    <n v="2"/>
    <x v="0"/>
    <n v="550"/>
    <n v="8"/>
    <x v="0"/>
  </r>
  <r>
    <s v="CUST_25595"/>
    <n v="59"/>
    <s v="Male"/>
    <n v="137305"/>
    <n v="87"/>
    <s v="North"/>
    <s v="Married"/>
    <n v="4"/>
    <x v="0"/>
    <n v="518"/>
    <n v="5"/>
    <x v="0"/>
  </r>
  <r>
    <s v="CUST_25596"/>
    <n v="52"/>
    <s v="Male"/>
    <n v="68323"/>
    <n v="86"/>
    <s v="East"/>
    <s v="Divorced"/>
    <n v="0"/>
    <x v="1"/>
    <n v="326"/>
    <n v="7"/>
    <x v="0"/>
  </r>
  <r>
    <s v="CUST_25597"/>
    <n v="58"/>
    <s v="Male"/>
    <n v="73947"/>
    <n v="34"/>
    <s v="East"/>
    <s v="Married"/>
    <n v="1"/>
    <x v="1"/>
    <n v="343"/>
    <n v="16"/>
    <x v="0"/>
  </r>
  <r>
    <s v="CUST_25598"/>
    <n v="34"/>
    <s v="Male"/>
    <n v="141169"/>
    <n v="8"/>
    <s v="West"/>
    <s v="Widowed"/>
    <n v="2"/>
    <x v="2"/>
    <n v="414"/>
    <n v="4"/>
    <x v="1"/>
  </r>
  <r>
    <s v="CUST_25599"/>
    <n v="57"/>
    <s v="Male"/>
    <n v="66596"/>
    <n v="74"/>
    <s v="North"/>
    <s v="Single"/>
    <n v="4"/>
    <x v="0"/>
    <n v="724"/>
    <n v="6"/>
    <x v="0"/>
  </r>
  <r>
    <s v="CUST_25600"/>
    <n v="60"/>
    <s v="Female"/>
    <n v="46435"/>
    <n v="14"/>
    <s v="East"/>
    <s v="Married"/>
    <n v="2"/>
    <x v="2"/>
    <n v="648"/>
    <n v="19"/>
    <x v="0"/>
  </r>
  <r>
    <s v="CUST_25601"/>
    <n v="53"/>
    <s v="Female"/>
    <n v="53390"/>
    <n v="68"/>
    <s v="West"/>
    <s v="Single"/>
    <n v="3"/>
    <x v="3"/>
    <n v="567"/>
    <n v="7"/>
    <x v="0"/>
  </r>
  <r>
    <s v="CUST_25602"/>
    <n v="29"/>
    <s v="Male"/>
    <n v="108019"/>
    <n v="71"/>
    <s v="West"/>
    <s v="Married"/>
    <n v="2"/>
    <x v="0"/>
    <n v="592"/>
    <n v="14"/>
    <x v="0"/>
  </r>
  <r>
    <s v="CUST_25603"/>
    <n v="28"/>
    <s v="Female"/>
    <n v="83284"/>
    <n v="30"/>
    <s v="West"/>
    <s v="Divorced"/>
    <n v="2"/>
    <x v="2"/>
    <n v="846"/>
    <n v="11"/>
    <x v="0"/>
  </r>
  <r>
    <s v="CUST_25604"/>
    <n v="23"/>
    <s v="Male"/>
    <n v="94090"/>
    <n v="91"/>
    <s v="West"/>
    <s v="Married"/>
    <n v="4"/>
    <x v="2"/>
    <n v="808"/>
    <n v="15"/>
    <x v="0"/>
  </r>
  <r>
    <s v="CUST_25605"/>
    <n v="57"/>
    <s v="Female"/>
    <n v="91397"/>
    <n v="46"/>
    <s v="West"/>
    <s v="Widowed"/>
    <n v="0"/>
    <x v="2"/>
    <n v="300"/>
    <n v="10"/>
    <x v="1"/>
  </r>
  <r>
    <s v="CUST_25606"/>
    <n v="39"/>
    <s v="Female"/>
    <n v="63617"/>
    <n v="3"/>
    <s v="North"/>
    <s v="Widowed"/>
    <n v="2"/>
    <x v="1"/>
    <n v="742"/>
    <n v="7"/>
    <x v="0"/>
  </r>
  <r>
    <s v="CUST_25607"/>
    <n v="37"/>
    <s v="Male"/>
    <n v="25702"/>
    <n v="63"/>
    <s v="East"/>
    <s v="Single"/>
    <n v="4"/>
    <x v="2"/>
    <n v="817"/>
    <n v="0"/>
    <x v="1"/>
  </r>
  <r>
    <s v="CUST_25608"/>
    <n v="40"/>
    <s v="Female"/>
    <n v="84202"/>
    <n v="29"/>
    <s v="West"/>
    <s v="Single"/>
    <n v="4"/>
    <x v="2"/>
    <n v="841"/>
    <n v="14"/>
    <x v="0"/>
  </r>
  <r>
    <s v="CUST_25609"/>
    <n v="58"/>
    <s v="Female"/>
    <n v="24364"/>
    <n v="4"/>
    <s v="South"/>
    <s v="Divorced"/>
    <n v="4"/>
    <x v="1"/>
    <n v="554"/>
    <n v="12"/>
    <x v="0"/>
  </r>
  <r>
    <s v="CUST_25610"/>
    <n v="22"/>
    <s v="Female"/>
    <n v="86079"/>
    <n v="78"/>
    <s v="East"/>
    <s v="Married"/>
    <n v="0"/>
    <x v="3"/>
    <n v="388"/>
    <n v="12"/>
    <x v="1"/>
  </r>
  <r>
    <s v="CUST_25611"/>
    <n v="59"/>
    <s v="Female"/>
    <n v="102716"/>
    <n v="32"/>
    <s v="South"/>
    <s v="Married"/>
    <n v="1"/>
    <x v="1"/>
    <n v="570"/>
    <n v="6"/>
    <x v="0"/>
  </r>
  <r>
    <s v="CUST_25612"/>
    <n v="44"/>
    <s v="Female"/>
    <n v="42196"/>
    <n v="68"/>
    <s v="North"/>
    <s v="Divorced"/>
    <n v="4"/>
    <x v="1"/>
    <n v="492"/>
    <n v="2"/>
    <x v="0"/>
  </r>
  <r>
    <s v="CUST_25613"/>
    <n v="35"/>
    <s v="Female"/>
    <n v="64216"/>
    <n v="83"/>
    <s v="East"/>
    <s v="Widowed"/>
    <n v="0"/>
    <x v="1"/>
    <n v="428"/>
    <n v="7"/>
    <x v="1"/>
  </r>
  <r>
    <s v="CUST_25614"/>
    <n v="45"/>
    <s v="Male"/>
    <n v="89193"/>
    <n v="91"/>
    <s v="South"/>
    <s v="Married"/>
    <n v="1"/>
    <x v="2"/>
    <n v="622"/>
    <n v="4"/>
    <x v="1"/>
  </r>
  <r>
    <s v="CUST_25615"/>
    <n v="69"/>
    <s v="Female"/>
    <n v="92838"/>
    <n v="46"/>
    <s v="East"/>
    <s v="Single"/>
    <n v="0"/>
    <x v="3"/>
    <n v="659"/>
    <n v="0"/>
    <x v="0"/>
  </r>
  <r>
    <s v="CUST_25616"/>
    <n v="56"/>
    <s v="Female"/>
    <n v="117060"/>
    <n v="48"/>
    <s v="South"/>
    <s v="Divorced"/>
    <n v="0"/>
    <x v="1"/>
    <n v="749"/>
    <n v="6"/>
    <x v="0"/>
  </r>
  <r>
    <s v="CUST_25617"/>
    <n v="36"/>
    <s v="Male"/>
    <n v="49845"/>
    <n v="10"/>
    <s v="East"/>
    <s v="Married"/>
    <n v="0"/>
    <x v="0"/>
    <n v="837"/>
    <n v="16"/>
    <x v="0"/>
  </r>
  <r>
    <s v="CUST_25618"/>
    <n v="40"/>
    <s v="Male"/>
    <n v="25067"/>
    <n v="6"/>
    <s v="East"/>
    <s v="Divorced"/>
    <n v="0"/>
    <x v="1"/>
    <n v="750"/>
    <n v="5"/>
    <x v="0"/>
  </r>
  <r>
    <s v="CUST_25619"/>
    <n v="29"/>
    <s v="Female"/>
    <n v="37713"/>
    <n v="74"/>
    <s v="East"/>
    <s v="Widowed"/>
    <n v="0"/>
    <x v="3"/>
    <n v="837"/>
    <n v="0"/>
    <x v="0"/>
  </r>
  <r>
    <s v="CUST_25620"/>
    <n v="40"/>
    <s v="Male"/>
    <n v="116595"/>
    <n v="74"/>
    <s v="West"/>
    <s v="Divorced"/>
    <n v="4"/>
    <x v="2"/>
    <n v="505"/>
    <n v="14"/>
    <x v="0"/>
  </r>
  <r>
    <s v="CUST_25621"/>
    <n v="42"/>
    <s v="Female"/>
    <n v="99261"/>
    <n v="27"/>
    <s v="North"/>
    <s v="Divorced"/>
    <n v="0"/>
    <x v="0"/>
    <n v="617"/>
    <n v="6"/>
    <x v="0"/>
  </r>
  <r>
    <s v="CUST_25622"/>
    <n v="52"/>
    <s v="Male"/>
    <n v="90467"/>
    <n v="1"/>
    <s v="East"/>
    <s v="Divorced"/>
    <n v="3"/>
    <x v="2"/>
    <n v="665"/>
    <n v="19"/>
    <x v="0"/>
  </r>
  <r>
    <s v="CUST_25623"/>
    <n v="37"/>
    <s v="Female"/>
    <n v="125581"/>
    <n v="81"/>
    <s v="South"/>
    <s v="Widowed"/>
    <n v="2"/>
    <x v="1"/>
    <n v="434"/>
    <n v="17"/>
    <x v="0"/>
  </r>
  <r>
    <s v="CUST_25624"/>
    <n v="52"/>
    <s v="Female"/>
    <n v="23998"/>
    <n v="80"/>
    <s v="East"/>
    <s v="Widowed"/>
    <n v="1"/>
    <x v="3"/>
    <n v="391"/>
    <n v="2"/>
    <x v="0"/>
  </r>
  <r>
    <s v="CUST_25625"/>
    <n v="61"/>
    <s v="Male"/>
    <n v="130926"/>
    <n v="6"/>
    <s v="South"/>
    <s v="Divorced"/>
    <n v="2"/>
    <x v="1"/>
    <n v="568"/>
    <n v="18"/>
    <x v="0"/>
  </r>
  <r>
    <s v="CUST_25626"/>
    <n v="41"/>
    <s v="Male"/>
    <n v="83761"/>
    <n v="51"/>
    <s v="South"/>
    <s v="Divorced"/>
    <n v="1"/>
    <x v="0"/>
    <n v="780"/>
    <n v="16"/>
    <x v="1"/>
  </r>
  <r>
    <s v="CUST_25627"/>
    <n v="52"/>
    <s v="Male"/>
    <n v="96627"/>
    <n v="62"/>
    <s v="East"/>
    <s v="Divorced"/>
    <n v="4"/>
    <x v="3"/>
    <n v="538"/>
    <n v="17"/>
    <x v="0"/>
  </r>
  <r>
    <s v="CUST_25628"/>
    <n v="20"/>
    <s v="Male"/>
    <n v="52027"/>
    <n v="16"/>
    <s v="West"/>
    <s v="Divorced"/>
    <n v="3"/>
    <x v="1"/>
    <n v="455"/>
    <n v="3"/>
    <x v="0"/>
  </r>
  <r>
    <s v="CUST_25629"/>
    <n v="18"/>
    <s v="Female"/>
    <n v="25346"/>
    <n v="26"/>
    <s v="West"/>
    <s v="Divorced"/>
    <n v="2"/>
    <x v="1"/>
    <n v="801"/>
    <n v="6"/>
    <x v="0"/>
  </r>
  <r>
    <s v="CUST_25630"/>
    <n v="47"/>
    <s v="Male"/>
    <n v="25594"/>
    <n v="38"/>
    <s v="South"/>
    <s v="Single"/>
    <n v="1"/>
    <x v="0"/>
    <n v="600"/>
    <n v="3"/>
    <x v="0"/>
  </r>
  <r>
    <s v="CUST_25631"/>
    <n v="35"/>
    <s v="Female"/>
    <n v="107877"/>
    <n v="33"/>
    <s v="South"/>
    <s v="Widowed"/>
    <n v="2"/>
    <x v="2"/>
    <n v="330"/>
    <n v="3"/>
    <x v="0"/>
  </r>
  <r>
    <s v="CUST_25632"/>
    <n v="38"/>
    <s v="Female"/>
    <n v="63927"/>
    <n v="15"/>
    <s v="West"/>
    <s v="Widowed"/>
    <n v="2"/>
    <x v="2"/>
    <n v="762"/>
    <n v="16"/>
    <x v="0"/>
  </r>
  <r>
    <s v="CUST_25633"/>
    <n v="57"/>
    <s v="Male"/>
    <n v="136189"/>
    <n v="22"/>
    <s v="North"/>
    <s v="Single"/>
    <n v="1"/>
    <x v="3"/>
    <n v="399"/>
    <n v="19"/>
    <x v="0"/>
  </r>
  <r>
    <s v="CUST_25634"/>
    <n v="18"/>
    <s v="Female"/>
    <n v="25268"/>
    <n v="27"/>
    <s v="East"/>
    <s v="Widowed"/>
    <n v="4"/>
    <x v="1"/>
    <n v="451"/>
    <n v="19"/>
    <x v="0"/>
  </r>
  <r>
    <s v="CUST_25635"/>
    <n v="37"/>
    <s v="Female"/>
    <n v="64802"/>
    <n v="24"/>
    <s v="South"/>
    <s v="Widowed"/>
    <n v="2"/>
    <x v="1"/>
    <n v="499"/>
    <n v="19"/>
    <x v="0"/>
  </r>
  <r>
    <s v="CUST_25636"/>
    <n v="48"/>
    <s v="Female"/>
    <n v="38904"/>
    <n v="18"/>
    <s v="West"/>
    <s v="Divorced"/>
    <n v="1"/>
    <x v="0"/>
    <n v="469"/>
    <n v="12"/>
    <x v="1"/>
  </r>
  <r>
    <s v="CUST_25637"/>
    <n v="20"/>
    <s v="Male"/>
    <n v="140544"/>
    <n v="6"/>
    <s v="East"/>
    <s v="Divorced"/>
    <n v="3"/>
    <x v="3"/>
    <n v="733"/>
    <n v="2"/>
    <x v="1"/>
  </r>
  <r>
    <s v="CUST_25638"/>
    <n v="42"/>
    <s v="Female"/>
    <n v="59121"/>
    <n v="71"/>
    <s v="West"/>
    <s v="Widowed"/>
    <n v="2"/>
    <x v="2"/>
    <n v="569"/>
    <n v="18"/>
    <x v="0"/>
  </r>
  <r>
    <s v="CUST_25639"/>
    <n v="27"/>
    <s v="Female"/>
    <n v="51443"/>
    <n v="38"/>
    <s v="North"/>
    <s v="Single"/>
    <n v="4"/>
    <x v="3"/>
    <n v="772"/>
    <n v="2"/>
    <x v="0"/>
  </r>
  <r>
    <s v="CUST_25640"/>
    <n v="27"/>
    <s v="Male"/>
    <n v="133274"/>
    <n v="42"/>
    <s v="East"/>
    <s v="Widowed"/>
    <n v="0"/>
    <x v="0"/>
    <n v="619"/>
    <n v="7"/>
    <x v="0"/>
  </r>
  <r>
    <s v="CUST_25641"/>
    <n v="36"/>
    <s v="Female"/>
    <n v="85980"/>
    <n v="26"/>
    <s v="South"/>
    <s v="Divorced"/>
    <n v="3"/>
    <x v="3"/>
    <n v="835"/>
    <n v="0"/>
    <x v="1"/>
  </r>
  <r>
    <s v="CUST_25642"/>
    <n v="27"/>
    <s v="Male"/>
    <n v="114964"/>
    <n v="54"/>
    <s v="West"/>
    <s v="Married"/>
    <n v="3"/>
    <x v="0"/>
    <n v="553"/>
    <n v="5"/>
    <x v="0"/>
  </r>
  <r>
    <s v="CUST_25643"/>
    <n v="35"/>
    <s v="Female"/>
    <n v="74197"/>
    <n v="52"/>
    <s v="East"/>
    <s v="Widowed"/>
    <n v="4"/>
    <x v="0"/>
    <n v="317"/>
    <n v="12"/>
    <x v="0"/>
  </r>
  <r>
    <s v="CUST_25644"/>
    <n v="63"/>
    <s v="Female"/>
    <n v="127361"/>
    <n v="83"/>
    <s v="North"/>
    <s v="Divorced"/>
    <n v="0"/>
    <x v="1"/>
    <n v="735"/>
    <n v="18"/>
    <x v="0"/>
  </r>
  <r>
    <s v="CUST_25645"/>
    <n v="63"/>
    <s v="Male"/>
    <n v="135245"/>
    <n v="50"/>
    <s v="West"/>
    <s v="Divorced"/>
    <n v="3"/>
    <x v="3"/>
    <n v="842"/>
    <n v="17"/>
    <x v="0"/>
  </r>
  <r>
    <s v="CUST_25646"/>
    <n v="50"/>
    <s v="Female"/>
    <n v="88858"/>
    <n v="88"/>
    <s v="North"/>
    <s v="Single"/>
    <n v="4"/>
    <x v="0"/>
    <n v="810"/>
    <n v="2"/>
    <x v="0"/>
  </r>
  <r>
    <s v="CUST_25647"/>
    <n v="43"/>
    <s v="Female"/>
    <n v="149921"/>
    <n v="97"/>
    <s v="North"/>
    <s v="Divorced"/>
    <n v="1"/>
    <x v="1"/>
    <n v="667"/>
    <n v="7"/>
    <x v="0"/>
  </r>
  <r>
    <s v="CUST_25648"/>
    <n v="62"/>
    <s v="Male"/>
    <n v="96735"/>
    <n v="61"/>
    <s v="North"/>
    <s v="Divorced"/>
    <n v="0"/>
    <x v="1"/>
    <n v="594"/>
    <n v="10"/>
    <x v="1"/>
  </r>
  <r>
    <s v="CUST_25649"/>
    <n v="69"/>
    <s v="Male"/>
    <n v="123972"/>
    <n v="7"/>
    <s v="South"/>
    <s v="Widowed"/>
    <n v="4"/>
    <x v="1"/>
    <n v="338"/>
    <n v="15"/>
    <x v="0"/>
  </r>
  <r>
    <s v="CUST_25650"/>
    <n v="69"/>
    <s v="Female"/>
    <n v="139816"/>
    <n v="31"/>
    <s v="North"/>
    <s v="Divorced"/>
    <n v="0"/>
    <x v="2"/>
    <n v="716"/>
    <n v="17"/>
    <x v="1"/>
  </r>
  <r>
    <s v="CUST_25651"/>
    <n v="23"/>
    <s v="Male"/>
    <n v="120017"/>
    <n v="97"/>
    <s v="West"/>
    <s v="Married"/>
    <n v="2"/>
    <x v="3"/>
    <n v="767"/>
    <n v="3"/>
    <x v="0"/>
  </r>
  <r>
    <s v="CUST_25652"/>
    <n v="36"/>
    <s v="Female"/>
    <n v="61381"/>
    <n v="78"/>
    <s v="South"/>
    <s v="Single"/>
    <n v="3"/>
    <x v="2"/>
    <n v="355"/>
    <n v="7"/>
    <x v="1"/>
  </r>
  <r>
    <s v="CUST_25653"/>
    <n v="27"/>
    <s v="Female"/>
    <n v="140204"/>
    <n v="14"/>
    <s v="West"/>
    <s v="Single"/>
    <n v="3"/>
    <x v="1"/>
    <n v="792"/>
    <n v="3"/>
    <x v="0"/>
  </r>
  <r>
    <s v="CUST_25654"/>
    <n v="36"/>
    <s v="Female"/>
    <n v="58940"/>
    <n v="10"/>
    <s v="South"/>
    <s v="Divorced"/>
    <n v="3"/>
    <x v="1"/>
    <n v="691"/>
    <n v="2"/>
    <x v="0"/>
  </r>
  <r>
    <s v="CUST_25655"/>
    <n v="69"/>
    <s v="Female"/>
    <n v="141781"/>
    <n v="63"/>
    <s v="West"/>
    <s v="Married"/>
    <n v="1"/>
    <x v="3"/>
    <n v="814"/>
    <n v="11"/>
    <x v="0"/>
  </r>
  <r>
    <s v="CUST_25656"/>
    <n v="69"/>
    <s v="Female"/>
    <n v="30142"/>
    <n v="79"/>
    <s v="West"/>
    <s v="Married"/>
    <n v="3"/>
    <x v="1"/>
    <n v="372"/>
    <n v="19"/>
    <x v="0"/>
  </r>
  <r>
    <s v="CUST_25657"/>
    <n v="34"/>
    <s v="Male"/>
    <n v="112549"/>
    <n v="81"/>
    <s v="South"/>
    <s v="Single"/>
    <n v="1"/>
    <x v="3"/>
    <n v="580"/>
    <n v="9"/>
    <x v="0"/>
  </r>
  <r>
    <s v="CUST_25658"/>
    <n v="21"/>
    <s v="Male"/>
    <n v="84258"/>
    <n v="14"/>
    <s v="West"/>
    <s v="Divorced"/>
    <n v="0"/>
    <x v="2"/>
    <n v="620"/>
    <n v="18"/>
    <x v="1"/>
  </r>
  <r>
    <s v="CUST_25659"/>
    <n v="56"/>
    <s v="Female"/>
    <n v="26772"/>
    <n v="29"/>
    <s v="South"/>
    <s v="Divorced"/>
    <n v="2"/>
    <x v="0"/>
    <n v="436"/>
    <n v="13"/>
    <x v="0"/>
  </r>
  <r>
    <s v="CUST_25660"/>
    <n v="68"/>
    <s v="Female"/>
    <n v="20889"/>
    <n v="42"/>
    <s v="South"/>
    <s v="Widowed"/>
    <n v="4"/>
    <x v="3"/>
    <n v="535"/>
    <n v="11"/>
    <x v="0"/>
  </r>
  <r>
    <s v="CUST_25661"/>
    <n v="33"/>
    <s v="Male"/>
    <n v="134522"/>
    <n v="67"/>
    <s v="West"/>
    <s v="Single"/>
    <n v="2"/>
    <x v="0"/>
    <n v="777"/>
    <n v="12"/>
    <x v="1"/>
  </r>
  <r>
    <s v="CUST_25662"/>
    <n v="25"/>
    <s v="Female"/>
    <n v="63633"/>
    <n v="78"/>
    <s v="South"/>
    <s v="Single"/>
    <n v="1"/>
    <x v="3"/>
    <n v="505"/>
    <n v="3"/>
    <x v="1"/>
  </r>
  <r>
    <s v="CUST_25663"/>
    <n v="69"/>
    <s v="Female"/>
    <n v="83674"/>
    <n v="88"/>
    <s v="East"/>
    <s v="Widowed"/>
    <n v="4"/>
    <x v="2"/>
    <n v="610"/>
    <n v="8"/>
    <x v="0"/>
  </r>
  <r>
    <s v="CUST_25664"/>
    <n v="22"/>
    <s v="Male"/>
    <n v="146842"/>
    <n v="86"/>
    <s v="North"/>
    <s v="Married"/>
    <n v="0"/>
    <x v="3"/>
    <n v="487"/>
    <n v="15"/>
    <x v="0"/>
  </r>
  <r>
    <s v="CUST_25665"/>
    <n v="47"/>
    <s v="Male"/>
    <n v="101370"/>
    <n v="44"/>
    <s v="East"/>
    <s v="Widowed"/>
    <n v="0"/>
    <x v="3"/>
    <n v="480"/>
    <n v="9"/>
    <x v="0"/>
  </r>
  <r>
    <s v="CUST_25666"/>
    <n v="25"/>
    <s v="Male"/>
    <n v="37085"/>
    <n v="50"/>
    <s v="North"/>
    <s v="Married"/>
    <n v="3"/>
    <x v="2"/>
    <n v="323"/>
    <n v="5"/>
    <x v="1"/>
  </r>
  <r>
    <s v="CUST_25667"/>
    <n v="67"/>
    <s v="Female"/>
    <n v="131215"/>
    <n v="44"/>
    <s v="East"/>
    <s v="Divorced"/>
    <n v="0"/>
    <x v="1"/>
    <n v="831"/>
    <n v="3"/>
    <x v="0"/>
  </r>
  <r>
    <s v="CUST_25668"/>
    <n v="54"/>
    <s v="Female"/>
    <n v="85143"/>
    <n v="83"/>
    <s v="South"/>
    <s v="Single"/>
    <n v="0"/>
    <x v="3"/>
    <n v="421"/>
    <n v="14"/>
    <x v="1"/>
  </r>
  <r>
    <s v="CUST_25669"/>
    <n v="33"/>
    <s v="Female"/>
    <n v="61054"/>
    <n v="63"/>
    <s v="South"/>
    <s v="Single"/>
    <n v="4"/>
    <x v="1"/>
    <n v="325"/>
    <n v="19"/>
    <x v="0"/>
  </r>
  <r>
    <s v="CUST_25670"/>
    <n v="30"/>
    <s v="Female"/>
    <n v="113314"/>
    <n v="72"/>
    <s v="South"/>
    <s v="Single"/>
    <n v="2"/>
    <x v="0"/>
    <n v="455"/>
    <n v="17"/>
    <x v="0"/>
  </r>
  <r>
    <s v="CUST_25671"/>
    <n v="58"/>
    <s v="Female"/>
    <n v="25964"/>
    <n v="89"/>
    <s v="East"/>
    <s v="Single"/>
    <n v="4"/>
    <x v="2"/>
    <n v="663"/>
    <n v="12"/>
    <x v="0"/>
  </r>
  <r>
    <s v="CUST_25672"/>
    <n v="19"/>
    <s v="Male"/>
    <n v="73682"/>
    <n v="64"/>
    <s v="East"/>
    <s v="Single"/>
    <n v="1"/>
    <x v="2"/>
    <n v="772"/>
    <n v="4"/>
    <x v="1"/>
  </r>
  <r>
    <s v="CUST_25673"/>
    <n v="47"/>
    <s v="Female"/>
    <n v="40749"/>
    <n v="15"/>
    <s v="West"/>
    <s v="Divorced"/>
    <n v="2"/>
    <x v="3"/>
    <n v="690"/>
    <n v="16"/>
    <x v="0"/>
  </r>
  <r>
    <s v="CUST_25674"/>
    <n v="19"/>
    <s v="Female"/>
    <n v="95796"/>
    <n v="16"/>
    <s v="North"/>
    <s v="Single"/>
    <n v="4"/>
    <x v="3"/>
    <n v="624"/>
    <n v="11"/>
    <x v="0"/>
  </r>
  <r>
    <s v="CUST_25675"/>
    <n v="37"/>
    <s v="Male"/>
    <n v="109662"/>
    <n v="70"/>
    <s v="North"/>
    <s v="Single"/>
    <n v="4"/>
    <x v="1"/>
    <n v="692"/>
    <n v="9"/>
    <x v="0"/>
  </r>
  <r>
    <s v="CUST_25676"/>
    <n v="18"/>
    <s v="Male"/>
    <n v="91143"/>
    <n v="48"/>
    <s v="North"/>
    <s v="Widowed"/>
    <n v="2"/>
    <x v="3"/>
    <n v="579"/>
    <n v="6"/>
    <x v="0"/>
  </r>
  <r>
    <s v="CUST_25677"/>
    <n v="33"/>
    <s v="Female"/>
    <n v="144576"/>
    <n v="68"/>
    <s v="South"/>
    <s v="Widowed"/>
    <n v="4"/>
    <x v="2"/>
    <n v="764"/>
    <n v="0"/>
    <x v="0"/>
  </r>
  <r>
    <s v="CUST_25678"/>
    <n v="43"/>
    <s v="Male"/>
    <n v="40860"/>
    <n v="27"/>
    <s v="East"/>
    <s v="Single"/>
    <n v="4"/>
    <x v="1"/>
    <n v="768"/>
    <n v="1"/>
    <x v="1"/>
  </r>
  <r>
    <s v="CUST_25679"/>
    <n v="57"/>
    <s v="Male"/>
    <n v="81449"/>
    <n v="91"/>
    <s v="East"/>
    <s v="Married"/>
    <n v="4"/>
    <x v="0"/>
    <n v="385"/>
    <n v="13"/>
    <x v="0"/>
  </r>
  <r>
    <s v="CUST_25680"/>
    <n v="36"/>
    <s v="Female"/>
    <n v="45505"/>
    <n v="54"/>
    <s v="North"/>
    <s v="Single"/>
    <n v="2"/>
    <x v="2"/>
    <n v="362"/>
    <n v="13"/>
    <x v="0"/>
  </r>
  <r>
    <s v="CUST_25681"/>
    <n v="44"/>
    <s v="Female"/>
    <n v="114490"/>
    <n v="7"/>
    <s v="East"/>
    <s v="Widowed"/>
    <n v="3"/>
    <x v="0"/>
    <n v="402"/>
    <n v="18"/>
    <x v="1"/>
  </r>
  <r>
    <s v="CUST_25682"/>
    <n v="30"/>
    <s v="Male"/>
    <n v="88398"/>
    <n v="58"/>
    <s v="West"/>
    <s v="Divorced"/>
    <n v="0"/>
    <x v="2"/>
    <n v="475"/>
    <n v="15"/>
    <x v="1"/>
  </r>
  <r>
    <s v="CUST_25683"/>
    <n v="20"/>
    <s v="Female"/>
    <n v="94238"/>
    <n v="7"/>
    <s v="South"/>
    <s v="Divorced"/>
    <n v="3"/>
    <x v="0"/>
    <n v="396"/>
    <n v="19"/>
    <x v="0"/>
  </r>
  <r>
    <s v="CUST_25684"/>
    <n v="41"/>
    <s v="Male"/>
    <n v="126721"/>
    <n v="67"/>
    <s v="West"/>
    <s v="Single"/>
    <n v="2"/>
    <x v="2"/>
    <n v="837"/>
    <n v="8"/>
    <x v="0"/>
  </r>
  <r>
    <s v="CUST_25685"/>
    <n v="18"/>
    <s v="Female"/>
    <n v="76696"/>
    <n v="7"/>
    <s v="West"/>
    <s v="Widowed"/>
    <n v="3"/>
    <x v="2"/>
    <n v="653"/>
    <n v="13"/>
    <x v="0"/>
  </r>
  <r>
    <s v="CUST_25686"/>
    <n v="37"/>
    <s v="Female"/>
    <n v="142084"/>
    <n v="60"/>
    <s v="South"/>
    <s v="Single"/>
    <n v="4"/>
    <x v="0"/>
    <n v="633"/>
    <n v="10"/>
    <x v="0"/>
  </r>
  <r>
    <s v="CUST_25687"/>
    <n v="37"/>
    <s v="Male"/>
    <n v="35372"/>
    <n v="20"/>
    <s v="North"/>
    <s v="Married"/>
    <n v="3"/>
    <x v="2"/>
    <n v="669"/>
    <n v="17"/>
    <x v="1"/>
  </r>
  <r>
    <s v="CUST_25688"/>
    <n v="35"/>
    <s v="Female"/>
    <n v="79622"/>
    <n v="74"/>
    <s v="North"/>
    <s v="Married"/>
    <n v="3"/>
    <x v="0"/>
    <n v="484"/>
    <n v="19"/>
    <x v="1"/>
  </r>
  <r>
    <s v="CUST_25689"/>
    <n v="28"/>
    <s v="Male"/>
    <n v="149203"/>
    <n v="82"/>
    <s v="West"/>
    <s v="Widowed"/>
    <n v="2"/>
    <x v="0"/>
    <n v="545"/>
    <n v="4"/>
    <x v="0"/>
  </r>
  <r>
    <s v="CUST_25690"/>
    <n v="18"/>
    <s v="Female"/>
    <n v="145714"/>
    <n v="37"/>
    <s v="East"/>
    <s v="Single"/>
    <n v="2"/>
    <x v="1"/>
    <n v="797"/>
    <n v="16"/>
    <x v="0"/>
  </r>
  <r>
    <s v="CUST_25691"/>
    <n v="57"/>
    <s v="Female"/>
    <n v="112915"/>
    <n v="22"/>
    <s v="North"/>
    <s v="Single"/>
    <n v="1"/>
    <x v="0"/>
    <n v="798"/>
    <n v="15"/>
    <x v="0"/>
  </r>
  <r>
    <s v="CUST_25692"/>
    <n v="40"/>
    <s v="Female"/>
    <n v="112473"/>
    <n v="49"/>
    <s v="South"/>
    <s v="Divorced"/>
    <n v="4"/>
    <x v="2"/>
    <n v="706"/>
    <n v="0"/>
    <x v="1"/>
  </r>
  <r>
    <s v="CUST_25693"/>
    <n v="62"/>
    <s v="Male"/>
    <n v="29525"/>
    <n v="95"/>
    <s v="West"/>
    <s v="Widowed"/>
    <n v="1"/>
    <x v="2"/>
    <n v="775"/>
    <n v="16"/>
    <x v="0"/>
  </r>
  <r>
    <s v="CUST_25694"/>
    <n v="31"/>
    <s v="Female"/>
    <n v="109273"/>
    <n v="14"/>
    <s v="West"/>
    <s v="Divorced"/>
    <n v="4"/>
    <x v="2"/>
    <n v="752"/>
    <n v="1"/>
    <x v="0"/>
  </r>
  <r>
    <s v="CUST_25695"/>
    <n v="62"/>
    <s v="Female"/>
    <n v="107525"/>
    <n v="79"/>
    <s v="North"/>
    <s v="Divorced"/>
    <n v="1"/>
    <x v="2"/>
    <n v="848"/>
    <n v="16"/>
    <x v="0"/>
  </r>
  <r>
    <s v="CUST_25696"/>
    <n v="50"/>
    <s v="Female"/>
    <n v="30662"/>
    <n v="59"/>
    <s v="South"/>
    <s v="Divorced"/>
    <n v="3"/>
    <x v="1"/>
    <n v="796"/>
    <n v="1"/>
    <x v="0"/>
  </r>
  <r>
    <s v="CUST_25697"/>
    <n v="36"/>
    <s v="Female"/>
    <n v="96987"/>
    <n v="58"/>
    <s v="South"/>
    <s v="Divorced"/>
    <n v="2"/>
    <x v="2"/>
    <n v="746"/>
    <n v="3"/>
    <x v="0"/>
  </r>
  <r>
    <s v="CUST_25698"/>
    <n v="36"/>
    <s v="Male"/>
    <n v="34614"/>
    <n v="3"/>
    <s v="East"/>
    <s v="Single"/>
    <n v="4"/>
    <x v="0"/>
    <n v="713"/>
    <n v="5"/>
    <x v="0"/>
  </r>
  <r>
    <s v="CUST_25699"/>
    <n v="50"/>
    <s v="Female"/>
    <n v="64317"/>
    <n v="68"/>
    <s v="West"/>
    <s v="Married"/>
    <n v="3"/>
    <x v="2"/>
    <n v="775"/>
    <n v="0"/>
    <x v="1"/>
  </r>
  <r>
    <s v="CUST_25700"/>
    <n v="33"/>
    <s v="Male"/>
    <n v="57761"/>
    <n v="81"/>
    <s v="South"/>
    <s v="Single"/>
    <n v="3"/>
    <x v="2"/>
    <n v="751"/>
    <n v="5"/>
    <x v="1"/>
  </r>
  <r>
    <s v="CUST_25701"/>
    <n v="62"/>
    <s v="Female"/>
    <n v="35930"/>
    <n v="7"/>
    <s v="East"/>
    <s v="Widowed"/>
    <n v="4"/>
    <x v="1"/>
    <n v="849"/>
    <n v="2"/>
    <x v="1"/>
  </r>
  <r>
    <s v="CUST_25702"/>
    <n v="68"/>
    <s v="Female"/>
    <n v="105231"/>
    <n v="15"/>
    <s v="East"/>
    <s v="Widowed"/>
    <n v="2"/>
    <x v="1"/>
    <n v="844"/>
    <n v="15"/>
    <x v="1"/>
  </r>
  <r>
    <s v="CUST_25703"/>
    <n v="45"/>
    <s v="Female"/>
    <n v="137683"/>
    <n v="78"/>
    <s v="West"/>
    <s v="Divorced"/>
    <n v="2"/>
    <x v="2"/>
    <n v="464"/>
    <n v="3"/>
    <x v="0"/>
  </r>
  <r>
    <s v="CUST_25704"/>
    <n v="27"/>
    <s v="Female"/>
    <n v="87139"/>
    <n v="93"/>
    <s v="West"/>
    <s v="Divorced"/>
    <n v="1"/>
    <x v="0"/>
    <n v="792"/>
    <n v="9"/>
    <x v="1"/>
  </r>
  <r>
    <s v="CUST_25705"/>
    <n v="57"/>
    <s v="Male"/>
    <n v="133220"/>
    <n v="31"/>
    <s v="East"/>
    <s v="Divorced"/>
    <n v="3"/>
    <x v="3"/>
    <n v="706"/>
    <n v="1"/>
    <x v="0"/>
  </r>
  <r>
    <s v="CUST_25706"/>
    <n v="31"/>
    <s v="Male"/>
    <n v="117995"/>
    <n v="33"/>
    <s v="South"/>
    <s v="Married"/>
    <n v="1"/>
    <x v="0"/>
    <n v="703"/>
    <n v="19"/>
    <x v="0"/>
  </r>
  <r>
    <s v="CUST_25707"/>
    <n v="57"/>
    <s v="Female"/>
    <n v="48154"/>
    <n v="85"/>
    <s v="North"/>
    <s v="Single"/>
    <n v="3"/>
    <x v="0"/>
    <n v="795"/>
    <n v="18"/>
    <x v="0"/>
  </r>
  <r>
    <s v="CUST_25708"/>
    <n v="29"/>
    <s v="Female"/>
    <n v="72204"/>
    <n v="5"/>
    <s v="North"/>
    <s v="Widowed"/>
    <n v="3"/>
    <x v="1"/>
    <n v="382"/>
    <n v="19"/>
    <x v="0"/>
  </r>
  <r>
    <s v="CUST_25709"/>
    <n v="30"/>
    <s v="Male"/>
    <n v="103244"/>
    <n v="20"/>
    <s v="West"/>
    <s v="Divorced"/>
    <n v="1"/>
    <x v="3"/>
    <n v="391"/>
    <n v="15"/>
    <x v="1"/>
  </r>
  <r>
    <s v="CUST_25710"/>
    <n v="46"/>
    <s v="Male"/>
    <n v="106059"/>
    <n v="58"/>
    <s v="East"/>
    <s v="Widowed"/>
    <n v="0"/>
    <x v="3"/>
    <n v="714"/>
    <n v="3"/>
    <x v="0"/>
  </r>
  <r>
    <s v="CUST_25711"/>
    <n v="33"/>
    <s v="Female"/>
    <n v="46247"/>
    <n v="79"/>
    <s v="East"/>
    <s v="Widowed"/>
    <n v="0"/>
    <x v="2"/>
    <n v="307"/>
    <n v="11"/>
    <x v="0"/>
  </r>
  <r>
    <s v="CUST_25712"/>
    <n v="18"/>
    <s v="Male"/>
    <n v="139030"/>
    <n v="48"/>
    <s v="East"/>
    <s v="Married"/>
    <n v="1"/>
    <x v="3"/>
    <n v="356"/>
    <n v="2"/>
    <x v="0"/>
  </r>
  <r>
    <s v="CUST_25713"/>
    <n v="64"/>
    <s v="Male"/>
    <n v="112294"/>
    <n v="12"/>
    <s v="West"/>
    <s v="Divorced"/>
    <n v="1"/>
    <x v="1"/>
    <n v="341"/>
    <n v="6"/>
    <x v="0"/>
  </r>
  <r>
    <s v="CUST_25714"/>
    <n v="67"/>
    <s v="Female"/>
    <n v="126270"/>
    <n v="2"/>
    <s v="East"/>
    <s v="Divorced"/>
    <n v="3"/>
    <x v="1"/>
    <n v="599"/>
    <n v="5"/>
    <x v="0"/>
  </r>
  <r>
    <s v="CUST_25715"/>
    <n v="35"/>
    <s v="Male"/>
    <n v="76415"/>
    <n v="72"/>
    <s v="East"/>
    <s v="Divorced"/>
    <n v="1"/>
    <x v="0"/>
    <n v="480"/>
    <n v="11"/>
    <x v="1"/>
  </r>
  <r>
    <s v="CUST_25716"/>
    <n v="34"/>
    <s v="Female"/>
    <n v="119861"/>
    <n v="14"/>
    <s v="South"/>
    <s v="Divorced"/>
    <n v="2"/>
    <x v="2"/>
    <n v="698"/>
    <n v="0"/>
    <x v="0"/>
  </r>
  <r>
    <s v="CUST_25717"/>
    <n v="66"/>
    <s v="Male"/>
    <n v="141092"/>
    <n v="97"/>
    <s v="South"/>
    <s v="Divorced"/>
    <n v="1"/>
    <x v="1"/>
    <n v="596"/>
    <n v="2"/>
    <x v="1"/>
  </r>
  <r>
    <s v="CUST_25718"/>
    <n v="34"/>
    <s v="Male"/>
    <n v="93955"/>
    <n v="85"/>
    <s v="West"/>
    <s v="Single"/>
    <n v="2"/>
    <x v="3"/>
    <n v="829"/>
    <n v="17"/>
    <x v="0"/>
  </r>
  <r>
    <s v="CUST_25719"/>
    <n v="39"/>
    <s v="Male"/>
    <n v="36657"/>
    <n v="78"/>
    <s v="North"/>
    <s v="Divorced"/>
    <n v="2"/>
    <x v="3"/>
    <n v="304"/>
    <n v="7"/>
    <x v="0"/>
  </r>
  <r>
    <s v="CUST_25720"/>
    <n v="44"/>
    <s v="Female"/>
    <n v="54992"/>
    <n v="99"/>
    <s v="West"/>
    <s v="Divorced"/>
    <n v="4"/>
    <x v="1"/>
    <n v="687"/>
    <n v="10"/>
    <x v="1"/>
  </r>
  <r>
    <s v="CUST_25721"/>
    <n v="54"/>
    <s v="Female"/>
    <n v="113886"/>
    <n v="19"/>
    <s v="West"/>
    <s v="Single"/>
    <n v="0"/>
    <x v="2"/>
    <n v="548"/>
    <n v="9"/>
    <x v="0"/>
  </r>
  <r>
    <s v="CUST_25722"/>
    <n v="57"/>
    <s v="Female"/>
    <n v="48223"/>
    <n v="80"/>
    <s v="East"/>
    <s v="Divorced"/>
    <n v="4"/>
    <x v="1"/>
    <n v="615"/>
    <n v="3"/>
    <x v="0"/>
  </r>
  <r>
    <s v="CUST_25723"/>
    <n v="19"/>
    <s v="Male"/>
    <n v="49173"/>
    <n v="69"/>
    <s v="East"/>
    <s v="Widowed"/>
    <n v="2"/>
    <x v="0"/>
    <n v="478"/>
    <n v="17"/>
    <x v="0"/>
  </r>
  <r>
    <s v="CUST_25724"/>
    <n v="35"/>
    <s v="Female"/>
    <n v="94992"/>
    <n v="27"/>
    <s v="East"/>
    <s v="Single"/>
    <n v="1"/>
    <x v="1"/>
    <n v="710"/>
    <n v="7"/>
    <x v="0"/>
  </r>
  <r>
    <s v="CUST_25725"/>
    <n v="60"/>
    <s v="Female"/>
    <n v="85814"/>
    <n v="10"/>
    <s v="South"/>
    <s v="Widowed"/>
    <n v="1"/>
    <x v="2"/>
    <n v="731"/>
    <n v="12"/>
    <x v="1"/>
  </r>
  <r>
    <s v="CUST_25726"/>
    <n v="65"/>
    <s v="Male"/>
    <n v="122639"/>
    <n v="36"/>
    <s v="North"/>
    <s v="Widowed"/>
    <n v="4"/>
    <x v="0"/>
    <n v="709"/>
    <n v="14"/>
    <x v="0"/>
  </r>
  <r>
    <s v="CUST_25727"/>
    <n v="68"/>
    <s v="Female"/>
    <n v="93659"/>
    <n v="78"/>
    <s v="North"/>
    <s v="Single"/>
    <n v="3"/>
    <x v="0"/>
    <n v="456"/>
    <n v="8"/>
    <x v="0"/>
  </r>
  <r>
    <s v="CUST_25728"/>
    <n v="48"/>
    <s v="Female"/>
    <n v="121491"/>
    <n v="34"/>
    <s v="East"/>
    <s v="Single"/>
    <n v="0"/>
    <x v="3"/>
    <n v="689"/>
    <n v="19"/>
    <x v="1"/>
  </r>
  <r>
    <s v="CUST_25729"/>
    <n v="41"/>
    <s v="Female"/>
    <n v="66672"/>
    <n v="70"/>
    <s v="East"/>
    <s v="Divorced"/>
    <n v="0"/>
    <x v="3"/>
    <n v="310"/>
    <n v="8"/>
    <x v="0"/>
  </r>
  <r>
    <s v="CUST_25730"/>
    <n v="31"/>
    <s v="Female"/>
    <n v="73338"/>
    <n v="38"/>
    <s v="West"/>
    <s v="Single"/>
    <n v="0"/>
    <x v="2"/>
    <n v="784"/>
    <n v="1"/>
    <x v="1"/>
  </r>
  <r>
    <s v="CUST_25731"/>
    <n v="69"/>
    <s v="Female"/>
    <n v="136334"/>
    <n v="90"/>
    <s v="West"/>
    <s v="Widowed"/>
    <n v="4"/>
    <x v="1"/>
    <n v="565"/>
    <n v="12"/>
    <x v="0"/>
  </r>
  <r>
    <s v="CUST_25732"/>
    <n v="50"/>
    <s v="Male"/>
    <n v="41696"/>
    <n v="66"/>
    <s v="West"/>
    <s v="Divorced"/>
    <n v="1"/>
    <x v="0"/>
    <n v="633"/>
    <n v="0"/>
    <x v="1"/>
  </r>
  <r>
    <s v="CUST_25733"/>
    <n v="53"/>
    <s v="Male"/>
    <n v="52013"/>
    <n v="91"/>
    <s v="South"/>
    <s v="Widowed"/>
    <n v="4"/>
    <x v="3"/>
    <n v="580"/>
    <n v="3"/>
    <x v="1"/>
  </r>
  <r>
    <s v="CUST_25734"/>
    <n v="57"/>
    <s v="Female"/>
    <n v="56071"/>
    <n v="27"/>
    <s v="North"/>
    <s v="Divorced"/>
    <n v="4"/>
    <x v="0"/>
    <n v="572"/>
    <n v="7"/>
    <x v="0"/>
  </r>
  <r>
    <s v="CUST_25735"/>
    <n v="26"/>
    <s v="Male"/>
    <n v="91367"/>
    <n v="38"/>
    <s v="East"/>
    <s v="Single"/>
    <n v="1"/>
    <x v="1"/>
    <n v="646"/>
    <n v="17"/>
    <x v="1"/>
  </r>
  <r>
    <s v="CUST_25736"/>
    <n v="26"/>
    <s v="Male"/>
    <n v="23886"/>
    <n v="53"/>
    <s v="West"/>
    <s v="Divorced"/>
    <n v="1"/>
    <x v="3"/>
    <n v="736"/>
    <n v="14"/>
    <x v="1"/>
  </r>
  <r>
    <s v="CUST_25737"/>
    <n v="59"/>
    <s v="Female"/>
    <n v="65754"/>
    <n v="1"/>
    <s v="South"/>
    <s v="Divorced"/>
    <n v="1"/>
    <x v="2"/>
    <n v="395"/>
    <n v="2"/>
    <x v="0"/>
  </r>
  <r>
    <s v="CUST_25738"/>
    <n v="40"/>
    <s v="Female"/>
    <n v="138542"/>
    <n v="43"/>
    <s v="West"/>
    <s v="Divorced"/>
    <n v="2"/>
    <x v="1"/>
    <n v="709"/>
    <n v="10"/>
    <x v="0"/>
  </r>
  <r>
    <s v="CUST_25739"/>
    <n v="39"/>
    <s v="Female"/>
    <n v="108206"/>
    <n v="17"/>
    <s v="South"/>
    <s v="Married"/>
    <n v="3"/>
    <x v="2"/>
    <n v="437"/>
    <n v="3"/>
    <x v="0"/>
  </r>
  <r>
    <s v="CUST_25740"/>
    <n v="47"/>
    <s v="Male"/>
    <n v="31187"/>
    <n v="62"/>
    <s v="East"/>
    <s v="Married"/>
    <n v="2"/>
    <x v="0"/>
    <n v="344"/>
    <n v="0"/>
    <x v="0"/>
  </r>
  <r>
    <s v="CUST_25741"/>
    <n v="36"/>
    <s v="Female"/>
    <n v="126688"/>
    <n v="91"/>
    <s v="South"/>
    <s v="Widowed"/>
    <n v="4"/>
    <x v="2"/>
    <n v="831"/>
    <n v="14"/>
    <x v="0"/>
  </r>
  <r>
    <s v="CUST_25742"/>
    <n v="52"/>
    <s v="Male"/>
    <n v="131308"/>
    <n v="15"/>
    <s v="South"/>
    <s v="Single"/>
    <n v="0"/>
    <x v="2"/>
    <n v="347"/>
    <n v="14"/>
    <x v="0"/>
  </r>
  <r>
    <s v="CUST_25743"/>
    <n v="60"/>
    <s v="Male"/>
    <n v="120949"/>
    <n v="59"/>
    <s v="North"/>
    <s v="Married"/>
    <n v="0"/>
    <x v="1"/>
    <n v="750"/>
    <n v="6"/>
    <x v="1"/>
  </r>
  <r>
    <s v="CUST_25744"/>
    <n v="29"/>
    <s v="Male"/>
    <n v="119705"/>
    <n v="89"/>
    <s v="East"/>
    <s v="Widowed"/>
    <n v="3"/>
    <x v="3"/>
    <n v="465"/>
    <n v="12"/>
    <x v="0"/>
  </r>
  <r>
    <s v="CUST_25745"/>
    <n v="62"/>
    <s v="Male"/>
    <n v="84368"/>
    <n v="24"/>
    <s v="South"/>
    <s v="Single"/>
    <n v="2"/>
    <x v="2"/>
    <n v="619"/>
    <n v="15"/>
    <x v="0"/>
  </r>
  <r>
    <s v="CUST_25746"/>
    <n v="29"/>
    <s v="Female"/>
    <n v="74993"/>
    <n v="32"/>
    <s v="South"/>
    <s v="Widowed"/>
    <n v="1"/>
    <x v="2"/>
    <n v="360"/>
    <n v="9"/>
    <x v="1"/>
  </r>
  <r>
    <s v="CUST_25747"/>
    <n v="65"/>
    <s v="Female"/>
    <n v="128937"/>
    <n v="8"/>
    <s v="West"/>
    <s v="Divorced"/>
    <n v="0"/>
    <x v="0"/>
    <n v="611"/>
    <n v="11"/>
    <x v="0"/>
  </r>
  <r>
    <s v="CUST_25748"/>
    <n v="26"/>
    <s v="Male"/>
    <n v="44760"/>
    <n v="44"/>
    <s v="North"/>
    <s v="Widowed"/>
    <n v="3"/>
    <x v="2"/>
    <n v="817"/>
    <n v="17"/>
    <x v="0"/>
  </r>
  <r>
    <s v="CUST_25749"/>
    <n v="35"/>
    <s v="Female"/>
    <n v="70403"/>
    <n v="36"/>
    <s v="West"/>
    <s v="Married"/>
    <n v="3"/>
    <x v="3"/>
    <n v="818"/>
    <n v="7"/>
    <x v="0"/>
  </r>
  <r>
    <s v="CUST_25750"/>
    <n v="53"/>
    <s v="Female"/>
    <n v="102151"/>
    <n v="27"/>
    <s v="North"/>
    <s v="Widowed"/>
    <n v="0"/>
    <x v="2"/>
    <n v="697"/>
    <n v="16"/>
    <x v="0"/>
  </r>
  <r>
    <s v="CUST_25751"/>
    <n v="57"/>
    <s v="Male"/>
    <n v="63222"/>
    <n v="93"/>
    <s v="North"/>
    <s v="Widowed"/>
    <n v="2"/>
    <x v="3"/>
    <n v="748"/>
    <n v="8"/>
    <x v="0"/>
  </r>
  <r>
    <s v="CUST_25752"/>
    <n v="21"/>
    <s v="Male"/>
    <n v="59052"/>
    <n v="51"/>
    <s v="East"/>
    <s v="Divorced"/>
    <n v="1"/>
    <x v="1"/>
    <n v="803"/>
    <n v="0"/>
    <x v="1"/>
  </r>
  <r>
    <s v="CUST_25753"/>
    <n v="67"/>
    <s v="Male"/>
    <n v="82387"/>
    <n v="25"/>
    <s v="West"/>
    <s v="Married"/>
    <n v="1"/>
    <x v="2"/>
    <n v="678"/>
    <n v="4"/>
    <x v="0"/>
  </r>
  <r>
    <s v="CUST_25754"/>
    <n v="66"/>
    <s v="Male"/>
    <n v="67736"/>
    <n v="40"/>
    <s v="South"/>
    <s v="Widowed"/>
    <n v="0"/>
    <x v="1"/>
    <n v="668"/>
    <n v="8"/>
    <x v="0"/>
  </r>
  <r>
    <s v="CUST_25755"/>
    <n v="62"/>
    <s v="Female"/>
    <n v="120957"/>
    <n v="56"/>
    <s v="East"/>
    <s v="Widowed"/>
    <n v="3"/>
    <x v="1"/>
    <n v="801"/>
    <n v="13"/>
    <x v="0"/>
  </r>
  <r>
    <s v="CUST_25756"/>
    <n v="62"/>
    <s v="Male"/>
    <n v="118821"/>
    <n v="70"/>
    <s v="South"/>
    <s v="Single"/>
    <n v="2"/>
    <x v="1"/>
    <n v="356"/>
    <n v="12"/>
    <x v="0"/>
  </r>
  <r>
    <s v="CUST_25757"/>
    <n v="27"/>
    <s v="Female"/>
    <n v="96759"/>
    <n v="15"/>
    <s v="East"/>
    <s v="Widowed"/>
    <n v="3"/>
    <x v="0"/>
    <n v="600"/>
    <n v="18"/>
    <x v="0"/>
  </r>
  <r>
    <s v="CUST_25758"/>
    <n v="44"/>
    <s v="Male"/>
    <n v="146948"/>
    <n v="25"/>
    <s v="North"/>
    <s v="Single"/>
    <n v="1"/>
    <x v="3"/>
    <n v="445"/>
    <n v="12"/>
    <x v="0"/>
  </r>
  <r>
    <s v="CUST_25759"/>
    <n v="46"/>
    <s v="Female"/>
    <n v="149478"/>
    <n v="63"/>
    <s v="West"/>
    <s v="Single"/>
    <n v="3"/>
    <x v="0"/>
    <n v="483"/>
    <n v="0"/>
    <x v="0"/>
  </r>
  <r>
    <s v="CUST_25760"/>
    <n v="59"/>
    <s v="Female"/>
    <n v="51994"/>
    <n v="5"/>
    <s v="East"/>
    <s v="Single"/>
    <n v="1"/>
    <x v="0"/>
    <n v="417"/>
    <n v="15"/>
    <x v="1"/>
  </r>
  <r>
    <s v="CUST_25761"/>
    <n v="49"/>
    <s v="Male"/>
    <n v="122101"/>
    <n v="15"/>
    <s v="East"/>
    <s v="Single"/>
    <n v="2"/>
    <x v="0"/>
    <n v="483"/>
    <n v="19"/>
    <x v="0"/>
  </r>
  <r>
    <s v="CUST_25762"/>
    <n v="23"/>
    <s v="Female"/>
    <n v="121999"/>
    <n v="73"/>
    <s v="North"/>
    <s v="Widowed"/>
    <n v="4"/>
    <x v="2"/>
    <n v="817"/>
    <n v="14"/>
    <x v="0"/>
  </r>
  <r>
    <s v="CUST_25763"/>
    <n v="37"/>
    <s v="Female"/>
    <n v="69596"/>
    <n v="96"/>
    <s v="West"/>
    <s v="Single"/>
    <n v="1"/>
    <x v="3"/>
    <n v="509"/>
    <n v="8"/>
    <x v="1"/>
  </r>
  <r>
    <s v="CUST_25764"/>
    <n v="37"/>
    <s v="Female"/>
    <n v="83635"/>
    <n v="60"/>
    <s v="East"/>
    <s v="Divorced"/>
    <n v="3"/>
    <x v="3"/>
    <n v="695"/>
    <n v="15"/>
    <x v="0"/>
  </r>
  <r>
    <s v="CUST_25765"/>
    <n v="31"/>
    <s v="Male"/>
    <n v="149744"/>
    <n v="61"/>
    <s v="South"/>
    <s v="Married"/>
    <n v="3"/>
    <x v="3"/>
    <n v="422"/>
    <n v="0"/>
    <x v="0"/>
  </r>
  <r>
    <s v="CUST_25766"/>
    <n v="18"/>
    <s v="Female"/>
    <n v="32363"/>
    <n v="35"/>
    <s v="South"/>
    <s v="Widowed"/>
    <n v="1"/>
    <x v="2"/>
    <n v="484"/>
    <n v="12"/>
    <x v="0"/>
  </r>
  <r>
    <s v="CUST_25767"/>
    <n v="66"/>
    <s v="Female"/>
    <n v="99456"/>
    <n v="38"/>
    <s v="South"/>
    <s v="Widowed"/>
    <n v="2"/>
    <x v="1"/>
    <n v="562"/>
    <n v="0"/>
    <x v="1"/>
  </r>
  <r>
    <s v="CUST_25768"/>
    <n v="69"/>
    <s v="Female"/>
    <n v="87298"/>
    <n v="22"/>
    <s v="North"/>
    <s v="Married"/>
    <n v="4"/>
    <x v="3"/>
    <n v="674"/>
    <n v="17"/>
    <x v="0"/>
  </r>
  <r>
    <s v="CUST_25769"/>
    <n v="54"/>
    <s v="Male"/>
    <n v="94720"/>
    <n v="36"/>
    <s v="South"/>
    <s v="Single"/>
    <n v="2"/>
    <x v="2"/>
    <n v="842"/>
    <n v="18"/>
    <x v="1"/>
  </r>
  <r>
    <s v="CUST_25770"/>
    <n v="44"/>
    <s v="Female"/>
    <n v="147028"/>
    <n v="21"/>
    <s v="West"/>
    <s v="Widowed"/>
    <n v="4"/>
    <x v="3"/>
    <n v="711"/>
    <n v="10"/>
    <x v="0"/>
  </r>
  <r>
    <s v="CUST_25771"/>
    <n v="26"/>
    <s v="Male"/>
    <n v="65263"/>
    <n v="74"/>
    <s v="West"/>
    <s v="Single"/>
    <n v="3"/>
    <x v="2"/>
    <n v="334"/>
    <n v="16"/>
    <x v="0"/>
  </r>
  <r>
    <s v="CUST_25772"/>
    <n v="61"/>
    <s v="Female"/>
    <n v="34756"/>
    <n v="41"/>
    <s v="East"/>
    <s v="Widowed"/>
    <n v="4"/>
    <x v="0"/>
    <n v="407"/>
    <n v="9"/>
    <x v="0"/>
  </r>
  <r>
    <s v="CUST_25773"/>
    <n v="47"/>
    <s v="Male"/>
    <n v="30625"/>
    <n v="25"/>
    <s v="East"/>
    <s v="Divorced"/>
    <n v="2"/>
    <x v="2"/>
    <n v="424"/>
    <n v="2"/>
    <x v="0"/>
  </r>
  <r>
    <s v="CUST_25774"/>
    <n v="69"/>
    <s v="Female"/>
    <n v="58025"/>
    <n v="66"/>
    <s v="South"/>
    <s v="Widowed"/>
    <n v="3"/>
    <x v="3"/>
    <n v="326"/>
    <n v="17"/>
    <x v="1"/>
  </r>
  <r>
    <s v="CUST_25775"/>
    <n v="37"/>
    <s v="Male"/>
    <n v="112214"/>
    <n v="55"/>
    <s v="North"/>
    <s v="Married"/>
    <n v="0"/>
    <x v="1"/>
    <n v="444"/>
    <n v="19"/>
    <x v="1"/>
  </r>
  <r>
    <s v="CUST_25776"/>
    <n v="56"/>
    <s v="Male"/>
    <n v="136741"/>
    <n v="64"/>
    <s v="West"/>
    <s v="Married"/>
    <n v="2"/>
    <x v="0"/>
    <n v="780"/>
    <n v="14"/>
    <x v="1"/>
  </r>
  <r>
    <s v="CUST_25777"/>
    <n v="60"/>
    <s v="Female"/>
    <n v="64305"/>
    <n v="69"/>
    <s v="North"/>
    <s v="Married"/>
    <n v="4"/>
    <x v="1"/>
    <n v="338"/>
    <n v="4"/>
    <x v="1"/>
  </r>
  <r>
    <s v="CUST_25778"/>
    <n v="55"/>
    <s v="Male"/>
    <n v="51651"/>
    <n v="66"/>
    <s v="West"/>
    <s v="Widowed"/>
    <n v="1"/>
    <x v="1"/>
    <n v="496"/>
    <n v="12"/>
    <x v="0"/>
  </r>
  <r>
    <s v="CUST_25779"/>
    <n v="38"/>
    <s v="Male"/>
    <n v="64188"/>
    <n v="14"/>
    <s v="East"/>
    <s v="Widowed"/>
    <n v="1"/>
    <x v="0"/>
    <n v="836"/>
    <n v="6"/>
    <x v="0"/>
  </r>
  <r>
    <s v="CUST_25780"/>
    <n v="69"/>
    <s v="Female"/>
    <n v="27587"/>
    <n v="28"/>
    <s v="East"/>
    <s v="Divorced"/>
    <n v="0"/>
    <x v="2"/>
    <n v="378"/>
    <n v="13"/>
    <x v="1"/>
  </r>
  <r>
    <s v="CUST_25781"/>
    <n v="42"/>
    <s v="Female"/>
    <n v="24737"/>
    <n v="49"/>
    <s v="South"/>
    <s v="Single"/>
    <n v="4"/>
    <x v="2"/>
    <n v="623"/>
    <n v="4"/>
    <x v="0"/>
  </r>
  <r>
    <s v="CUST_25782"/>
    <n v="58"/>
    <s v="Male"/>
    <n v="43704"/>
    <n v="37"/>
    <s v="North"/>
    <s v="Married"/>
    <n v="4"/>
    <x v="2"/>
    <n v="674"/>
    <n v="10"/>
    <x v="1"/>
  </r>
  <r>
    <s v="CUST_25783"/>
    <n v="31"/>
    <s v="Female"/>
    <n v="103171"/>
    <n v="97"/>
    <s v="West"/>
    <s v="Widowed"/>
    <n v="4"/>
    <x v="1"/>
    <n v="771"/>
    <n v="0"/>
    <x v="0"/>
  </r>
  <r>
    <s v="CUST_25784"/>
    <n v="57"/>
    <s v="Male"/>
    <n v="37647"/>
    <n v="37"/>
    <s v="South"/>
    <s v="Widowed"/>
    <n v="3"/>
    <x v="3"/>
    <n v="776"/>
    <n v="11"/>
    <x v="0"/>
  </r>
  <r>
    <s v="CUST_25785"/>
    <n v="33"/>
    <s v="Female"/>
    <n v="82835"/>
    <n v="59"/>
    <s v="West"/>
    <s v="Divorced"/>
    <n v="1"/>
    <x v="2"/>
    <n v="564"/>
    <n v="19"/>
    <x v="1"/>
  </r>
  <r>
    <s v="CUST_25786"/>
    <n v="24"/>
    <s v="Male"/>
    <n v="44642"/>
    <n v="47"/>
    <s v="East"/>
    <s v="Divorced"/>
    <n v="1"/>
    <x v="1"/>
    <n v="332"/>
    <n v="12"/>
    <x v="0"/>
  </r>
  <r>
    <s v="CUST_25787"/>
    <n v="44"/>
    <s v="Female"/>
    <n v="84708"/>
    <n v="69"/>
    <s v="North"/>
    <s v="Married"/>
    <n v="3"/>
    <x v="3"/>
    <n v="412"/>
    <n v="12"/>
    <x v="0"/>
  </r>
  <r>
    <s v="CUST_25788"/>
    <n v="29"/>
    <s v="Female"/>
    <n v="72433"/>
    <n v="35"/>
    <s v="West"/>
    <s v="Married"/>
    <n v="2"/>
    <x v="3"/>
    <n v="626"/>
    <n v="8"/>
    <x v="1"/>
  </r>
  <r>
    <s v="CUST_25789"/>
    <n v="56"/>
    <s v="Female"/>
    <n v="119056"/>
    <n v="71"/>
    <s v="West"/>
    <s v="Single"/>
    <n v="4"/>
    <x v="3"/>
    <n v="514"/>
    <n v="0"/>
    <x v="0"/>
  </r>
  <r>
    <s v="CUST_25790"/>
    <n v="54"/>
    <s v="Male"/>
    <n v="112177"/>
    <n v="59"/>
    <s v="West"/>
    <s v="Widowed"/>
    <n v="4"/>
    <x v="0"/>
    <n v="711"/>
    <n v="0"/>
    <x v="0"/>
  </r>
  <r>
    <s v="CUST_25791"/>
    <n v="20"/>
    <s v="Female"/>
    <n v="37367"/>
    <n v="7"/>
    <s v="South"/>
    <s v="Single"/>
    <n v="0"/>
    <x v="3"/>
    <n v="512"/>
    <n v="3"/>
    <x v="0"/>
  </r>
  <r>
    <s v="CUST_25792"/>
    <n v="34"/>
    <s v="Female"/>
    <n v="77943"/>
    <n v="89"/>
    <s v="West"/>
    <s v="Married"/>
    <n v="4"/>
    <x v="1"/>
    <n v="422"/>
    <n v="14"/>
    <x v="0"/>
  </r>
  <r>
    <s v="CUST_25793"/>
    <n v="60"/>
    <s v="Male"/>
    <n v="101480"/>
    <n v="15"/>
    <s v="West"/>
    <s v="Widowed"/>
    <n v="4"/>
    <x v="2"/>
    <n v="460"/>
    <n v="4"/>
    <x v="0"/>
  </r>
  <r>
    <s v="CUST_25794"/>
    <n v="61"/>
    <s v="Male"/>
    <n v="21031"/>
    <n v="40"/>
    <s v="North"/>
    <s v="Single"/>
    <n v="1"/>
    <x v="2"/>
    <n v="799"/>
    <n v="11"/>
    <x v="1"/>
  </r>
  <r>
    <s v="CUST_25795"/>
    <n v="44"/>
    <s v="Female"/>
    <n v="64297"/>
    <n v="97"/>
    <s v="East"/>
    <s v="Married"/>
    <n v="1"/>
    <x v="0"/>
    <n v="822"/>
    <n v="9"/>
    <x v="1"/>
  </r>
  <r>
    <s v="CUST_25796"/>
    <n v="62"/>
    <s v="Male"/>
    <n v="86657"/>
    <n v="92"/>
    <s v="East"/>
    <s v="Single"/>
    <n v="3"/>
    <x v="2"/>
    <n v="539"/>
    <n v="2"/>
    <x v="0"/>
  </r>
  <r>
    <s v="CUST_25797"/>
    <n v="37"/>
    <s v="Male"/>
    <n v="35157"/>
    <n v="79"/>
    <s v="North"/>
    <s v="Divorced"/>
    <n v="0"/>
    <x v="1"/>
    <n v="376"/>
    <n v="12"/>
    <x v="0"/>
  </r>
  <r>
    <s v="CUST_25798"/>
    <n v="62"/>
    <s v="Male"/>
    <n v="98777"/>
    <n v="70"/>
    <s v="North"/>
    <s v="Single"/>
    <n v="0"/>
    <x v="1"/>
    <n v="787"/>
    <n v="0"/>
    <x v="0"/>
  </r>
  <r>
    <s v="CUST_25799"/>
    <n v="68"/>
    <s v="Female"/>
    <n v="33798"/>
    <n v="68"/>
    <s v="South"/>
    <s v="Married"/>
    <n v="4"/>
    <x v="0"/>
    <n v="642"/>
    <n v="15"/>
    <x v="0"/>
  </r>
  <r>
    <s v="CUST_25800"/>
    <n v="65"/>
    <s v="Male"/>
    <n v="36341"/>
    <n v="75"/>
    <s v="West"/>
    <s v="Single"/>
    <n v="4"/>
    <x v="3"/>
    <n v="765"/>
    <n v="13"/>
    <x v="0"/>
  </r>
  <r>
    <s v="CUST_25801"/>
    <n v="67"/>
    <s v="Male"/>
    <n v="43127"/>
    <n v="71"/>
    <s v="North"/>
    <s v="Divorced"/>
    <n v="0"/>
    <x v="2"/>
    <n v="835"/>
    <n v="9"/>
    <x v="0"/>
  </r>
  <r>
    <s v="CUST_25802"/>
    <n v="50"/>
    <s v="Male"/>
    <n v="59524"/>
    <n v="30"/>
    <s v="North"/>
    <s v="Single"/>
    <n v="4"/>
    <x v="3"/>
    <n v="596"/>
    <n v="6"/>
    <x v="0"/>
  </r>
  <r>
    <s v="CUST_25803"/>
    <n v="45"/>
    <s v="Male"/>
    <n v="140920"/>
    <n v="29"/>
    <s v="South"/>
    <s v="Married"/>
    <n v="0"/>
    <x v="3"/>
    <n v="317"/>
    <n v="15"/>
    <x v="0"/>
  </r>
  <r>
    <s v="CUST_25804"/>
    <n v="27"/>
    <s v="Male"/>
    <n v="114415"/>
    <n v="14"/>
    <s v="South"/>
    <s v="Married"/>
    <n v="3"/>
    <x v="1"/>
    <n v="578"/>
    <n v="2"/>
    <x v="1"/>
  </r>
  <r>
    <s v="CUST_25805"/>
    <n v="27"/>
    <s v="Male"/>
    <n v="139046"/>
    <n v="14"/>
    <s v="West"/>
    <s v="Widowed"/>
    <n v="2"/>
    <x v="2"/>
    <n v="560"/>
    <n v="5"/>
    <x v="0"/>
  </r>
  <r>
    <s v="CUST_25806"/>
    <n v="65"/>
    <s v="Male"/>
    <n v="34463"/>
    <n v="43"/>
    <s v="East"/>
    <s v="Married"/>
    <n v="2"/>
    <x v="3"/>
    <n v="628"/>
    <n v="5"/>
    <x v="0"/>
  </r>
  <r>
    <s v="CUST_25807"/>
    <n v="25"/>
    <s v="Male"/>
    <n v="102161"/>
    <n v="65"/>
    <s v="East"/>
    <s v="Divorced"/>
    <n v="1"/>
    <x v="2"/>
    <n v="601"/>
    <n v="6"/>
    <x v="0"/>
  </r>
  <r>
    <s v="CUST_25808"/>
    <n v="39"/>
    <s v="Female"/>
    <n v="124738"/>
    <n v="46"/>
    <s v="North"/>
    <s v="Single"/>
    <n v="3"/>
    <x v="0"/>
    <n v="774"/>
    <n v="7"/>
    <x v="0"/>
  </r>
  <r>
    <s v="CUST_25809"/>
    <n v="30"/>
    <s v="Male"/>
    <n v="57081"/>
    <n v="93"/>
    <s v="West"/>
    <s v="Divorced"/>
    <n v="2"/>
    <x v="3"/>
    <n v="615"/>
    <n v="18"/>
    <x v="0"/>
  </r>
  <r>
    <s v="CUST_25810"/>
    <n v="44"/>
    <s v="Male"/>
    <n v="67626"/>
    <n v="7"/>
    <s v="South"/>
    <s v="Divorced"/>
    <n v="2"/>
    <x v="3"/>
    <n v="632"/>
    <n v="17"/>
    <x v="0"/>
  </r>
  <r>
    <s v="CUST_25811"/>
    <n v="51"/>
    <s v="Male"/>
    <n v="34121"/>
    <n v="88"/>
    <s v="East"/>
    <s v="Single"/>
    <n v="1"/>
    <x v="0"/>
    <n v="610"/>
    <n v="0"/>
    <x v="0"/>
  </r>
  <r>
    <s v="CUST_25812"/>
    <n v="48"/>
    <s v="Male"/>
    <n v="145878"/>
    <n v="12"/>
    <s v="North"/>
    <s v="Divorced"/>
    <n v="3"/>
    <x v="3"/>
    <n v="308"/>
    <n v="16"/>
    <x v="0"/>
  </r>
  <r>
    <s v="CUST_25813"/>
    <n v="19"/>
    <s v="Female"/>
    <n v="93555"/>
    <n v="78"/>
    <s v="South"/>
    <s v="Married"/>
    <n v="4"/>
    <x v="2"/>
    <n v="447"/>
    <n v="5"/>
    <x v="0"/>
  </r>
  <r>
    <s v="CUST_25814"/>
    <n v="69"/>
    <s v="Male"/>
    <n v="103050"/>
    <n v="65"/>
    <s v="East"/>
    <s v="Widowed"/>
    <n v="3"/>
    <x v="3"/>
    <n v="406"/>
    <n v="1"/>
    <x v="1"/>
  </r>
  <r>
    <s v="CUST_25815"/>
    <n v="48"/>
    <s v="Male"/>
    <n v="146490"/>
    <n v="68"/>
    <s v="South"/>
    <s v="Widowed"/>
    <n v="1"/>
    <x v="3"/>
    <n v="688"/>
    <n v="4"/>
    <x v="1"/>
  </r>
  <r>
    <s v="CUST_25816"/>
    <n v="21"/>
    <s v="Male"/>
    <n v="94233"/>
    <n v="31"/>
    <s v="North"/>
    <s v="Single"/>
    <n v="4"/>
    <x v="3"/>
    <n v="471"/>
    <n v="14"/>
    <x v="0"/>
  </r>
  <r>
    <s v="CUST_25817"/>
    <n v="45"/>
    <s v="Male"/>
    <n v="46852"/>
    <n v="37"/>
    <s v="South"/>
    <s v="Single"/>
    <n v="1"/>
    <x v="2"/>
    <n v="519"/>
    <n v="4"/>
    <x v="1"/>
  </r>
  <r>
    <s v="CUST_25818"/>
    <n v="24"/>
    <s v="Female"/>
    <n v="87477"/>
    <n v="76"/>
    <s v="South"/>
    <s v="Widowed"/>
    <n v="1"/>
    <x v="3"/>
    <n v="317"/>
    <n v="3"/>
    <x v="1"/>
  </r>
  <r>
    <s v="CUST_25819"/>
    <n v="34"/>
    <s v="Male"/>
    <n v="94199"/>
    <n v="74"/>
    <s v="North"/>
    <s v="Single"/>
    <n v="1"/>
    <x v="1"/>
    <n v="588"/>
    <n v="12"/>
    <x v="0"/>
  </r>
  <r>
    <s v="CUST_25820"/>
    <n v="49"/>
    <s v="Female"/>
    <n v="78822"/>
    <n v="79"/>
    <s v="East"/>
    <s v="Single"/>
    <n v="3"/>
    <x v="1"/>
    <n v="702"/>
    <n v="15"/>
    <x v="0"/>
  </r>
  <r>
    <s v="CUST_25821"/>
    <n v="57"/>
    <s v="Female"/>
    <n v="30473"/>
    <n v="1"/>
    <s v="North"/>
    <s v="Divorced"/>
    <n v="4"/>
    <x v="3"/>
    <n v="425"/>
    <n v="0"/>
    <x v="1"/>
  </r>
  <r>
    <s v="CUST_25822"/>
    <n v="32"/>
    <s v="Male"/>
    <n v="135220"/>
    <n v="64"/>
    <s v="East"/>
    <s v="Married"/>
    <n v="2"/>
    <x v="1"/>
    <n v="783"/>
    <n v="19"/>
    <x v="0"/>
  </r>
  <r>
    <s v="CUST_25823"/>
    <n v="62"/>
    <s v="Male"/>
    <n v="133679"/>
    <n v="5"/>
    <s v="West"/>
    <s v="Married"/>
    <n v="1"/>
    <x v="0"/>
    <n v="746"/>
    <n v="1"/>
    <x v="0"/>
  </r>
  <r>
    <s v="CUST_25824"/>
    <n v="32"/>
    <s v="Female"/>
    <n v="20543"/>
    <n v="62"/>
    <s v="West"/>
    <s v="Widowed"/>
    <n v="1"/>
    <x v="0"/>
    <n v="338"/>
    <n v="3"/>
    <x v="0"/>
  </r>
  <r>
    <s v="CUST_25825"/>
    <n v="64"/>
    <s v="Female"/>
    <n v="102549"/>
    <n v="6"/>
    <s v="West"/>
    <s v="Single"/>
    <n v="3"/>
    <x v="3"/>
    <n v="733"/>
    <n v="1"/>
    <x v="0"/>
  </r>
  <r>
    <s v="CUST_25826"/>
    <n v="23"/>
    <s v="Male"/>
    <n v="122210"/>
    <n v="14"/>
    <s v="South"/>
    <s v="Single"/>
    <n v="1"/>
    <x v="3"/>
    <n v="412"/>
    <n v="6"/>
    <x v="0"/>
  </r>
  <r>
    <s v="CUST_25827"/>
    <n v="25"/>
    <s v="Female"/>
    <n v="74417"/>
    <n v="85"/>
    <s v="South"/>
    <s v="Widowed"/>
    <n v="2"/>
    <x v="2"/>
    <n v="764"/>
    <n v="3"/>
    <x v="0"/>
  </r>
  <r>
    <s v="CUST_25828"/>
    <n v="62"/>
    <s v="Male"/>
    <n v="35707"/>
    <n v="27"/>
    <s v="East"/>
    <s v="Widowed"/>
    <n v="3"/>
    <x v="2"/>
    <n v="458"/>
    <n v="1"/>
    <x v="1"/>
  </r>
  <r>
    <s v="CUST_25829"/>
    <n v="51"/>
    <s v="Female"/>
    <n v="28424"/>
    <n v="42"/>
    <s v="East"/>
    <s v="Single"/>
    <n v="4"/>
    <x v="1"/>
    <n v="540"/>
    <n v="3"/>
    <x v="0"/>
  </r>
  <r>
    <s v="CUST_25830"/>
    <n v="65"/>
    <s v="Male"/>
    <n v="73294"/>
    <n v="70"/>
    <s v="West"/>
    <s v="Widowed"/>
    <n v="0"/>
    <x v="1"/>
    <n v="659"/>
    <n v="18"/>
    <x v="0"/>
  </r>
  <r>
    <s v="CUST_25831"/>
    <n v="29"/>
    <s v="Male"/>
    <n v="125744"/>
    <n v="5"/>
    <s v="East"/>
    <s v="Single"/>
    <n v="2"/>
    <x v="2"/>
    <n v="530"/>
    <n v="10"/>
    <x v="0"/>
  </r>
  <r>
    <s v="CUST_25832"/>
    <n v="31"/>
    <s v="Female"/>
    <n v="101564"/>
    <n v="72"/>
    <s v="South"/>
    <s v="Married"/>
    <n v="0"/>
    <x v="1"/>
    <n v="645"/>
    <n v="17"/>
    <x v="0"/>
  </r>
  <r>
    <s v="CUST_25833"/>
    <n v="57"/>
    <s v="Female"/>
    <n v="141921"/>
    <n v="34"/>
    <s v="West"/>
    <s v="Widowed"/>
    <n v="0"/>
    <x v="3"/>
    <n v="391"/>
    <n v="2"/>
    <x v="0"/>
  </r>
  <r>
    <s v="CUST_25834"/>
    <n v="31"/>
    <s v="Male"/>
    <n v="72542"/>
    <n v="69"/>
    <s v="South"/>
    <s v="Married"/>
    <n v="2"/>
    <x v="2"/>
    <n v="449"/>
    <n v="9"/>
    <x v="0"/>
  </r>
  <r>
    <s v="CUST_25835"/>
    <n v="54"/>
    <s v="Male"/>
    <n v="122972"/>
    <n v="15"/>
    <s v="East"/>
    <s v="Divorced"/>
    <n v="1"/>
    <x v="0"/>
    <n v="711"/>
    <n v="7"/>
    <x v="1"/>
  </r>
  <r>
    <s v="CUST_25836"/>
    <n v="58"/>
    <s v="Male"/>
    <n v="131274"/>
    <n v="71"/>
    <s v="South"/>
    <s v="Married"/>
    <n v="3"/>
    <x v="0"/>
    <n v="522"/>
    <n v="14"/>
    <x v="0"/>
  </r>
  <r>
    <s v="CUST_25837"/>
    <n v="61"/>
    <s v="Female"/>
    <n v="113915"/>
    <n v="81"/>
    <s v="South"/>
    <s v="Single"/>
    <n v="0"/>
    <x v="1"/>
    <n v="644"/>
    <n v="2"/>
    <x v="0"/>
  </r>
  <r>
    <s v="CUST_25838"/>
    <n v="65"/>
    <s v="Male"/>
    <n v="70526"/>
    <n v="34"/>
    <s v="South"/>
    <s v="Widowed"/>
    <n v="1"/>
    <x v="3"/>
    <n v="519"/>
    <n v="19"/>
    <x v="0"/>
  </r>
  <r>
    <s v="CUST_25839"/>
    <n v="59"/>
    <s v="Female"/>
    <n v="22796"/>
    <n v="36"/>
    <s v="West"/>
    <s v="Single"/>
    <n v="1"/>
    <x v="0"/>
    <n v="783"/>
    <n v="7"/>
    <x v="1"/>
  </r>
  <r>
    <s v="CUST_25840"/>
    <n v="62"/>
    <s v="Male"/>
    <n v="65067"/>
    <n v="89"/>
    <s v="South"/>
    <s v="Single"/>
    <n v="1"/>
    <x v="2"/>
    <n v="716"/>
    <n v="14"/>
    <x v="0"/>
  </r>
  <r>
    <s v="CUST_25841"/>
    <n v="66"/>
    <s v="Female"/>
    <n v="86353"/>
    <n v="78"/>
    <s v="West"/>
    <s v="Divorced"/>
    <n v="4"/>
    <x v="3"/>
    <n v="772"/>
    <n v="5"/>
    <x v="0"/>
  </r>
  <r>
    <s v="CUST_25842"/>
    <n v="66"/>
    <s v="Female"/>
    <n v="63276"/>
    <n v="51"/>
    <s v="South"/>
    <s v="Single"/>
    <n v="0"/>
    <x v="0"/>
    <n v="515"/>
    <n v="6"/>
    <x v="0"/>
  </r>
  <r>
    <s v="CUST_25843"/>
    <n v="19"/>
    <s v="Female"/>
    <n v="137995"/>
    <n v="71"/>
    <s v="West"/>
    <s v="Widowed"/>
    <n v="2"/>
    <x v="0"/>
    <n v="421"/>
    <n v="6"/>
    <x v="0"/>
  </r>
  <r>
    <s v="CUST_25844"/>
    <n v="40"/>
    <s v="Female"/>
    <n v="54182"/>
    <n v="73"/>
    <s v="West"/>
    <s v="Widowed"/>
    <n v="1"/>
    <x v="0"/>
    <n v="522"/>
    <n v="9"/>
    <x v="0"/>
  </r>
  <r>
    <s v="CUST_25845"/>
    <n v="49"/>
    <s v="Male"/>
    <n v="88652"/>
    <n v="8"/>
    <s v="South"/>
    <s v="Married"/>
    <n v="1"/>
    <x v="1"/>
    <n v="414"/>
    <n v="10"/>
    <x v="1"/>
  </r>
  <r>
    <s v="CUST_25846"/>
    <n v="38"/>
    <s v="Female"/>
    <n v="149206"/>
    <n v="37"/>
    <s v="East"/>
    <s v="Married"/>
    <n v="1"/>
    <x v="3"/>
    <n v="520"/>
    <n v="9"/>
    <x v="0"/>
  </r>
  <r>
    <s v="CUST_25847"/>
    <n v="30"/>
    <s v="Female"/>
    <n v="91615"/>
    <n v="5"/>
    <s v="West"/>
    <s v="Single"/>
    <n v="0"/>
    <x v="1"/>
    <n v="825"/>
    <n v="6"/>
    <x v="0"/>
  </r>
  <r>
    <s v="CUST_25848"/>
    <n v="57"/>
    <s v="Female"/>
    <n v="24167"/>
    <n v="48"/>
    <s v="West"/>
    <s v="Divorced"/>
    <n v="1"/>
    <x v="1"/>
    <n v="632"/>
    <n v="15"/>
    <x v="0"/>
  </r>
  <r>
    <s v="CUST_25849"/>
    <n v="52"/>
    <s v="Female"/>
    <n v="36380"/>
    <n v="21"/>
    <s v="South"/>
    <s v="Widowed"/>
    <n v="0"/>
    <x v="0"/>
    <n v="723"/>
    <n v="18"/>
    <x v="0"/>
  </r>
  <r>
    <s v="CUST_25850"/>
    <n v="69"/>
    <s v="Male"/>
    <n v="98962"/>
    <n v="74"/>
    <s v="North"/>
    <s v="Single"/>
    <n v="1"/>
    <x v="0"/>
    <n v="757"/>
    <n v="1"/>
    <x v="1"/>
  </r>
  <r>
    <s v="CUST_25851"/>
    <n v="56"/>
    <s v="Female"/>
    <n v="132840"/>
    <n v="6"/>
    <s v="East"/>
    <s v="Single"/>
    <n v="1"/>
    <x v="0"/>
    <n v="432"/>
    <n v="2"/>
    <x v="1"/>
  </r>
  <r>
    <s v="CUST_25852"/>
    <n v="31"/>
    <s v="Female"/>
    <n v="142160"/>
    <n v="33"/>
    <s v="West"/>
    <s v="Single"/>
    <n v="2"/>
    <x v="3"/>
    <n v="528"/>
    <n v="16"/>
    <x v="0"/>
  </r>
  <r>
    <s v="CUST_25853"/>
    <n v="55"/>
    <s v="Female"/>
    <n v="100199"/>
    <n v="42"/>
    <s v="South"/>
    <s v="Married"/>
    <n v="2"/>
    <x v="1"/>
    <n v="301"/>
    <n v="15"/>
    <x v="1"/>
  </r>
  <r>
    <s v="CUST_25854"/>
    <n v="55"/>
    <s v="Male"/>
    <n v="144126"/>
    <n v="38"/>
    <s v="North"/>
    <s v="Married"/>
    <n v="4"/>
    <x v="0"/>
    <n v="590"/>
    <n v="10"/>
    <x v="1"/>
  </r>
  <r>
    <s v="CUST_25855"/>
    <n v="55"/>
    <s v="Female"/>
    <n v="47011"/>
    <n v="57"/>
    <s v="West"/>
    <s v="Widowed"/>
    <n v="4"/>
    <x v="3"/>
    <n v="837"/>
    <n v="17"/>
    <x v="0"/>
  </r>
  <r>
    <s v="CUST_25856"/>
    <n v="42"/>
    <s v="Female"/>
    <n v="20430"/>
    <n v="51"/>
    <s v="South"/>
    <s v="Divorced"/>
    <n v="2"/>
    <x v="0"/>
    <n v="393"/>
    <n v="5"/>
    <x v="0"/>
  </r>
  <r>
    <s v="CUST_25857"/>
    <n v="27"/>
    <s v="Male"/>
    <n v="24027"/>
    <n v="60"/>
    <s v="West"/>
    <s v="Married"/>
    <n v="0"/>
    <x v="0"/>
    <n v="568"/>
    <n v="1"/>
    <x v="0"/>
  </r>
  <r>
    <s v="CUST_25858"/>
    <n v="34"/>
    <s v="Female"/>
    <n v="142406"/>
    <n v="1"/>
    <s v="South"/>
    <s v="Widowed"/>
    <n v="1"/>
    <x v="2"/>
    <n v="383"/>
    <n v="9"/>
    <x v="0"/>
  </r>
  <r>
    <s v="CUST_25859"/>
    <n v="64"/>
    <s v="Male"/>
    <n v="94108"/>
    <n v="91"/>
    <s v="North"/>
    <s v="Married"/>
    <n v="4"/>
    <x v="0"/>
    <n v="427"/>
    <n v="14"/>
    <x v="0"/>
  </r>
  <r>
    <s v="CUST_25860"/>
    <n v="69"/>
    <s v="Female"/>
    <n v="130369"/>
    <n v="7"/>
    <s v="West"/>
    <s v="Single"/>
    <n v="0"/>
    <x v="3"/>
    <n v="321"/>
    <n v="14"/>
    <x v="0"/>
  </r>
  <r>
    <s v="CUST_25861"/>
    <n v="33"/>
    <s v="Male"/>
    <n v="95817"/>
    <n v="29"/>
    <s v="North"/>
    <s v="Divorced"/>
    <n v="4"/>
    <x v="1"/>
    <n v="760"/>
    <n v="5"/>
    <x v="0"/>
  </r>
  <r>
    <s v="CUST_25862"/>
    <n v="38"/>
    <s v="Male"/>
    <n v="54128"/>
    <n v="95"/>
    <s v="West"/>
    <s v="Single"/>
    <n v="0"/>
    <x v="2"/>
    <n v="300"/>
    <n v="2"/>
    <x v="0"/>
  </r>
  <r>
    <s v="CUST_25863"/>
    <n v="28"/>
    <s v="Female"/>
    <n v="49529"/>
    <n v="98"/>
    <s v="West"/>
    <s v="Divorced"/>
    <n v="1"/>
    <x v="0"/>
    <n v="576"/>
    <n v="18"/>
    <x v="0"/>
  </r>
  <r>
    <s v="CUST_25864"/>
    <n v="51"/>
    <s v="Male"/>
    <n v="107094"/>
    <n v="18"/>
    <s v="South"/>
    <s v="Single"/>
    <n v="4"/>
    <x v="3"/>
    <n v="678"/>
    <n v="9"/>
    <x v="1"/>
  </r>
  <r>
    <s v="CUST_25865"/>
    <n v="23"/>
    <s v="Male"/>
    <n v="128923"/>
    <n v="24"/>
    <s v="North"/>
    <s v="Divorced"/>
    <n v="2"/>
    <x v="3"/>
    <n v="356"/>
    <n v="17"/>
    <x v="0"/>
  </r>
  <r>
    <s v="CUST_25866"/>
    <n v="30"/>
    <s v="Male"/>
    <n v="70642"/>
    <n v="81"/>
    <s v="East"/>
    <s v="Widowed"/>
    <n v="0"/>
    <x v="3"/>
    <n v="472"/>
    <n v="5"/>
    <x v="0"/>
  </r>
  <r>
    <s v="CUST_25867"/>
    <n v="30"/>
    <s v="Female"/>
    <n v="91332"/>
    <n v="78"/>
    <s v="West"/>
    <s v="Single"/>
    <n v="1"/>
    <x v="3"/>
    <n v="658"/>
    <n v="11"/>
    <x v="0"/>
  </r>
  <r>
    <s v="CUST_25868"/>
    <n v="52"/>
    <s v="Male"/>
    <n v="111004"/>
    <n v="84"/>
    <s v="East"/>
    <s v="Widowed"/>
    <n v="3"/>
    <x v="0"/>
    <n v="761"/>
    <n v="13"/>
    <x v="0"/>
  </r>
  <r>
    <s v="CUST_25869"/>
    <n v="55"/>
    <s v="Female"/>
    <n v="70967"/>
    <n v="18"/>
    <s v="East"/>
    <s v="Married"/>
    <n v="2"/>
    <x v="0"/>
    <n v="550"/>
    <n v="18"/>
    <x v="0"/>
  </r>
  <r>
    <s v="CUST_25870"/>
    <n v="35"/>
    <s v="Female"/>
    <n v="29697"/>
    <n v="34"/>
    <s v="East"/>
    <s v="Divorced"/>
    <n v="0"/>
    <x v="3"/>
    <n v="545"/>
    <n v="3"/>
    <x v="0"/>
  </r>
  <r>
    <s v="CUST_25871"/>
    <n v="64"/>
    <s v="Male"/>
    <n v="128471"/>
    <n v="41"/>
    <s v="East"/>
    <s v="Married"/>
    <n v="4"/>
    <x v="0"/>
    <n v="692"/>
    <n v="8"/>
    <x v="0"/>
  </r>
  <r>
    <s v="CUST_25872"/>
    <n v="47"/>
    <s v="Female"/>
    <n v="62514"/>
    <n v="43"/>
    <s v="North"/>
    <s v="Divorced"/>
    <n v="1"/>
    <x v="1"/>
    <n v="434"/>
    <n v="19"/>
    <x v="0"/>
  </r>
  <r>
    <s v="CUST_25873"/>
    <n v="55"/>
    <s v="Female"/>
    <n v="28595"/>
    <n v="7"/>
    <s v="West"/>
    <s v="Married"/>
    <n v="0"/>
    <x v="3"/>
    <n v="348"/>
    <n v="13"/>
    <x v="0"/>
  </r>
  <r>
    <s v="CUST_25874"/>
    <n v="22"/>
    <s v="Female"/>
    <n v="142967"/>
    <n v="66"/>
    <s v="East"/>
    <s v="Married"/>
    <n v="4"/>
    <x v="2"/>
    <n v="402"/>
    <n v="1"/>
    <x v="0"/>
  </r>
  <r>
    <s v="CUST_25875"/>
    <n v="21"/>
    <s v="Female"/>
    <n v="70829"/>
    <n v="81"/>
    <s v="North"/>
    <s v="Single"/>
    <n v="2"/>
    <x v="0"/>
    <n v="496"/>
    <n v="4"/>
    <x v="0"/>
  </r>
  <r>
    <s v="CUST_25876"/>
    <n v="39"/>
    <s v="Female"/>
    <n v="141155"/>
    <n v="86"/>
    <s v="West"/>
    <s v="Divorced"/>
    <n v="3"/>
    <x v="1"/>
    <n v="546"/>
    <n v="13"/>
    <x v="1"/>
  </r>
  <r>
    <s v="CUST_25877"/>
    <n v="27"/>
    <s v="Female"/>
    <n v="37564"/>
    <n v="93"/>
    <s v="South"/>
    <s v="Divorced"/>
    <n v="3"/>
    <x v="2"/>
    <n v="665"/>
    <n v="9"/>
    <x v="0"/>
  </r>
  <r>
    <s v="CUST_25878"/>
    <n v="52"/>
    <s v="Male"/>
    <n v="46099"/>
    <n v="35"/>
    <s v="East"/>
    <s v="Widowed"/>
    <n v="4"/>
    <x v="3"/>
    <n v="328"/>
    <n v="17"/>
    <x v="0"/>
  </r>
  <r>
    <s v="CUST_25879"/>
    <n v="57"/>
    <s v="Female"/>
    <n v="64984"/>
    <n v="3"/>
    <s v="West"/>
    <s v="Widowed"/>
    <n v="3"/>
    <x v="3"/>
    <n v="537"/>
    <n v="5"/>
    <x v="0"/>
  </r>
  <r>
    <s v="CUST_25880"/>
    <n v="34"/>
    <s v="Male"/>
    <n v="22350"/>
    <n v="88"/>
    <s v="West"/>
    <s v="Widowed"/>
    <n v="0"/>
    <x v="1"/>
    <n v="412"/>
    <n v="18"/>
    <x v="0"/>
  </r>
  <r>
    <s v="CUST_25881"/>
    <n v="48"/>
    <s v="Female"/>
    <n v="136609"/>
    <n v="34"/>
    <s v="West"/>
    <s v="Divorced"/>
    <n v="0"/>
    <x v="3"/>
    <n v="572"/>
    <n v="18"/>
    <x v="1"/>
  </r>
  <r>
    <s v="CUST_25882"/>
    <n v="52"/>
    <s v="Male"/>
    <n v="74033"/>
    <n v="86"/>
    <s v="South"/>
    <s v="Single"/>
    <n v="2"/>
    <x v="0"/>
    <n v="836"/>
    <n v="12"/>
    <x v="0"/>
  </r>
  <r>
    <s v="CUST_25883"/>
    <n v="68"/>
    <s v="Male"/>
    <n v="42051"/>
    <n v="70"/>
    <s v="North"/>
    <s v="Widowed"/>
    <n v="1"/>
    <x v="3"/>
    <n v="398"/>
    <n v="19"/>
    <x v="0"/>
  </r>
  <r>
    <s v="CUST_25884"/>
    <n v="41"/>
    <s v="Female"/>
    <n v="51480"/>
    <n v="42"/>
    <s v="North"/>
    <s v="Divorced"/>
    <n v="1"/>
    <x v="2"/>
    <n v="789"/>
    <n v="19"/>
    <x v="1"/>
  </r>
  <r>
    <s v="CUST_25885"/>
    <n v="49"/>
    <s v="Female"/>
    <n v="50024"/>
    <n v="74"/>
    <s v="East"/>
    <s v="Widowed"/>
    <n v="1"/>
    <x v="2"/>
    <n v="510"/>
    <n v="3"/>
    <x v="0"/>
  </r>
  <r>
    <s v="CUST_25886"/>
    <n v="48"/>
    <s v="Female"/>
    <n v="115931"/>
    <n v="63"/>
    <s v="East"/>
    <s v="Married"/>
    <n v="2"/>
    <x v="1"/>
    <n v="707"/>
    <n v="16"/>
    <x v="1"/>
  </r>
  <r>
    <s v="CUST_25887"/>
    <n v="66"/>
    <s v="Male"/>
    <n v="111137"/>
    <n v="36"/>
    <s v="West"/>
    <s v="Single"/>
    <n v="1"/>
    <x v="3"/>
    <n v="810"/>
    <n v="13"/>
    <x v="0"/>
  </r>
  <r>
    <s v="CUST_25888"/>
    <n v="36"/>
    <s v="Female"/>
    <n v="65635"/>
    <n v="25"/>
    <s v="North"/>
    <s v="Single"/>
    <n v="0"/>
    <x v="3"/>
    <n v="683"/>
    <n v="10"/>
    <x v="1"/>
  </r>
  <r>
    <s v="CUST_25889"/>
    <n v="21"/>
    <s v="Male"/>
    <n v="61986"/>
    <n v="67"/>
    <s v="North"/>
    <s v="Widowed"/>
    <n v="0"/>
    <x v="0"/>
    <n v="632"/>
    <n v="9"/>
    <x v="0"/>
  </r>
  <r>
    <s v="CUST_25890"/>
    <n v="51"/>
    <s v="Male"/>
    <n v="137924"/>
    <n v="39"/>
    <s v="South"/>
    <s v="Single"/>
    <n v="3"/>
    <x v="0"/>
    <n v="574"/>
    <n v="14"/>
    <x v="1"/>
  </r>
  <r>
    <s v="CUST_25891"/>
    <n v="24"/>
    <s v="Female"/>
    <n v="56384"/>
    <n v="90"/>
    <s v="South"/>
    <s v="Single"/>
    <n v="2"/>
    <x v="3"/>
    <n v="342"/>
    <n v="3"/>
    <x v="0"/>
  </r>
  <r>
    <s v="CUST_25892"/>
    <n v="45"/>
    <s v="Female"/>
    <n v="44472"/>
    <n v="6"/>
    <s v="East"/>
    <s v="Widowed"/>
    <n v="0"/>
    <x v="3"/>
    <n v="721"/>
    <n v="0"/>
    <x v="1"/>
  </r>
  <r>
    <s v="CUST_25893"/>
    <n v="65"/>
    <s v="Female"/>
    <n v="116737"/>
    <n v="23"/>
    <s v="North"/>
    <s v="Married"/>
    <n v="0"/>
    <x v="1"/>
    <n v="631"/>
    <n v="19"/>
    <x v="1"/>
  </r>
  <r>
    <s v="CUST_25894"/>
    <n v="18"/>
    <s v="Female"/>
    <n v="41085"/>
    <n v="31"/>
    <s v="East"/>
    <s v="Divorced"/>
    <n v="0"/>
    <x v="2"/>
    <n v="550"/>
    <n v="8"/>
    <x v="0"/>
  </r>
  <r>
    <s v="CUST_25895"/>
    <n v="62"/>
    <s v="Female"/>
    <n v="88390"/>
    <n v="84"/>
    <s v="East"/>
    <s v="Divorced"/>
    <n v="1"/>
    <x v="3"/>
    <n v="733"/>
    <n v="6"/>
    <x v="0"/>
  </r>
  <r>
    <s v="CUST_25896"/>
    <n v="49"/>
    <s v="Female"/>
    <n v="27869"/>
    <n v="37"/>
    <s v="West"/>
    <s v="Widowed"/>
    <n v="0"/>
    <x v="2"/>
    <n v="752"/>
    <n v="14"/>
    <x v="0"/>
  </r>
  <r>
    <s v="CUST_25897"/>
    <n v="66"/>
    <s v="Male"/>
    <n v="119793"/>
    <n v="7"/>
    <s v="South"/>
    <s v="Single"/>
    <n v="0"/>
    <x v="1"/>
    <n v="724"/>
    <n v="18"/>
    <x v="0"/>
  </r>
  <r>
    <s v="CUST_25898"/>
    <n v="54"/>
    <s v="Female"/>
    <n v="55216"/>
    <n v="10"/>
    <s v="East"/>
    <s v="Single"/>
    <n v="2"/>
    <x v="3"/>
    <n v="755"/>
    <n v="18"/>
    <x v="1"/>
  </r>
  <r>
    <s v="CUST_25899"/>
    <n v="48"/>
    <s v="Male"/>
    <n v="65972"/>
    <n v="57"/>
    <s v="West"/>
    <s v="Divorced"/>
    <n v="4"/>
    <x v="0"/>
    <n v="838"/>
    <n v="11"/>
    <x v="0"/>
  </r>
  <r>
    <s v="CUST_25900"/>
    <n v="42"/>
    <s v="Female"/>
    <n v="48326"/>
    <n v="39"/>
    <s v="North"/>
    <s v="Single"/>
    <n v="1"/>
    <x v="1"/>
    <n v="501"/>
    <n v="2"/>
    <x v="1"/>
  </r>
  <r>
    <s v="CUST_25901"/>
    <n v="41"/>
    <s v="Female"/>
    <n v="72569"/>
    <n v="68"/>
    <s v="East"/>
    <s v="Married"/>
    <n v="0"/>
    <x v="0"/>
    <n v="668"/>
    <n v="2"/>
    <x v="0"/>
  </r>
  <r>
    <s v="CUST_25902"/>
    <n v="18"/>
    <s v="Male"/>
    <n v="30015"/>
    <n v="48"/>
    <s v="South"/>
    <s v="Married"/>
    <n v="3"/>
    <x v="2"/>
    <n v="475"/>
    <n v="16"/>
    <x v="1"/>
  </r>
  <r>
    <s v="CUST_25903"/>
    <n v="69"/>
    <s v="Male"/>
    <n v="139008"/>
    <n v="96"/>
    <s v="West"/>
    <s v="Divorced"/>
    <n v="0"/>
    <x v="3"/>
    <n v="365"/>
    <n v="4"/>
    <x v="0"/>
  </r>
  <r>
    <s v="CUST_25904"/>
    <n v="67"/>
    <s v="Male"/>
    <n v="101019"/>
    <n v="55"/>
    <s v="North"/>
    <s v="Single"/>
    <n v="0"/>
    <x v="0"/>
    <n v="341"/>
    <n v="8"/>
    <x v="0"/>
  </r>
  <r>
    <s v="CUST_25905"/>
    <n v="66"/>
    <s v="Female"/>
    <n v="38229"/>
    <n v="60"/>
    <s v="East"/>
    <s v="Married"/>
    <n v="2"/>
    <x v="0"/>
    <n v="790"/>
    <n v="5"/>
    <x v="1"/>
  </r>
  <r>
    <s v="CUST_25906"/>
    <n v="34"/>
    <s v="Male"/>
    <n v="76988"/>
    <n v="45"/>
    <s v="West"/>
    <s v="Married"/>
    <n v="3"/>
    <x v="0"/>
    <n v="791"/>
    <n v="9"/>
    <x v="0"/>
  </r>
  <r>
    <s v="CUST_25907"/>
    <n v="46"/>
    <s v="Male"/>
    <n v="25322"/>
    <n v="54"/>
    <s v="North"/>
    <s v="Divorced"/>
    <n v="4"/>
    <x v="3"/>
    <n v="459"/>
    <n v="7"/>
    <x v="0"/>
  </r>
  <r>
    <s v="CUST_25908"/>
    <n v="28"/>
    <s v="Male"/>
    <n v="58235"/>
    <n v="4"/>
    <s v="West"/>
    <s v="Widowed"/>
    <n v="1"/>
    <x v="3"/>
    <n v="539"/>
    <n v="16"/>
    <x v="0"/>
  </r>
  <r>
    <s v="CUST_25909"/>
    <n v="29"/>
    <s v="Female"/>
    <n v="80956"/>
    <n v="35"/>
    <s v="East"/>
    <s v="Divorced"/>
    <n v="4"/>
    <x v="0"/>
    <n v="775"/>
    <n v="16"/>
    <x v="0"/>
  </r>
  <r>
    <s v="CUST_25910"/>
    <n v="54"/>
    <s v="Male"/>
    <n v="74510"/>
    <n v="38"/>
    <s v="West"/>
    <s v="Married"/>
    <n v="4"/>
    <x v="1"/>
    <n v="533"/>
    <n v="14"/>
    <x v="0"/>
  </r>
  <r>
    <s v="CUST_25911"/>
    <n v="57"/>
    <s v="Female"/>
    <n v="129216"/>
    <n v="41"/>
    <s v="East"/>
    <s v="Divorced"/>
    <n v="3"/>
    <x v="0"/>
    <n v="694"/>
    <n v="18"/>
    <x v="0"/>
  </r>
  <r>
    <s v="CUST_25912"/>
    <n v="46"/>
    <s v="Male"/>
    <n v="134520"/>
    <n v="93"/>
    <s v="South"/>
    <s v="Married"/>
    <n v="4"/>
    <x v="3"/>
    <n v="733"/>
    <n v="0"/>
    <x v="0"/>
  </r>
  <r>
    <s v="CUST_25913"/>
    <n v="54"/>
    <s v="Male"/>
    <n v="134281"/>
    <n v="29"/>
    <s v="South"/>
    <s v="Divorced"/>
    <n v="4"/>
    <x v="0"/>
    <n v="721"/>
    <n v="10"/>
    <x v="0"/>
  </r>
  <r>
    <s v="CUST_25914"/>
    <n v="46"/>
    <s v="Female"/>
    <n v="92771"/>
    <n v="92"/>
    <s v="North"/>
    <s v="Single"/>
    <n v="1"/>
    <x v="1"/>
    <n v="618"/>
    <n v="0"/>
    <x v="1"/>
  </r>
  <r>
    <s v="CUST_25915"/>
    <n v="38"/>
    <s v="Male"/>
    <n v="21396"/>
    <n v="5"/>
    <s v="West"/>
    <s v="Widowed"/>
    <n v="0"/>
    <x v="0"/>
    <n v="303"/>
    <n v="7"/>
    <x v="0"/>
  </r>
  <r>
    <s v="CUST_25916"/>
    <n v="19"/>
    <s v="Male"/>
    <n v="86895"/>
    <n v="23"/>
    <s v="South"/>
    <s v="Divorced"/>
    <n v="1"/>
    <x v="0"/>
    <n v="810"/>
    <n v="10"/>
    <x v="0"/>
  </r>
  <r>
    <s v="CUST_25917"/>
    <n v="45"/>
    <s v="Female"/>
    <n v="101070"/>
    <n v="39"/>
    <s v="South"/>
    <s v="Divorced"/>
    <n v="1"/>
    <x v="3"/>
    <n v="304"/>
    <n v="13"/>
    <x v="0"/>
  </r>
  <r>
    <s v="CUST_25918"/>
    <n v="33"/>
    <s v="Male"/>
    <n v="57116"/>
    <n v="60"/>
    <s v="South"/>
    <s v="Divorced"/>
    <n v="4"/>
    <x v="3"/>
    <n v="818"/>
    <n v="14"/>
    <x v="1"/>
  </r>
  <r>
    <s v="CUST_25919"/>
    <n v="53"/>
    <s v="Female"/>
    <n v="77739"/>
    <n v="96"/>
    <s v="West"/>
    <s v="Widowed"/>
    <n v="0"/>
    <x v="1"/>
    <n v="422"/>
    <n v="11"/>
    <x v="1"/>
  </r>
  <r>
    <s v="CUST_25920"/>
    <n v="25"/>
    <s v="Female"/>
    <n v="95051"/>
    <n v="64"/>
    <s v="North"/>
    <s v="Divorced"/>
    <n v="0"/>
    <x v="3"/>
    <n v="332"/>
    <n v="15"/>
    <x v="0"/>
  </r>
  <r>
    <s v="CUST_25921"/>
    <n v="46"/>
    <s v="Male"/>
    <n v="148880"/>
    <n v="22"/>
    <s v="North"/>
    <s v="Single"/>
    <n v="0"/>
    <x v="2"/>
    <n v="719"/>
    <n v="3"/>
    <x v="1"/>
  </r>
  <r>
    <s v="CUST_25922"/>
    <n v="23"/>
    <s v="Female"/>
    <n v="60654"/>
    <n v="85"/>
    <s v="East"/>
    <s v="Widowed"/>
    <n v="4"/>
    <x v="1"/>
    <n v="562"/>
    <n v="15"/>
    <x v="0"/>
  </r>
  <r>
    <s v="CUST_25923"/>
    <n v="62"/>
    <s v="Male"/>
    <n v="34844"/>
    <n v="82"/>
    <s v="West"/>
    <s v="Widowed"/>
    <n v="2"/>
    <x v="3"/>
    <n v="354"/>
    <n v="14"/>
    <x v="1"/>
  </r>
  <r>
    <s v="CUST_25924"/>
    <n v="31"/>
    <s v="Male"/>
    <n v="78263"/>
    <n v="65"/>
    <s v="East"/>
    <s v="Divorced"/>
    <n v="0"/>
    <x v="0"/>
    <n v="547"/>
    <n v="16"/>
    <x v="1"/>
  </r>
  <r>
    <s v="CUST_25925"/>
    <n v="31"/>
    <s v="Male"/>
    <n v="85699"/>
    <n v="77"/>
    <s v="East"/>
    <s v="Single"/>
    <n v="4"/>
    <x v="1"/>
    <n v="688"/>
    <n v="13"/>
    <x v="0"/>
  </r>
  <r>
    <s v="CUST_25926"/>
    <n v="47"/>
    <s v="Female"/>
    <n v="87433"/>
    <n v="45"/>
    <s v="North"/>
    <s v="Widowed"/>
    <n v="4"/>
    <x v="0"/>
    <n v="718"/>
    <n v="7"/>
    <x v="0"/>
  </r>
  <r>
    <s v="CUST_25927"/>
    <n v="48"/>
    <s v="Male"/>
    <n v="120810"/>
    <n v="91"/>
    <s v="North"/>
    <s v="Married"/>
    <n v="1"/>
    <x v="2"/>
    <n v="398"/>
    <n v="13"/>
    <x v="0"/>
  </r>
  <r>
    <s v="CUST_25928"/>
    <n v="60"/>
    <s v="Female"/>
    <n v="88753"/>
    <n v="46"/>
    <s v="North"/>
    <s v="Married"/>
    <n v="2"/>
    <x v="1"/>
    <n v="377"/>
    <n v="5"/>
    <x v="0"/>
  </r>
  <r>
    <s v="CUST_25929"/>
    <n v="61"/>
    <s v="Male"/>
    <n v="102540"/>
    <n v="61"/>
    <s v="North"/>
    <s v="Single"/>
    <n v="2"/>
    <x v="3"/>
    <n v="484"/>
    <n v="6"/>
    <x v="0"/>
  </r>
  <r>
    <s v="CUST_25930"/>
    <n v="59"/>
    <s v="Female"/>
    <n v="74796"/>
    <n v="8"/>
    <s v="West"/>
    <s v="Divorced"/>
    <n v="2"/>
    <x v="2"/>
    <n v="680"/>
    <n v="17"/>
    <x v="0"/>
  </r>
  <r>
    <s v="CUST_25931"/>
    <n v="28"/>
    <s v="Male"/>
    <n v="138515"/>
    <n v="46"/>
    <s v="East"/>
    <s v="Divorced"/>
    <n v="3"/>
    <x v="0"/>
    <n v="440"/>
    <n v="6"/>
    <x v="1"/>
  </r>
  <r>
    <s v="CUST_25932"/>
    <n v="50"/>
    <s v="Male"/>
    <n v="125724"/>
    <n v="68"/>
    <s v="North"/>
    <s v="Single"/>
    <n v="4"/>
    <x v="2"/>
    <n v="535"/>
    <n v="0"/>
    <x v="0"/>
  </r>
  <r>
    <s v="CUST_25933"/>
    <n v="36"/>
    <s v="Male"/>
    <n v="32035"/>
    <n v="61"/>
    <s v="North"/>
    <s v="Married"/>
    <n v="2"/>
    <x v="3"/>
    <n v="390"/>
    <n v="18"/>
    <x v="1"/>
  </r>
  <r>
    <s v="CUST_25934"/>
    <n v="51"/>
    <s v="Male"/>
    <n v="36050"/>
    <n v="99"/>
    <s v="West"/>
    <s v="Married"/>
    <n v="4"/>
    <x v="1"/>
    <n v="340"/>
    <n v="11"/>
    <x v="0"/>
  </r>
  <r>
    <s v="CUST_25935"/>
    <n v="20"/>
    <s v="Male"/>
    <n v="23201"/>
    <n v="47"/>
    <s v="North"/>
    <s v="Single"/>
    <n v="0"/>
    <x v="1"/>
    <n v="735"/>
    <n v="6"/>
    <x v="1"/>
  </r>
  <r>
    <s v="CUST_25936"/>
    <n v="63"/>
    <s v="Female"/>
    <n v="65231"/>
    <n v="53"/>
    <s v="West"/>
    <s v="Single"/>
    <n v="3"/>
    <x v="2"/>
    <n v="375"/>
    <n v="14"/>
    <x v="0"/>
  </r>
  <r>
    <s v="CUST_25937"/>
    <n v="39"/>
    <s v="Male"/>
    <n v="143855"/>
    <n v="23"/>
    <s v="South"/>
    <s v="Married"/>
    <n v="0"/>
    <x v="1"/>
    <n v="514"/>
    <n v="11"/>
    <x v="0"/>
  </r>
  <r>
    <s v="CUST_25938"/>
    <n v="51"/>
    <s v="Male"/>
    <n v="59653"/>
    <n v="61"/>
    <s v="South"/>
    <s v="Single"/>
    <n v="1"/>
    <x v="2"/>
    <n v="810"/>
    <n v="1"/>
    <x v="1"/>
  </r>
  <r>
    <s v="CUST_25939"/>
    <n v="41"/>
    <s v="Male"/>
    <n v="109321"/>
    <n v="80"/>
    <s v="West"/>
    <s v="Single"/>
    <n v="1"/>
    <x v="2"/>
    <n v="400"/>
    <n v="5"/>
    <x v="0"/>
  </r>
  <r>
    <s v="CUST_25940"/>
    <n v="51"/>
    <s v="Male"/>
    <n v="54267"/>
    <n v="73"/>
    <s v="North"/>
    <s v="Divorced"/>
    <n v="4"/>
    <x v="0"/>
    <n v="579"/>
    <n v="1"/>
    <x v="1"/>
  </r>
  <r>
    <s v="CUST_25941"/>
    <n v="66"/>
    <s v="Male"/>
    <n v="23158"/>
    <n v="69"/>
    <s v="West"/>
    <s v="Married"/>
    <n v="2"/>
    <x v="2"/>
    <n v="732"/>
    <n v="13"/>
    <x v="0"/>
  </r>
  <r>
    <s v="CUST_25942"/>
    <n v="41"/>
    <s v="Female"/>
    <n v="134297"/>
    <n v="89"/>
    <s v="West"/>
    <s v="Single"/>
    <n v="1"/>
    <x v="3"/>
    <n v="389"/>
    <n v="7"/>
    <x v="1"/>
  </r>
  <r>
    <s v="CUST_25943"/>
    <n v="64"/>
    <s v="Male"/>
    <n v="132643"/>
    <n v="19"/>
    <s v="South"/>
    <s v="Divorced"/>
    <n v="2"/>
    <x v="0"/>
    <n v="348"/>
    <n v="0"/>
    <x v="0"/>
  </r>
  <r>
    <s v="CUST_25944"/>
    <n v="26"/>
    <s v="Female"/>
    <n v="140210"/>
    <n v="79"/>
    <s v="South"/>
    <s v="Married"/>
    <n v="2"/>
    <x v="0"/>
    <n v="831"/>
    <n v="8"/>
    <x v="0"/>
  </r>
  <r>
    <s v="CUST_25945"/>
    <n v="18"/>
    <s v="Female"/>
    <n v="139260"/>
    <n v="16"/>
    <s v="East"/>
    <s v="Widowed"/>
    <n v="3"/>
    <x v="0"/>
    <n v="654"/>
    <n v="1"/>
    <x v="0"/>
  </r>
  <r>
    <s v="CUST_25946"/>
    <n v="45"/>
    <s v="Male"/>
    <n v="40893"/>
    <n v="35"/>
    <s v="East"/>
    <s v="Married"/>
    <n v="4"/>
    <x v="2"/>
    <n v="715"/>
    <n v="2"/>
    <x v="0"/>
  </r>
  <r>
    <s v="CUST_25947"/>
    <n v="44"/>
    <s v="Female"/>
    <n v="55724"/>
    <n v="15"/>
    <s v="South"/>
    <s v="Divorced"/>
    <n v="1"/>
    <x v="3"/>
    <n v="793"/>
    <n v="1"/>
    <x v="0"/>
  </r>
  <r>
    <s v="CUST_25948"/>
    <n v="40"/>
    <s v="Male"/>
    <n v="29904"/>
    <n v="14"/>
    <s v="South"/>
    <s v="Divorced"/>
    <n v="1"/>
    <x v="2"/>
    <n v="406"/>
    <n v="9"/>
    <x v="1"/>
  </r>
  <r>
    <s v="CUST_25949"/>
    <n v="46"/>
    <s v="Male"/>
    <n v="37591"/>
    <n v="65"/>
    <s v="South"/>
    <s v="Single"/>
    <n v="3"/>
    <x v="1"/>
    <n v="430"/>
    <n v="18"/>
    <x v="1"/>
  </r>
  <r>
    <s v="CUST_25950"/>
    <n v="31"/>
    <s v="Female"/>
    <n v="58985"/>
    <n v="81"/>
    <s v="West"/>
    <s v="Single"/>
    <n v="1"/>
    <x v="1"/>
    <n v="719"/>
    <n v="15"/>
    <x v="0"/>
  </r>
  <r>
    <s v="CUST_25951"/>
    <n v="64"/>
    <s v="Male"/>
    <n v="143831"/>
    <n v="19"/>
    <s v="North"/>
    <s v="Married"/>
    <n v="3"/>
    <x v="1"/>
    <n v="777"/>
    <n v="1"/>
    <x v="0"/>
  </r>
  <r>
    <s v="CUST_25952"/>
    <n v="39"/>
    <s v="Female"/>
    <n v="26394"/>
    <n v="32"/>
    <s v="North"/>
    <s v="Divorced"/>
    <n v="4"/>
    <x v="0"/>
    <n v="340"/>
    <n v="1"/>
    <x v="0"/>
  </r>
  <r>
    <s v="CUST_25953"/>
    <n v="58"/>
    <s v="Female"/>
    <n v="40674"/>
    <n v="2"/>
    <s v="East"/>
    <s v="Divorced"/>
    <n v="3"/>
    <x v="0"/>
    <n v="682"/>
    <n v="8"/>
    <x v="0"/>
  </r>
  <r>
    <s v="CUST_25954"/>
    <n v="65"/>
    <s v="Male"/>
    <n v="132007"/>
    <n v="44"/>
    <s v="South"/>
    <s v="Widowed"/>
    <n v="0"/>
    <x v="2"/>
    <n v="400"/>
    <n v="6"/>
    <x v="0"/>
  </r>
  <r>
    <s v="CUST_25955"/>
    <n v="40"/>
    <s v="Female"/>
    <n v="51219"/>
    <n v="8"/>
    <s v="West"/>
    <s v="Divorced"/>
    <n v="0"/>
    <x v="1"/>
    <n v="445"/>
    <n v="1"/>
    <x v="1"/>
  </r>
  <r>
    <s v="CUST_25956"/>
    <n v="58"/>
    <s v="Female"/>
    <n v="39339"/>
    <n v="91"/>
    <s v="South"/>
    <s v="Single"/>
    <n v="4"/>
    <x v="2"/>
    <n v="467"/>
    <n v="16"/>
    <x v="0"/>
  </r>
  <r>
    <s v="CUST_25957"/>
    <n v="53"/>
    <s v="Male"/>
    <n v="24570"/>
    <n v="42"/>
    <s v="West"/>
    <s v="Married"/>
    <n v="0"/>
    <x v="1"/>
    <n v="472"/>
    <n v="9"/>
    <x v="0"/>
  </r>
  <r>
    <s v="CUST_25958"/>
    <n v="46"/>
    <s v="Male"/>
    <n v="144994"/>
    <n v="65"/>
    <s v="South"/>
    <s v="Divorced"/>
    <n v="1"/>
    <x v="2"/>
    <n v="394"/>
    <n v="15"/>
    <x v="0"/>
  </r>
  <r>
    <s v="CUST_25959"/>
    <n v="32"/>
    <s v="Female"/>
    <n v="67431"/>
    <n v="68"/>
    <s v="East"/>
    <s v="Married"/>
    <n v="1"/>
    <x v="0"/>
    <n v="555"/>
    <n v="8"/>
    <x v="0"/>
  </r>
  <r>
    <s v="CUST_25960"/>
    <n v="20"/>
    <s v="Male"/>
    <n v="137226"/>
    <n v="16"/>
    <s v="North"/>
    <s v="Married"/>
    <n v="3"/>
    <x v="0"/>
    <n v="686"/>
    <n v="3"/>
    <x v="1"/>
  </r>
  <r>
    <s v="CUST_25961"/>
    <n v="43"/>
    <s v="Female"/>
    <n v="43785"/>
    <n v="6"/>
    <s v="North"/>
    <s v="Married"/>
    <n v="1"/>
    <x v="0"/>
    <n v="358"/>
    <n v="8"/>
    <x v="1"/>
  </r>
  <r>
    <s v="CUST_25962"/>
    <n v="18"/>
    <s v="Male"/>
    <n v="109379"/>
    <n v="54"/>
    <s v="East"/>
    <s v="Widowed"/>
    <n v="0"/>
    <x v="1"/>
    <n v="507"/>
    <n v="18"/>
    <x v="0"/>
  </r>
  <r>
    <s v="CUST_25963"/>
    <n v="57"/>
    <s v="Male"/>
    <n v="102949"/>
    <n v="63"/>
    <s v="North"/>
    <s v="Single"/>
    <n v="4"/>
    <x v="1"/>
    <n v="571"/>
    <n v="3"/>
    <x v="1"/>
  </r>
  <r>
    <s v="CUST_25964"/>
    <n v="42"/>
    <s v="Female"/>
    <n v="64798"/>
    <n v="50"/>
    <s v="East"/>
    <s v="Widowed"/>
    <n v="0"/>
    <x v="3"/>
    <n v="314"/>
    <n v="19"/>
    <x v="1"/>
  </r>
  <r>
    <s v="CUST_25965"/>
    <n v="27"/>
    <s v="Male"/>
    <n v="116477"/>
    <n v="35"/>
    <s v="North"/>
    <s v="Divorced"/>
    <n v="2"/>
    <x v="0"/>
    <n v="751"/>
    <n v="2"/>
    <x v="1"/>
  </r>
  <r>
    <s v="CUST_25966"/>
    <n v="34"/>
    <s v="Female"/>
    <n v="147138"/>
    <n v="25"/>
    <s v="East"/>
    <s v="Widowed"/>
    <n v="4"/>
    <x v="3"/>
    <n v="517"/>
    <n v="4"/>
    <x v="0"/>
  </r>
  <r>
    <s v="CUST_25967"/>
    <n v="26"/>
    <s v="Female"/>
    <n v="81569"/>
    <n v="86"/>
    <s v="East"/>
    <s v="Widowed"/>
    <n v="0"/>
    <x v="3"/>
    <n v="667"/>
    <n v="13"/>
    <x v="1"/>
  </r>
  <r>
    <s v="CUST_25968"/>
    <n v="39"/>
    <s v="Female"/>
    <n v="139808"/>
    <n v="29"/>
    <s v="West"/>
    <s v="Widowed"/>
    <n v="4"/>
    <x v="2"/>
    <n v="819"/>
    <n v="2"/>
    <x v="0"/>
  </r>
  <r>
    <s v="CUST_25969"/>
    <n v="23"/>
    <s v="Female"/>
    <n v="79476"/>
    <n v="25"/>
    <s v="East"/>
    <s v="Divorced"/>
    <n v="1"/>
    <x v="0"/>
    <n v="598"/>
    <n v="4"/>
    <x v="0"/>
  </r>
  <r>
    <s v="CUST_25970"/>
    <n v="22"/>
    <s v="Male"/>
    <n v="74595"/>
    <n v="9"/>
    <s v="North"/>
    <s v="Divorced"/>
    <n v="1"/>
    <x v="2"/>
    <n v="651"/>
    <n v="14"/>
    <x v="0"/>
  </r>
  <r>
    <s v="CUST_25971"/>
    <n v="68"/>
    <s v="Male"/>
    <n v="60455"/>
    <n v="70"/>
    <s v="North"/>
    <s v="Single"/>
    <n v="4"/>
    <x v="1"/>
    <n v="599"/>
    <n v="6"/>
    <x v="0"/>
  </r>
  <r>
    <s v="CUST_25972"/>
    <n v="43"/>
    <s v="Male"/>
    <n v="45070"/>
    <n v="82"/>
    <s v="East"/>
    <s v="Single"/>
    <n v="0"/>
    <x v="3"/>
    <n v="562"/>
    <n v="14"/>
    <x v="0"/>
  </r>
  <r>
    <s v="CUST_25973"/>
    <n v="36"/>
    <s v="Female"/>
    <n v="49239"/>
    <n v="51"/>
    <s v="West"/>
    <s v="Single"/>
    <n v="0"/>
    <x v="1"/>
    <n v="390"/>
    <n v="7"/>
    <x v="1"/>
  </r>
  <r>
    <s v="CUST_25974"/>
    <n v="31"/>
    <s v="Male"/>
    <n v="72461"/>
    <n v="12"/>
    <s v="South"/>
    <s v="Divorced"/>
    <n v="0"/>
    <x v="2"/>
    <n v="625"/>
    <n v="10"/>
    <x v="1"/>
  </r>
  <r>
    <s v="CUST_25975"/>
    <n v="53"/>
    <s v="Male"/>
    <n v="65738"/>
    <n v="6"/>
    <s v="South"/>
    <s v="Married"/>
    <n v="0"/>
    <x v="3"/>
    <n v="746"/>
    <n v="8"/>
    <x v="1"/>
  </r>
  <r>
    <s v="CUST_25976"/>
    <n v="25"/>
    <s v="Male"/>
    <n v="53304"/>
    <n v="6"/>
    <s v="South"/>
    <s v="Widowed"/>
    <n v="2"/>
    <x v="1"/>
    <n v="772"/>
    <n v="0"/>
    <x v="0"/>
  </r>
  <r>
    <s v="CUST_25977"/>
    <n v="54"/>
    <s v="Female"/>
    <n v="64103"/>
    <n v="61"/>
    <s v="West"/>
    <s v="Widowed"/>
    <n v="1"/>
    <x v="2"/>
    <n v="801"/>
    <n v="16"/>
    <x v="0"/>
  </r>
  <r>
    <s v="CUST_25978"/>
    <n v="31"/>
    <s v="Male"/>
    <n v="62350"/>
    <n v="14"/>
    <s v="North"/>
    <s v="Married"/>
    <n v="3"/>
    <x v="2"/>
    <n v="753"/>
    <n v="19"/>
    <x v="0"/>
  </r>
  <r>
    <s v="CUST_25979"/>
    <n v="47"/>
    <s v="Male"/>
    <n v="129881"/>
    <n v="31"/>
    <s v="North"/>
    <s v="Widowed"/>
    <n v="4"/>
    <x v="3"/>
    <n v="830"/>
    <n v="9"/>
    <x v="0"/>
  </r>
  <r>
    <s v="CUST_25980"/>
    <n v="45"/>
    <s v="Male"/>
    <n v="104936"/>
    <n v="24"/>
    <s v="West"/>
    <s v="Single"/>
    <n v="2"/>
    <x v="2"/>
    <n v="430"/>
    <n v="4"/>
    <x v="0"/>
  </r>
  <r>
    <s v="CUST_25981"/>
    <n v="42"/>
    <s v="Male"/>
    <n v="81858"/>
    <n v="55"/>
    <s v="North"/>
    <s v="Single"/>
    <n v="4"/>
    <x v="0"/>
    <n v="303"/>
    <n v="2"/>
    <x v="0"/>
  </r>
  <r>
    <s v="CUST_25982"/>
    <n v="19"/>
    <s v="Male"/>
    <n v="92110"/>
    <n v="85"/>
    <s v="North"/>
    <s v="Single"/>
    <n v="2"/>
    <x v="2"/>
    <n v="551"/>
    <n v="13"/>
    <x v="0"/>
  </r>
  <r>
    <s v="CUST_25983"/>
    <n v="69"/>
    <s v="Female"/>
    <n v="57544"/>
    <n v="31"/>
    <s v="North"/>
    <s v="Single"/>
    <n v="4"/>
    <x v="3"/>
    <n v="376"/>
    <n v="5"/>
    <x v="1"/>
  </r>
  <r>
    <s v="CUST_25984"/>
    <n v="22"/>
    <s v="Male"/>
    <n v="27266"/>
    <n v="50"/>
    <s v="West"/>
    <s v="Divorced"/>
    <n v="1"/>
    <x v="3"/>
    <n v="777"/>
    <n v="3"/>
    <x v="0"/>
  </r>
  <r>
    <s v="CUST_25985"/>
    <n v="57"/>
    <s v="Female"/>
    <n v="146904"/>
    <n v="11"/>
    <s v="West"/>
    <s v="Divorced"/>
    <n v="0"/>
    <x v="1"/>
    <n v="335"/>
    <n v="11"/>
    <x v="1"/>
  </r>
  <r>
    <s v="CUST_25986"/>
    <n v="49"/>
    <s v="Female"/>
    <n v="37285"/>
    <n v="72"/>
    <s v="East"/>
    <s v="Single"/>
    <n v="1"/>
    <x v="3"/>
    <n v="632"/>
    <n v="12"/>
    <x v="0"/>
  </r>
  <r>
    <s v="CUST_25987"/>
    <n v="61"/>
    <s v="Female"/>
    <n v="131203"/>
    <n v="55"/>
    <s v="East"/>
    <s v="Married"/>
    <n v="2"/>
    <x v="1"/>
    <n v="691"/>
    <n v="11"/>
    <x v="0"/>
  </r>
  <r>
    <s v="CUST_25988"/>
    <n v="33"/>
    <s v="Male"/>
    <n v="142835"/>
    <n v="15"/>
    <s v="North"/>
    <s v="Married"/>
    <n v="2"/>
    <x v="2"/>
    <n v="443"/>
    <n v="16"/>
    <x v="0"/>
  </r>
  <r>
    <s v="CUST_25989"/>
    <n v="41"/>
    <s v="Female"/>
    <n v="86291"/>
    <n v="22"/>
    <s v="North"/>
    <s v="Widowed"/>
    <n v="1"/>
    <x v="2"/>
    <n v="775"/>
    <n v="7"/>
    <x v="0"/>
  </r>
  <r>
    <s v="CUST_25990"/>
    <n v="22"/>
    <s v="Male"/>
    <n v="60444"/>
    <n v="19"/>
    <s v="North"/>
    <s v="Widowed"/>
    <n v="1"/>
    <x v="2"/>
    <n v="549"/>
    <n v="0"/>
    <x v="1"/>
  </r>
  <r>
    <s v="CUST_25991"/>
    <n v="69"/>
    <s v="Female"/>
    <n v="130634"/>
    <n v="96"/>
    <s v="South"/>
    <s v="Married"/>
    <n v="1"/>
    <x v="2"/>
    <n v="786"/>
    <n v="11"/>
    <x v="0"/>
  </r>
  <r>
    <s v="CUST_25992"/>
    <n v="40"/>
    <s v="Male"/>
    <n v="107394"/>
    <n v="47"/>
    <s v="South"/>
    <s v="Widowed"/>
    <n v="2"/>
    <x v="1"/>
    <n v="685"/>
    <n v="5"/>
    <x v="0"/>
  </r>
  <r>
    <s v="CUST_25993"/>
    <n v="41"/>
    <s v="Female"/>
    <n v="104591"/>
    <n v="87"/>
    <s v="South"/>
    <s v="Married"/>
    <n v="3"/>
    <x v="0"/>
    <n v="749"/>
    <n v="8"/>
    <x v="0"/>
  </r>
  <r>
    <s v="CUST_25994"/>
    <n v="23"/>
    <s v="Male"/>
    <n v="114567"/>
    <n v="85"/>
    <s v="South"/>
    <s v="Divorced"/>
    <n v="2"/>
    <x v="0"/>
    <n v="577"/>
    <n v="12"/>
    <x v="1"/>
  </r>
  <r>
    <s v="CUST_25995"/>
    <n v="37"/>
    <s v="Male"/>
    <n v="114463"/>
    <n v="88"/>
    <s v="West"/>
    <s v="Married"/>
    <n v="3"/>
    <x v="3"/>
    <n v="577"/>
    <n v="13"/>
    <x v="0"/>
  </r>
  <r>
    <s v="CUST_25996"/>
    <n v="22"/>
    <s v="Female"/>
    <n v="83137"/>
    <n v="29"/>
    <s v="West"/>
    <s v="Married"/>
    <n v="3"/>
    <x v="0"/>
    <n v="403"/>
    <n v="7"/>
    <x v="1"/>
  </r>
  <r>
    <s v="CUST_25997"/>
    <n v="59"/>
    <s v="Male"/>
    <n v="127037"/>
    <n v="13"/>
    <s v="South"/>
    <s v="Single"/>
    <n v="2"/>
    <x v="3"/>
    <n v="650"/>
    <n v="10"/>
    <x v="0"/>
  </r>
  <r>
    <s v="CUST_25998"/>
    <n v="67"/>
    <s v="Female"/>
    <n v="147936"/>
    <n v="36"/>
    <s v="North"/>
    <s v="Widowed"/>
    <n v="0"/>
    <x v="0"/>
    <n v="787"/>
    <n v="0"/>
    <x v="1"/>
  </r>
  <r>
    <s v="CUST_25999"/>
    <n v="59"/>
    <s v="Female"/>
    <n v="125052"/>
    <n v="25"/>
    <s v="East"/>
    <s v="Divorced"/>
    <n v="4"/>
    <x v="2"/>
    <n v="374"/>
    <n v="14"/>
    <x v="0"/>
  </r>
  <r>
    <s v="CUST_26000"/>
    <n v="52"/>
    <s v="Male"/>
    <n v="50562"/>
    <n v="81"/>
    <s v="North"/>
    <s v="Single"/>
    <n v="4"/>
    <x v="1"/>
    <n v="765"/>
    <n v="14"/>
    <x v="1"/>
  </r>
  <r>
    <s v="CUST_26001"/>
    <n v="25"/>
    <s v="Female"/>
    <n v="123833"/>
    <n v="83"/>
    <s v="East"/>
    <s v="Married"/>
    <n v="2"/>
    <x v="0"/>
    <n v="594"/>
    <n v="12"/>
    <x v="0"/>
  </r>
  <r>
    <s v="CUST_26002"/>
    <n v="65"/>
    <s v="Male"/>
    <n v="136577"/>
    <n v="67"/>
    <s v="West"/>
    <s v="Widowed"/>
    <n v="4"/>
    <x v="1"/>
    <n v="780"/>
    <n v="5"/>
    <x v="1"/>
  </r>
  <r>
    <s v="CUST_26003"/>
    <n v="64"/>
    <s v="Male"/>
    <n v="91252"/>
    <n v="62"/>
    <s v="West"/>
    <s v="Widowed"/>
    <n v="4"/>
    <x v="0"/>
    <n v="383"/>
    <n v="11"/>
    <x v="1"/>
  </r>
  <r>
    <s v="CUST_26004"/>
    <n v="23"/>
    <s v="Male"/>
    <n v="108064"/>
    <n v="31"/>
    <s v="North"/>
    <s v="Divorced"/>
    <n v="0"/>
    <x v="2"/>
    <n v="679"/>
    <n v="0"/>
    <x v="0"/>
  </r>
  <r>
    <s v="CUST_26005"/>
    <n v="57"/>
    <s v="Female"/>
    <n v="91706"/>
    <n v="51"/>
    <s v="West"/>
    <s v="Widowed"/>
    <n v="4"/>
    <x v="2"/>
    <n v="724"/>
    <n v="17"/>
    <x v="0"/>
  </r>
  <r>
    <s v="CUST_26006"/>
    <n v="55"/>
    <s v="Female"/>
    <n v="117168"/>
    <n v="77"/>
    <s v="West"/>
    <s v="Divorced"/>
    <n v="1"/>
    <x v="1"/>
    <n v="335"/>
    <n v="17"/>
    <x v="0"/>
  </r>
  <r>
    <s v="CUST_26007"/>
    <n v="66"/>
    <s v="Female"/>
    <n v="27983"/>
    <n v="98"/>
    <s v="North"/>
    <s v="Married"/>
    <n v="3"/>
    <x v="2"/>
    <n v="574"/>
    <n v="3"/>
    <x v="0"/>
  </r>
  <r>
    <s v="CUST_26008"/>
    <n v="52"/>
    <s v="Female"/>
    <n v="81358"/>
    <n v="10"/>
    <s v="North"/>
    <s v="Widowed"/>
    <n v="2"/>
    <x v="0"/>
    <n v="470"/>
    <n v="15"/>
    <x v="0"/>
  </r>
  <r>
    <s v="CUST_26009"/>
    <n v="65"/>
    <s v="Male"/>
    <n v="76458"/>
    <n v="52"/>
    <s v="East"/>
    <s v="Divorced"/>
    <n v="1"/>
    <x v="0"/>
    <n v="729"/>
    <n v="18"/>
    <x v="0"/>
  </r>
  <r>
    <s v="CUST_26010"/>
    <n v="20"/>
    <s v="Male"/>
    <n v="29535"/>
    <n v="32"/>
    <s v="East"/>
    <s v="Divorced"/>
    <n v="0"/>
    <x v="1"/>
    <n v="509"/>
    <n v="18"/>
    <x v="0"/>
  </r>
  <r>
    <s v="CUST_26011"/>
    <n v="69"/>
    <s v="Male"/>
    <n v="100506"/>
    <n v="49"/>
    <s v="East"/>
    <s v="Divorced"/>
    <n v="1"/>
    <x v="1"/>
    <n v="662"/>
    <n v="14"/>
    <x v="0"/>
  </r>
  <r>
    <s v="CUST_26012"/>
    <n v="63"/>
    <s v="Female"/>
    <n v="105262"/>
    <n v="49"/>
    <s v="West"/>
    <s v="Widowed"/>
    <n v="1"/>
    <x v="3"/>
    <n v="836"/>
    <n v="12"/>
    <x v="0"/>
  </r>
  <r>
    <s v="CUST_26013"/>
    <n v="67"/>
    <s v="Male"/>
    <n v="132343"/>
    <n v="95"/>
    <s v="West"/>
    <s v="Widowed"/>
    <n v="0"/>
    <x v="1"/>
    <n v="313"/>
    <n v="17"/>
    <x v="0"/>
  </r>
  <r>
    <s v="CUST_26014"/>
    <n v="40"/>
    <s v="Male"/>
    <n v="123127"/>
    <n v="33"/>
    <s v="South"/>
    <s v="Married"/>
    <n v="0"/>
    <x v="2"/>
    <n v="746"/>
    <n v="1"/>
    <x v="0"/>
  </r>
  <r>
    <s v="CUST_26015"/>
    <n v="62"/>
    <s v="Female"/>
    <n v="142176"/>
    <n v="42"/>
    <s v="South"/>
    <s v="Single"/>
    <n v="3"/>
    <x v="1"/>
    <n v="474"/>
    <n v="6"/>
    <x v="0"/>
  </r>
  <r>
    <s v="CUST_26016"/>
    <n v="59"/>
    <s v="Male"/>
    <n v="94272"/>
    <n v="35"/>
    <s v="West"/>
    <s v="Married"/>
    <n v="2"/>
    <x v="2"/>
    <n v="549"/>
    <n v="14"/>
    <x v="0"/>
  </r>
  <r>
    <s v="CUST_26017"/>
    <n v="58"/>
    <s v="Male"/>
    <n v="134913"/>
    <n v="17"/>
    <s v="North"/>
    <s v="Divorced"/>
    <n v="1"/>
    <x v="0"/>
    <n v="508"/>
    <n v="1"/>
    <x v="1"/>
  </r>
  <r>
    <s v="CUST_26018"/>
    <n v="67"/>
    <s v="Male"/>
    <n v="97201"/>
    <n v="68"/>
    <s v="South"/>
    <s v="Single"/>
    <n v="1"/>
    <x v="0"/>
    <n v="451"/>
    <n v="12"/>
    <x v="0"/>
  </r>
  <r>
    <s v="CUST_26019"/>
    <n v="61"/>
    <s v="Female"/>
    <n v="134447"/>
    <n v="59"/>
    <s v="South"/>
    <s v="Divorced"/>
    <n v="2"/>
    <x v="1"/>
    <n v="325"/>
    <n v="10"/>
    <x v="0"/>
  </r>
  <r>
    <s v="CUST_26020"/>
    <n v="53"/>
    <s v="Female"/>
    <n v="95728"/>
    <n v="34"/>
    <s v="North"/>
    <s v="Divorced"/>
    <n v="2"/>
    <x v="0"/>
    <n v="618"/>
    <n v="19"/>
    <x v="1"/>
  </r>
  <r>
    <s v="CUST_26021"/>
    <n v="37"/>
    <s v="Female"/>
    <n v="135404"/>
    <n v="30"/>
    <s v="East"/>
    <s v="Widowed"/>
    <n v="3"/>
    <x v="1"/>
    <n v="506"/>
    <n v="16"/>
    <x v="0"/>
  </r>
  <r>
    <s v="CUST_26022"/>
    <n v="24"/>
    <s v="Female"/>
    <n v="123987"/>
    <n v="45"/>
    <s v="North"/>
    <s v="Divorced"/>
    <n v="4"/>
    <x v="2"/>
    <n v="468"/>
    <n v="7"/>
    <x v="1"/>
  </r>
  <r>
    <s v="CUST_26023"/>
    <n v="19"/>
    <s v="Male"/>
    <n v="68567"/>
    <n v="84"/>
    <s v="North"/>
    <s v="Married"/>
    <n v="1"/>
    <x v="0"/>
    <n v="539"/>
    <n v="1"/>
    <x v="1"/>
  </r>
  <r>
    <s v="CUST_26024"/>
    <n v="54"/>
    <s v="Male"/>
    <n v="123089"/>
    <n v="89"/>
    <s v="East"/>
    <s v="Divorced"/>
    <n v="0"/>
    <x v="0"/>
    <n v="775"/>
    <n v="13"/>
    <x v="0"/>
  </r>
  <r>
    <s v="CUST_26025"/>
    <n v="40"/>
    <s v="Female"/>
    <n v="141438"/>
    <n v="8"/>
    <s v="North"/>
    <s v="Widowed"/>
    <n v="3"/>
    <x v="3"/>
    <n v="409"/>
    <n v="8"/>
    <x v="0"/>
  </r>
  <r>
    <s v="CUST_26026"/>
    <n v="56"/>
    <s v="Male"/>
    <n v="33055"/>
    <n v="26"/>
    <s v="West"/>
    <s v="Single"/>
    <n v="1"/>
    <x v="3"/>
    <n v="379"/>
    <n v="1"/>
    <x v="0"/>
  </r>
  <r>
    <s v="CUST_26027"/>
    <n v="48"/>
    <s v="Male"/>
    <n v="40292"/>
    <n v="5"/>
    <s v="East"/>
    <s v="Single"/>
    <n v="0"/>
    <x v="0"/>
    <n v="626"/>
    <n v="8"/>
    <x v="0"/>
  </r>
  <r>
    <s v="CUST_26028"/>
    <n v="57"/>
    <s v="Female"/>
    <n v="27636"/>
    <n v="74"/>
    <s v="West"/>
    <s v="Single"/>
    <n v="1"/>
    <x v="2"/>
    <n v="319"/>
    <n v="7"/>
    <x v="0"/>
  </r>
  <r>
    <s v="CUST_26029"/>
    <n v="21"/>
    <s v="Male"/>
    <n v="109147"/>
    <n v="10"/>
    <s v="West"/>
    <s v="Single"/>
    <n v="4"/>
    <x v="1"/>
    <n v="717"/>
    <n v="6"/>
    <x v="0"/>
  </r>
  <r>
    <s v="CUST_26030"/>
    <n v="60"/>
    <s v="Female"/>
    <n v="89920"/>
    <n v="13"/>
    <s v="South"/>
    <s v="Widowed"/>
    <n v="2"/>
    <x v="1"/>
    <n v="533"/>
    <n v="17"/>
    <x v="0"/>
  </r>
  <r>
    <s v="CUST_26031"/>
    <n v="42"/>
    <s v="Female"/>
    <n v="144103"/>
    <n v="39"/>
    <s v="East"/>
    <s v="Divorced"/>
    <n v="1"/>
    <x v="2"/>
    <n v="577"/>
    <n v="10"/>
    <x v="1"/>
  </r>
  <r>
    <s v="CUST_26032"/>
    <n v="48"/>
    <s v="Female"/>
    <n v="45733"/>
    <n v="27"/>
    <s v="North"/>
    <s v="Single"/>
    <n v="4"/>
    <x v="1"/>
    <n v="348"/>
    <n v="16"/>
    <x v="0"/>
  </r>
  <r>
    <s v="CUST_26033"/>
    <n v="69"/>
    <s v="Male"/>
    <n v="56038"/>
    <n v="3"/>
    <s v="South"/>
    <s v="Single"/>
    <n v="0"/>
    <x v="1"/>
    <n v="473"/>
    <n v="16"/>
    <x v="1"/>
  </r>
  <r>
    <s v="CUST_26034"/>
    <n v="20"/>
    <s v="Male"/>
    <n v="31840"/>
    <n v="56"/>
    <s v="North"/>
    <s v="Single"/>
    <n v="3"/>
    <x v="3"/>
    <n v="371"/>
    <n v="10"/>
    <x v="0"/>
  </r>
  <r>
    <s v="CUST_26035"/>
    <n v="20"/>
    <s v="Female"/>
    <n v="99240"/>
    <n v="51"/>
    <s v="East"/>
    <s v="Widowed"/>
    <n v="2"/>
    <x v="3"/>
    <n v="619"/>
    <n v="15"/>
    <x v="0"/>
  </r>
  <r>
    <s v="CUST_26036"/>
    <n v="48"/>
    <s v="Male"/>
    <n v="37253"/>
    <n v="31"/>
    <s v="South"/>
    <s v="Married"/>
    <n v="1"/>
    <x v="1"/>
    <n v="658"/>
    <n v="6"/>
    <x v="0"/>
  </r>
  <r>
    <s v="CUST_26037"/>
    <n v="28"/>
    <s v="Male"/>
    <n v="112458"/>
    <n v="82"/>
    <s v="West"/>
    <s v="Married"/>
    <n v="2"/>
    <x v="1"/>
    <n v="792"/>
    <n v="14"/>
    <x v="0"/>
  </r>
  <r>
    <s v="CUST_26038"/>
    <n v="68"/>
    <s v="Female"/>
    <n v="92616"/>
    <n v="33"/>
    <s v="North"/>
    <s v="Widowed"/>
    <n v="1"/>
    <x v="0"/>
    <n v="646"/>
    <n v="16"/>
    <x v="0"/>
  </r>
  <r>
    <s v="CUST_26039"/>
    <n v="44"/>
    <s v="Female"/>
    <n v="140248"/>
    <n v="37"/>
    <s v="West"/>
    <s v="Married"/>
    <n v="1"/>
    <x v="0"/>
    <n v="666"/>
    <n v="17"/>
    <x v="0"/>
  </r>
  <r>
    <s v="CUST_26040"/>
    <n v="61"/>
    <s v="Male"/>
    <n v="99313"/>
    <n v="91"/>
    <s v="East"/>
    <s v="Single"/>
    <n v="1"/>
    <x v="1"/>
    <n v="314"/>
    <n v="10"/>
    <x v="0"/>
  </r>
  <r>
    <s v="CUST_26041"/>
    <n v="34"/>
    <s v="Male"/>
    <n v="30964"/>
    <n v="39"/>
    <s v="South"/>
    <s v="Single"/>
    <n v="4"/>
    <x v="2"/>
    <n v="705"/>
    <n v="15"/>
    <x v="0"/>
  </r>
  <r>
    <s v="CUST_26042"/>
    <n v="22"/>
    <s v="Male"/>
    <n v="84694"/>
    <n v="55"/>
    <s v="South"/>
    <s v="Widowed"/>
    <n v="0"/>
    <x v="1"/>
    <n v="757"/>
    <n v="14"/>
    <x v="0"/>
  </r>
  <r>
    <s v="CUST_26043"/>
    <n v="62"/>
    <s v="Female"/>
    <n v="57304"/>
    <n v="53"/>
    <s v="North"/>
    <s v="Divorced"/>
    <n v="3"/>
    <x v="1"/>
    <n v="441"/>
    <n v="19"/>
    <x v="0"/>
  </r>
  <r>
    <s v="CUST_26044"/>
    <n v="20"/>
    <s v="Male"/>
    <n v="127772"/>
    <n v="81"/>
    <s v="East"/>
    <s v="Single"/>
    <n v="1"/>
    <x v="3"/>
    <n v="596"/>
    <n v="3"/>
    <x v="1"/>
  </r>
  <r>
    <s v="CUST_26045"/>
    <n v="62"/>
    <s v="Female"/>
    <n v="59843"/>
    <n v="12"/>
    <s v="West"/>
    <s v="Widowed"/>
    <n v="0"/>
    <x v="0"/>
    <n v="463"/>
    <n v="17"/>
    <x v="0"/>
  </r>
  <r>
    <s v="CUST_26046"/>
    <n v="55"/>
    <s v="Female"/>
    <n v="37128"/>
    <n v="36"/>
    <s v="East"/>
    <s v="Single"/>
    <n v="4"/>
    <x v="0"/>
    <n v="553"/>
    <n v="4"/>
    <x v="0"/>
  </r>
  <r>
    <s v="CUST_26047"/>
    <n v="31"/>
    <s v="Female"/>
    <n v="59540"/>
    <n v="49"/>
    <s v="North"/>
    <s v="Divorced"/>
    <n v="3"/>
    <x v="0"/>
    <n v="637"/>
    <n v="3"/>
    <x v="1"/>
  </r>
  <r>
    <s v="CUST_26048"/>
    <n v="61"/>
    <s v="Female"/>
    <n v="66769"/>
    <n v="98"/>
    <s v="East"/>
    <s v="Married"/>
    <n v="1"/>
    <x v="1"/>
    <n v="534"/>
    <n v="8"/>
    <x v="0"/>
  </r>
  <r>
    <s v="CUST_26049"/>
    <n v="62"/>
    <s v="Male"/>
    <n v="86869"/>
    <n v="12"/>
    <s v="South"/>
    <s v="Married"/>
    <n v="3"/>
    <x v="0"/>
    <n v="624"/>
    <n v="14"/>
    <x v="1"/>
  </r>
  <r>
    <s v="CUST_26050"/>
    <n v="64"/>
    <s v="Female"/>
    <n v="119251"/>
    <n v="11"/>
    <s v="West"/>
    <s v="Divorced"/>
    <n v="3"/>
    <x v="2"/>
    <n v="688"/>
    <n v="17"/>
    <x v="0"/>
  </r>
  <r>
    <s v="CUST_26051"/>
    <n v="18"/>
    <s v="Male"/>
    <n v="147368"/>
    <n v="46"/>
    <s v="East"/>
    <s v="Divorced"/>
    <n v="4"/>
    <x v="0"/>
    <n v="314"/>
    <n v="5"/>
    <x v="0"/>
  </r>
  <r>
    <s v="CUST_26052"/>
    <n v="64"/>
    <s v="Male"/>
    <n v="73367"/>
    <n v="96"/>
    <s v="North"/>
    <s v="Widowed"/>
    <n v="4"/>
    <x v="0"/>
    <n v="654"/>
    <n v="15"/>
    <x v="0"/>
  </r>
  <r>
    <s v="CUST_26053"/>
    <n v="54"/>
    <s v="Male"/>
    <n v="109386"/>
    <n v="66"/>
    <s v="West"/>
    <s v="Widowed"/>
    <n v="3"/>
    <x v="2"/>
    <n v="494"/>
    <n v="3"/>
    <x v="0"/>
  </r>
  <r>
    <s v="CUST_26054"/>
    <n v="38"/>
    <s v="Male"/>
    <n v="113974"/>
    <n v="75"/>
    <s v="North"/>
    <s v="Single"/>
    <n v="3"/>
    <x v="2"/>
    <n v="381"/>
    <n v="13"/>
    <x v="0"/>
  </r>
  <r>
    <s v="CUST_26055"/>
    <n v="59"/>
    <s v="Female"/>
    <n v="103310"/>
    <n v="71"/>
    <s v="East"/>
    <s v="Divorced"/>
    <n v="0"/>
    <x v="1"/>
    <n v="366"/>
    <n v="8"/>
    <x v="0"/>
  </r>
  <r>
    <s v="CUST_26056"/>
    <n v="63"/>
    <s v="Male"/>
    <n v="140794"/>
    <n v="92"/>
    <s v="North"/>
    <s v="Single"/>
    <n v="0"/>
    <x v="3"/>
    <n v="775"/>
    <n v="4"/>
    <x v="1"/>
  </r>
  <r>
    <s v="CUST_26057"/>
    <n v="63"/>
    <s v="Male"/>
    <n v="55518"/>
    <n v="55"/>
    <s v="South"/>
    <s v="Widowed"/>
    <n v="2"/>
    <x v="3"/>
    <n v="507"/>
    <n v="15"/>
    <x v="0"/>
  </r>
  <r>
    <s v="CUST_26058"/>
    <n v="49"/>
    <s v="Male"/>
    <n v="35562"/>
    <n v="91"/>
    <s v="South"/>
    <s v="Married"/>
    <n v="1"/>
    <x v="2"/>
    <n v="443"/>
    <n v="17"/>
    <x v="1"/>
  </r>
  <r>
    <s v="CUST_26059"/>
    <n v="26"/>
    <s v="Female"/>
    <n v="49228"/>
    <n v="48"/>
    <s v="West"/>
    <s v="Divorced"/>
    <n v="4"/>
    <x v="2"/>
    <n v="727"/>
    <n v="4"/>
    <x v="0"/>
  </r>
  <r>
    <s v="CUST_26060"/>
    <n v="39"/>
    <s v="Male"/>
    <n v="140728"/>
    <n v="3"/>
    <s v="North"/>
    <s v="Married"/>
    <n v="1"/>
    <x v="1"/>
    <n v="308"/>
    <n v="14"/>
    <x v="0"/>
  </r>
  <r>
    <s v="CUST_26061"/>
    <n v="31"/>
    <s v="Female"/>
    <n v="118938"/>
    <n v="17"/>
    <s v="East"/>
    <s v="Widowed"/>
    <n v="3"/>
    <x v="3"/>
    <n v="696"/>
    <n v="7"/>
    <x v="0"/>
  </r>
  <r>
    <s v="CUST_26062"/>
    <n v="25"/>
    <s v="Male"/>
    <n v="20925"/>
    <n v="12"/>
    <s v="West"/>
    <s v="Widowed"/>
    <n v="0"/>
    <x v="1"/>
    <n v="773"/>
    <n v="9"/>
    <x v="0"/>
  </r>
  <r>
    <s v="CUST_26063"/>
    <n v="59"/>
    <s v="Male"/>
    <n v="36977"/>
    <n v="93"/>
    <s v="North"/>
    <s v="Widowed"/>
    <n v="4"/>
    <x v="0"/>
    <n v="738"/>
    <n v="17"/>
    <x v="0"/>
  </r>
  <r>
    <s v="CUST_26064"/>
    <n v="62"/>
    <s v="Male"/>
    <n v="126959"/>
    <n v="20"/>
    <s v="South"/>
    <s v="Divorced"/>
    <n v="3"/>
    <x v="0"/>
    <n v="493"/>
    <n v="10"/>
    <x v="0"/>
  </r>
  <r>
    <s v="CUST_26065"/>
    <n v="56"/>
    <s v="Female"/>
    <n v="98722"/>
    <n v="66"/>
    <s v="North"/>
    <s v="Single"/>
    <n v="1"/>
    <x v="1"/>
    <n v="580"/>
    <n v="15"/>
    <x v="1"/>
  </r>
  <r>
    <s v="CUST_26066"/>
    <n v="31"/>
    <s v="Female"/>
    <n v="29253"/>
    <n v="83"/>
    <s v="North"/>
    <s v="Divorced"/>
    <n v="0"/>
    <x v="1"/>
    <n v="439"/>
    <n v="3"/>
    <x v="0"/>
  </r>
  <r>
    <s v="CUST_26067"/>
    <n v="39"/>
    <s v="Male"/>
    <n v="87386"/>
    <n v="91"/>
    <s v="South"/>
    <s v="Single"/>
    <n v="1"/>
    <x v="3"/>
    <n v="841"/>
    <n v="17"/>
    <x v="0"/>
  </r>
  <r>
    <s v="CUST_26068"/>
    <n v="25"/>
    <s v="Female"/>
    <n v="98369"/>
    <n v="31"/>
    <s v="West"/>
    <s v="Single"/>
    <n v="2"/>
    <x v="1"/>
    <n v="568"/>
    <n v="8"/>
    <x v="0"/>
  </r>
  <r>
    <s v="CUST_26069"/>
    <n v="33"/>
    <s v="Female"/>
    <n v="66926"/>
    <n v="39"/>
    <s v="North"/>
    <s v="Widowed"/>
    <n v="0"/>
    <x v="2"/>
    <n v="392"/>
    <n v="13"/>
    <x v="1"/>
  </r>
  <r>
    <s v="CUST_26070"/>
    <n v="27"/>
    <s v="Male"/>
    <n v="38538"/>
    <n v="63"/>
    <s v="North"/>
    <s v="Married"/>
    <n v="4"/>
    <x v="0"/>
    <n v="300"/>
    <n v="17"/>
    <x v="0"/>
  </r>
  <r>
    <s v="CUST_26071"/>
    <n v="62"/>
    <s v="Female"/>
    <n v="25997"/>
    <n v="36"/>
    <s v="West"/>
    <s v="Widowed"/>
    <n v="3"/>
    <x v="3"/>
    <n v="355"/>
    <n v="11"/>
    <x v="0"/>
  </r>
  <r>
    <s v="CUST_26072"/>
    <n v="18"/>
    <s v="Male"/>
    <n v="26466"/>
    <n v="61"/>
    <s v="North"/>
    <s v="Divorced"/>
    <n v="3"/>
    <x v="2"/>
    <n v="470"/>
    <n v="10"/>
    <x v="0"/>
  </r>
  <r>
    <s v="CUST_26073"/>
    <n v="57"/>
    <s v="Female"/>
    <n v="87678"/>
    <n v="38"/>
    <s v="South"/>
    <s v="Divorced"/>
    <n v="0"/>
    <x v="1"/>
    <n v="650"/>
    <n v="16"/>
    <x v="0"/>
  </r>
  <r>
    <s v="CUST_26074"/>
    <n v="66"/>
    <s v="Male"/>
    <n v="59303"/>
    <n v="58"/>
    <s v="South"/>
    <s v="Widowed"/>
    <n v="3"/>
    <x v="2"/>
    <n v="503"/>
    <n v="18"/>
    <x v="0"/>
  </r>
  <r>
    <s v="CUST_26075"/>
    <n v="51"/>
    <s v="Male"/>
    <n v="123216"/>
    <n v="40"/>
    <s v="South"/>
    <s v="Widowed"/>
    <n v="2"/>
    <x v="3"/>
    <n v="503"/>
    <n v="8"/>
    <x v="1"/>
  </r>
  <r>
    <s v="CUST_26076"/>
    <n v="33"/>
    <s v="Male"/>
    <n v="148920"/>
    <n v="83"/>
    <s v="North"/>
    <s v="Single"/>
    <n v="0"/>
    <x v="1"/>
    <n v="500"/>
    <n v="17"/>
    <x v="1"/>
  </r>
  <r>
    <s v="CUST_26077"/>
    <n v="39"/>
    <s v="Female"/>
    <n v="82829"/>
    <n v="72"/>
    <s v="West"/>
    <s v="Single"/>
    <n v="1"/>
    <x v="1"/>
    <n v="408"/>
    <n v="16"/>
    <x v="0"/>
  </r>
  <r>
    <s v="CUST_26078"/>
    <n v="60"/>
    <s v="Male"/>
    <n v="35876"/>
    <n v="67"/>
    <s v="East"/>
    <s v="Married"/>
    <n v="0"/>
    <x v="3"/>
    <n v="779"/>
    <n v="6"/>
    <x v="0"/>
  </r>
  <r>
    <s v="CUST_26079"/>
    <n v="42"/>
    <s v="Female"/>
    <n v="140744"/>
    <n v="90"/>
    <s v="West"/>
    <s v="Married"/>
    <n v="1"/>
    <x v="2"/>
    <n v="430"/>
    <n v="1"/>
    <x v="1"/>
  </r>
  <r>
    <s v="CUST_26080"/>
    <n v="20"/>
    <s v="Female"/>
    <n v="20142"/>
    <n v="42"/>
    <s v="East"/>
    <s v="Widowed"/>
    <n v="2"/>
    <x v="3"/>
    <n v="748"/>
    <n v="13"/>
    <x v="0"/>
  </r>
  <r>
    <s v="CUST_26081"/>
    <n v="21"/>
    <s v="Male"/>
    <n v="30600"/>
    <n v="5"/>
    <s v="East"/>
    <s v="Single"/>
    <n v="2"/>
    <x v="0"/>
    <n v="779"/>
    <n v="19"/>
    <x v="0"/>
  </r>
  <r>
    <s v="CUST_26082"/>
    <n v="35"/>
    <s v="Female"/>
    <n v="73419"/>
    <n v="99"/>
    <s v="North"/>
    <s v="Widowed"/>
    <n v="0"/>
    <x v="1"/>
    <n v="439"/>
    <n v="8"/>
    <x v="0"/>
  </r>
  <r>
    <s v="CUST_26083"/>
    <n v="41"/>
    <s v="Male"/>
    <n v="134773"/>
    <n v="41"/>
    <s v="South"/>
    <s v="Divorced"/>
    <n v="2"/>
    <x v="2"/>
    <n v="590"/>
    <n v="13"/>
    <x v="0"/>
  </r>
  <r>
    <s v="CUST_26084"/>
    <n v="68"/>
    <s v="Male"/>
    <n v="123196"/>
    <n v="22"/>
    <s v="South"/>
    <s v="Married"/>
    <n v="0"/>
    <x v="3"/>
    <n v="815"/>
    <n v="2"/>
    <x v="0"/>
  </r>
  <r>
    <s v="CUST_26085"/>
    <n v="66"/>
    <s v="Female"/>
    <n v="109052"/>
    <n v="98"/>
    <s v="South"/>
    <s v="Single"/>
    <n v="1"/>
    <x v="0"/>
    <n v="344"/>
    <n v="16"/>
    <x v="0"/>
  </r>
  <r>
    <s v="CUST_26086"/>
    <n v="23"/>
    <s v="Male"/>
    <n v="57265"/>
    <n v="32"/>
    <s v="South"/>
    <s v="Divorced"/>
    <n v="0"/>
    <x v="3"/>
    <n v="534"/>
    <n v="11"/>
    <x v="0"/>
  </r>
  <r>
    <s v="CUST_26087"/>
    <n v="44"/>
    <s v="Female"/>
    <n v="50626"/>
    <n v="17"/>
    <s v="North"/>
    <s v="Divorced"/>
    <n v="2"/>
    <x v="0"/>
    <n v="335"/>
    <n v="19"/>
    <x v="0"/>
  </r>
  <r>
    <s v="CUST_26088"/>
    <n v="33"/>
    <s v="Male"/>
    <n v="87491"/>
    <n v="59"/>
    <s v="North"/>
    <s v="Single"/>
    <n v="4"/>
    <x v="2"/>
    <n v="547"/>
    <n v="9"/>
    <x v="0"/>
  </r>
  <r>
    <s v="CUST_26089"/>
    <n v="60"/>
    <s v="Male"/>
    <n v="132603"/>
    <n v="69"/>
    <s v="North"/>
    <s v="Married"/>
    <n v="1"/>
    <x v="0"/>
    <n v="539"/>
    <n v="19"/>
    <x v="1"/>
  </r>
  <r>
    <s v="CUST_26090"/>
    <n v="50"/>
    <s v="Male"/>
    <n v="135907"/>
    <n v="44"/>
    <s v="West"/>
    <s v="Single"/>
    <n v="3"/>
    <x v="1"/>
    <n v="572"/>
    <n v="10"/>
    <x v="1"/>
  </r>
  <r>
    <s v="CUST_26091"/>
    <n v="50"/>
    <s v="Male"/>
    <n v="149005"/>
    <n v="35"/>
    <s v="East"/>
    <s v="Divorced"/>
    <n v="4"/>
    <x v="0"/>
    <n v="633"/>
    <n v="11"/>
    <x v="0"/>
  </r>
  <r>
    <s v="CUST_26092"/>
    <n v="23"/>
    <s v="Male"/>
    <n v="35251"/>
    <n v="36"/>
    <s v="South"/>
    <s v="Married"/>
    <n v="3"/>
    <x v="1"/>
    <n v="434"/>
    <n v="2"/>
    <x v="0"/>
  </r>
  <r>
    <s v="CUST_26093"/>
    <n v="39"/>
    <s v="Male"/>
    <n v="143128"/>
    <n v="9"/>
    <s v="North"/>
    <s v="Single"/>
    <n v="4"/>
    <x v="2"/>
    <n v="488"/>
    <n v="13"/>
    <x v="0"/>
  </r>
  <r>
    <s v="CUST_26094"/>
    <n v="46"/>
    <s v="Male"/>
    <n v="62949"/>
    <n v="13"/>
    <s v="West"/>
    <s v="Widowed"/>
    <n v="0"/>
    <x v="3"/>
    <n v="595"/>
    <n v="9"/>
    <x v="1"/>
  </r>
  <r>
    <s v="CUST_26095"/>
    <n v="30"/>
    <s v="Male"/>
    <n v="135705"/>
    <n v="62"/>
    <s v="North"/>
    <s v="Divorced"/>
    <n v="2"/>
    <x v="2"/>
    <n v="726"/>
    <n v="18"/>
    <x v="1"/>
  </r>
  <r>
    <s v="CUST_26096"/>
    <n v="56"/>
    <s v="Male"/>
    <n v="63308"/>
    <n v="42"/>
    <s v="North"/>
    <s v="Married"/>
    <n v="0"/>
    <x v="0"/>
    <n v="546"/>
    <n v="6"/>
    <x v="1"/>
  </r>
  <r>
    <s v="CUST_26097"/>
    <n v="34"/>
    <s v="Female"/>
    <n v="22213"/>
    <n v="71"/>
    <s v="West"/>
    <s v="Widowed"/>
    <n v="3"/>
    <x v="0"/>
    <n v="305"/>
    <n v="0"/>
    <x v="0"/>
  </r>
  <r>
    <s v="CUST_26098"/>
    <n v="49"/>
    <s v="Female"/>
    <n v="98432"/>
    <n v="69"/>
    <s v="North"/>
    <s v="Widowed"/>
    <n v="1"/>
    <x v="0"/>
    <n v="495"/>
    <n v="19"/>
    <x v="1"/>
  </r>
  <r>
    <s v="CUST_26099"/>
    <n v="22"/>
    <s v="Male"/>
    <n v="148614"/>
    <n v="25"/>
    <s v="North"/>
    <s v="Divorced"/>
    <n v="3"/>
    <x v="3"/>
    <n v="693"/>
    <n v="18"/>
    <x v="1"/>
  </r>
  <r>
    <s v="CUST_26100"/>
    <n v="25"/>
    <s v="Male"/>
    <n v="134290"/>
    <n v="47"/>
    <s v="South"/>
    <s v="Married"/>
    <n v="3"/>
    <x v="0"/>
    <n v="310"/>
    <n v="9"/>
    <x v="0"/>
  </r>
  <r>
    <s v="CUST_26101"/>
    <n v="39"/>
    <s v="Male"/>
    <n v="32313"/>
    <n v="69"/>
    <s v="West"/>
    <s v="Divorced"/>
    <n v="3"/>
    <x v="1"/>
    <n v="845"/>
    <n v="5"/>
    <x v="0"/>
  </r>
  <r>
    <s v="CUST_26102"/>
    <n v="59"/>
    <s v="Female"/>
    <n v="147583"/>
    <n v="71"/>
    <s v="North"/>
    <s v="Single"/>
    <n v="3"/>
    <x v="0"/>
    <n v="471"/>
    <n v="1"/>
    <x v="0"/>
  </r>
  <r>
    <s v="CUST_26103"/>
    <n v="39"/>
    <s v="Male"/>
    <n v="53568"/>
    <n v="61"/>
    <s v="West"/>
    <s v="Divorced"/>
    <n v="0"/>
    <x v="3"/>
    <n v="308"/>
    <n v="5"/>
    <x v="0"/>
  </r>
  <r>
    <s v="CUST_26104"/>
    <n v="64"/>
    <s v="Male"/>
    <n v="119140"/>
    <n v="19"/>
    <s v="North"/>
    <s v="Single"/>
    <n v="1"/>
    <x v="3"/>
    <n v="412"/>
    <n v="19"/>
    <x v="1"/>
  </r>
  <r>
    <s v="CUST_26105"/>
    <n v="62"/>
    <s v="Male"/>
    <n v="39862"/>
    <n v="24"/>
    <s v="North"/>
    <s v="Married"/>
    <n v="4"/>
    <x v="2"/>
    <n v="786"/>
    <n v="2"/>
    <x v="0"/>
  </r>
  <r>
    <s v="CUST_26106"/>
    <n v="34"/>
    <s v="Female"/>
    <n v="36315"/>
    <n v="90"/>
    <s v="West"/>
    <s v="Widowed"/>
    <n v="2"/>
    <x v="1"/>
    <n v="849"/>
    <n v="14"/>
    <x v="0"/>
  </r>
  <r>
    <s v="CUST_26107"/>
    <n v="47"/>
    <s v="Male"/>
    <n v="127546"/>
    <n v="66"/>
    <s v="West"/>
    <s v="Divorced"/>
    <n v="4"/>
    <x v="1"/>
    <n v="371"/>
    <n v="10"/>
    <x v="0"/>
  </r>
  <r>
    <s v="CUST_26108"/>
    <n v="67"/>
    <s v="Male"/>
    <n v="98424"/>
    <n v="28"/>
    <s v="South"/>
    <s v="Single"/>
    <n v="3"/>
    <x v="3"/>
    <n v="326"/>
    <n v="1"/>
    <x v="0"/>
  </r>
  <r>
    <s v="CUST_26109"/>
    <n v="31"/>
    <s v="Female"/>
    <n v="55033"/>
    <n v="6"/>
    <s v="East"/>
    <s v="Single"/>
    <n v="4"/>
    <x v="3"/>
    <n v="453"/>
    <n v="5"/>
    <x v="1"/>
  </r>
  <r>
    <s v="CUST_26110"/>
    <n v="55"/>
    <s v="Female"/>
    <n v="58753"/>
    <n v="92"/>
    <s v="South"/>
    <s v="Divorced"/>
    <n v="3"/>
    <x v="0"/>
    <n v="728"/>
    <n v="18"/>
    <x v="1"/>
  </r>
  <r>
    <s v="CUST_26111"/>
    <n v="69"/>
    <s v="Female"/>
    <n v="128098"/>
    <n v="4"/>
    <s v="North"/>
    <s v="Married"/>
    <n v="3"/>
    <x v="1"/>
    <n v="508"/>
    <n v="7"/>
    <x v="0"/>
  </r>
  <r>
    <s v="CUST_26112"/>
    <n v="32"/>
    <s v="Female"/>
    <n v="81329"/>
    <n v="4"/>
    <s v="East"/>
    <s v="Married"/>
    <n v="4"/>
    <x v="3"/>
    <n v="692"/>
    <n v="16"/>
    <x v="1"/>
  </r>
  <r>
    <s v="CUST_26113"/>
    <n v="35"/>
    <s v="Female"/>
    <n v="149649"/>
    <n v="2"/>
    <s v="West"/>
    <s v="Married"/>
    <n v="2"/>
    <x v="2"/>
    <n v="490"/>
    <n v="12"/>
    <x v="0"/>
  </r>
  <r>
    <s v="CUST_26114"/>
    <n v="51"/>
    <s v="Female"/>
    <n v="43300"/>
    <n v="49"/>
    <s v="North"/>
    <s v="Single"/>
    <n v="1"/>
    <x v="3"/>
    <n v="634"/>
    <n v="18"/>
    <x v="1"/>
  </r>
  <r>
    <s v="CUST_26115"/>
    <n v="30"/>
    <s v="Female"/>
    <n v="82178"/>
    <n v="76"/>
    <s v="South"/>
    <s v="Widowed"/>
    <n v="1"/>
    <x v="0"/>
    <n v="786"/>
    <n v="14"/>
    <x v="1"/>
  </r>
  <r>
    <s v="CUST_26116"/>
    <n v="44"/>
    <s v="Male"/>
    <n v="113478"/>
    <n v="97"/>
    <s v="South"/>
    <s v="Divorced"/>
    <n v="0"/>
    <x v="3"/>
    <n v="358"/>
    <n v="17"/>
    <x v="0"/>
  </r>
  <r>
    <s v="CUST_26117"/>
    <n v="23"/>
    <s v="Female"/>
    <n v="98989"/>
    <n v="92"/>
    <s v="North"/>
    <s v="Single"/>
    <n v="2"/>
    <x v="2"/>
    <n v="381"/>
    <n v="16"/>
    <x v="1"/>
  </r>
  <r>
    <s v="CUST_26118"/>
    <n v="62"/>
    <s v="Female"/>
    <n v="76481"/>
    <n v="37"/>
    <s v="East"/>
    <s v="Single"/>
    <n v="2"/>
    <x v="1"/>
    <n v="545"/>
    <n v="11"/>
    <x v="0"/>
  </r>
  <r>
    <s v="CUST_26119"/>
    <n v="48"/>
    <s v="Female"/>
    <n v="141644"/>
    <n v="1"/>
    <s v="South"/>
    <s v="Widowed"/>
    <n v="2"/>
    <x v="2"/>
    <n v="710"/>
    <n v="9"/>
    <x v="0"/>
  </r>
  <r>
    <s v="CUST_26120"/>
    <n v="47"/>
    <s v="Male"/>
    <n v="51385"/>
    <n v="97"/>
    <s v="South"/>
    <s v="Married"/>
    <n v="2"/>
    <x v="2"/>
    <n v="494"/>
    <n v="13"/>
    <x v="0"/>
  </r>
  <r>
    <s v="CUST_26121"/>
    <n v="55"/>
    <s v="Female"/>
    <n v="127630"/>
    <n v="98"/>
    <s v="West"/>
    <s v="Widowed"/>
    <n v="0"/>
    <x v="2"/>
    <n v="775"/>
    <n v="1"/>
    <x v="0"/>
  </r>
  <r>
    <s v="CUST_26122"/>
    <n v="43"/>
    <s v="Female"/>
    <n v="25919"/>
    <n v="83"/>
    <s v="North"/>
    <s v="Widowed"/>
    <n v="1"/>
    <x v="1"/>
    <n v="780"/>
    <n v="1"/>
    <x v="0"/>
  </r>
  <r>
    <s v="CUST_26123"/>
    <n v="50"/>
    <s v="Male"/>
    <n v="110082"/>
    <n v="10"/>
    <s v="South"/>
    <s v="Married"/>
    <n v="4"/>
    <x v="0"/>
    <n v="542"/>
    <n v="15"/>
    <x v="1"/>
  </r>
  <r>
    <s v="CUST_26124"/>
    <n v="45"/>
    <s v="Female"/>
    <n v="45549"/>
    <n v="73"/>
    <s v="East"/>
    <s v="Single"/>
    <n v="2"/>
    <x v="0"/>
    <n v="418"/>
    <n v="1"/>
    <x v="0"/>
  </r>
  <r>
    <s v="CUST_26125"/>
    <n v="62"/>
    <s v="Male"/>
    <n v="54833"/>
    <n v="84"/>
    <s v="East"/>
    <s v="Married"/>
    <n v="3"/>
    <x v="2"/>
    <n v="524"/>
    <n v="18"/>
    <x v="0"/>
  </r>
  <r>
    <s v="CUST_26126"/>
    <n v="44"/>
    <s v="Female"/>
    <n v="149348"/>
    <n v="29"/>
    <s v="South"/>
    <s v="Single"/>
    <n v="3"/>
    <x v="1"/>
    <n v="377"/>
    <n v="10"/>
    <x v="0"/>
  </r>
  <r>
    <s v="CUST_26127"/>
    <n v="68"/>
    <s v="Male"/>
    <n v="42611"/>
    <n v="54"/>
    <s v="South"/>
    <s v="Single"/>
    <n v="4"/>
    <x v="0"/>
    <n v="510"/>
    <n v="12"/>
    <x v="1"/>
  </r>
  <r>
    <s v="CUST_26128"/>
    <n v="48"/>
    <s v="Male"/>
    <n v="80471"/>
    <n v="3"/>
    <s v="East"/>
    <s v="Married"/>
    <n v="2"/>
    <x v="3"/>
    <n v="727"/>
    <n v="18"/>
    <x v="0"/>
  </r>
  <r>
    <s v="CUST_26129"/>
    <n v="63"/>
    <s v="Male"/>
    <n v="55818"/>
    <n v="67"/>
    <s v="East"/>
    <s v="Divorced"/>
    <n v="2"/>
    <x v="3"/>
    <n v="374"/>
    <n v="19"/>
    <x v="0"/>
  </r>
  <r>
    <s v="CUST_26130"/>
    <n v="35"/>
    <s v="Female"/>
    <n v="119514"/>
    <n v="32"/>
    <s v="West"/>
    <s v="Divorced"/>
    <n v="2"/>
    <x v="3"/>
    <n v="487"/>
    <n v="16"/>
    <x v="0"/>
  </r>
  <r>
    <s v="CUST_26131"/>
    <n v="50"/>
    <s v="Male"/>
    <n v="24526"/>
    <n v="43"/>
    <s v="East"/>
    <s v="Widowed"/>
    <n v="4"/>
    <x v="2"/>
    <n v="385"/>
    <n v="2"/>
    <x v="0"/>
  </r>
  <r>
    <s v="CUST_26132"/>
    <n v="56"/>
    <s v="Male"/>
    <n v="61418"/>
    <n v="76"/>
    <s v="South"/>
    <s v="Widowed"/>
    <n v="4"/>
    <x v="0"/>
    <n v="437"/>
    <n v="13"/>
    <x v="1"/>
  </r>
  <r>
    <s v="CUST_26133"/>
    <n v="53"/>
    <s v="Female"/>
    <n v="30420"/>
    <n v="91"/>
    <s v="North"/>
    <s v="Widowed"/>
    <n v="0"/>
    <x v="2"/>
    <n v="452"/>
    <n v="9"/>
    <x v="0"/>
  </r>
  <r>
    <s v="CUST_26134"/>
    <n v="18"/>
    <s v="Female"/>
    <n v="78667"/>
    <n v="85"/>
    <s v="South"/>
    <s v="Widowed"/>
    <n v="0"/>
    <x v="0"/>
    <n v="385"/>
    <n v="9"/>
    <x v="1"/>
  </r>
  <r>
    <s v="CUST_26135"/>
    <n v="61"/>
    <s v="Female"/>
    <n v="99762"/>
    <n v="61"/>
    <s v="East"/>
    <s v="Single"/>
    <n v="0"/>
    <x v="0"/>
    <n v="703"/>
    <n v="5"/>
    <x v="0"/>
  </r>
  <r>
    <s v="CUST_26136"/>
    <n v="24"/>
    <s v="Male"/>
    <n v="89343"/>
    <n v="39"/>
    <s v="East"/>
    <s v="Single"/>
    <n v="3"/>
    <x v="0"/>
    <n v="469"/>
    <n v="3"/>
    <x v="0"/>
  </r>
  <r>
    <s v="CUST_26137"/>
    <n v="57"/>
    <s v="Female"/>
    <n v="124666"/>
    <n v="24"/>
    <s v="West"/>
    <s v="Widowed"/>
    <n v="3"/>
    <x v="2"/>
    <n v="534"/>
    <n v="4"/>
    <x v="0"/>
  </r>
  <r>
    <s v="CUST_26138"/>
    <n v="50"/>
    <s v="Female"/>
    <n v="88357"/>
    <n v="6"/>
    <s v="West"/>
    <s v="Divorced"/>
    <n v="2"/>
    <x v="3"/>
    <n v="488"/>
    <n v="18"/>
    <x v="0"/>
  </r>
  <r>
    <s v="CUST_26139"/>
    <n v="63"/>
    <s v="Male"/>
    <n v="133685"/>
    <n v="2"/>
    <s v="West"/>
    <s v="Divorced"/>
    <n v="0"/>
    <x v="1"/>
    <n v="587"/>
    <n v="18"/>
    <x v="0"/>
  </r>
  <r>
    <s v="CUST_26140"/>
    <n v="64"/>
    <s v="Male"/>
    <n v="102317"/>
    <n v="30"/>
    <s v="West"/>
    <s v="Widowed"/>
    <n v="3"/>
    <x v="0"/>
    <n v="696"/>
    <n v="18"/>
    <x v="0"/>
  </r>
  <r>
    <s v="CUST_26141"/>
    <n v="18"/>
    <s v="Male"/>
    <n v="35268"/>
    <n v="18"/>
    <s v="South"/>
    <s v="Single"/>
    <n v="2"/>
    <x v="1"/>
    <n v="696"/>
    <n v="15"/>
    <x v="1"/>
  </r>
  <r>
    <s v="CUST_26142"/>
    <n v="21"/>
    <s v="Male"/>
    <n v="72407"/>
    <n v="44"/>
    <s v="East"/>
    <s v="Divorced"/>
    <n v="1"/>
    <x v="0"/>
    <n v="566"/>
    <n v="13"/>
    <x v="0"/>
  </r>
  <r>
    <s v="CUST_26143"/>
    <n v="42"/>
    <s v="Female"/>
    <n v="34645"/>
    <n v="70"/>
    <s v="North"/>
    <s v="Widowed"/>
    <n v="1"/>
    <x v="0"/>
    <n v="429"/>
    <n v="16"/>
    <x v="0"/>
  </r>
  <r>
    <s v="CUST_26144"/>
    <n v="44"/>
    <s v="Male"/>
    <n v="146486"/>
    <n v="83"/>
    <s v="East"/>
    <s v="Divorced"/>
    <n v="2"/>
    <x v="0"/>
    <n v="559"/>
    <n v="6"/>
    <x v="0"/>
  </r>
  <r>
    <s v="CUST_26145"/>
    <n v="55"/>
    <s v="Male"/>
    <n v="85404"/>
    <n v="69"/>
    <s v="East"/>
    <s v="Single"/>
    <n v="4"/>
    <x v="3"/>
    <n v="322"/>
    <n v="5"/>
    <x v="0"/>
  </r>
  <r>
    <s v="CUST_26146"/>
    <n v="33"/>
    <s v="Female"/>
    <n v="50614"/>
    <n v="39"/>
    <s v="East"/>
    <s v="Widowed"/>
    <n v="1"/>
    <x v="0"/>
    <n v="701"/>
    <n v="18"/>
    <x v="0"/>
  </r>
  <r>
    <s v="CUST_26147"/>
    <n v="30"/>
    <s v="Male"/>
    <n v="125318"/>
    <n v="62"/>
    <s v="West"/>
    <s v="Widowed"/>
    <n v="0"/>
    <x v="2"/>
    <n v="733"/>
    <n v="8"/>
    <x v="0"/>
  </r>
  <r>
    <s v="CUST_26148"/>
    <n v="69"/>
    <s v="Male"/>
    <n v="141881"/>
    <n v="1"/>
    <s v="North"/>
    <s v="Single"/>
    <n v="2"/>
    <x v="1"/>
    <n v="340"/>
    <n v="5"/>
    <x v="1"/>
  </r>
  <r>
    <s v="CUST_26149"/>
    <n v="19"/>
    <s v="Male"/>
    <n v="64731"/>
    <n v="97"/>
    <s v="South"/>
    <s v="Divorced"/>
    <n v="3"/>
    <x v="1"/>
    <n v="791"/>
    <n v="17"/>
    <x v="0"/>
  </r>
  <r>
    <s v="CUST_26150"/>
    <n v="39"/>
    <s v="Male"/>
    <n v="52534"/>
    <n v="63"/>
    <s v="North"/>
    <s v="Married"/>
    <n v="2"/>
    <x v="1"/>
    <n v="429"/>
    <n v="17"/>
    <x v="0"/>
  </r>
  <r>
    <s v="CUST_26151"/>
    <n v="23"/>
    <s v="Female"/>
    <n v="117080"/>
    <n v="64"/>
    <s v="North"/>
    <s v="Widowed"/>
    <n v="3"/>
    <x v="3"/>
    <n v="429"/>
    <n v="4"/>
    <x v="0"/>
  </r>
  <r>
    <s v="CUST_26152"/>
    <n v="29"/>
    <s v="Male"/>
    <n v="86875"/>
    <n v="24"/>
    <s v="East"/>
    <s v="Single"/>
    <n v="1"/>
    <x v="3"/>
    <n v="722"/>
    <n v="6"/>
    <x v="0"/>
  </r>
  <r>
    <s v="CUST_26153"/>
    <n v="54"/>
    <s v="Female"/>
    <n v="39196"/>
    <n v="7"/>
    <s v="North"/>
    <s v="Divorced"/>
    <n v="3"/>
    <x v="3"/>
    <n v="466"/>
    <n v="3"/>
    <x v="1"/>
  </r>
  <r>
    <s v="CUST_26154"/>
    <n v="24"/>
    <s v="Male"/>
    <n v="148870"/>
    <n v="20"/>
    <s v="East"/>
    <s v="Divorced"/>
    <n v="1"/>
    <x v="1"/>
    <n v="431"/>
    <n v="11"/>
    <x v="0"/>
  </r>
  <r>
    <s v="CUST_26155"/>
    <n v="68"/>
    <s v="Male"/>
    <n v="38241"/>
    <n v="92"/>
    <s v="West"/>
    <s v="Divorced"/>
    <n v="2"/>
    <x v="1"/>
    <n v="455"/>
    <n v="6"/>
    <x v="0"/>
  </r>
  <r>
    <s v="CUST_26156"/>
    <n v="68"/>
    <s v="Female"/>
    <n v="67347"/>
    <n v="27"/>
    <s v="North"/>
    <s v="Widowed"/>
    <n v="2"/>
    <x v="0"/>
    <n v="643"/>
    <n v="7"/>
    <x v="0"/>
  </r>
  <r>
    <s v="CUST_26157"/>
    <n v="54"/>
    <s v="Male"/>
    <n v="68929"/>
    <n v="45"/>
    <s v="North"/>
    <s v="Married"/>
    <n v="0"/>
    <x v="2"/>
    <n v="542"/>
    <n v="3"/>
    <x v="0"/>
  </r>
  <r>
    <s v="CUST_26158"/>
    <n v="59"/>
    <s v="Male"/>
    <n v="50577"/>
    <n v="72"/>
    <s v="East"/>
    <s v="Single"/>
    <n v="0"/>
    <x v="3"/>
    <n v="542"/>
    <n v="9"/>
    <x v="0"/>
  </r>
  <r>
    <s v="CUST_26159"/>
    <n v="22"/>
    <s v="Male"/>
    <n v="79824"/>
    <n v="81"/>
    <s v="East"/>
    <s v="Widowed"/>
    <n v="2"/>
    <x v="3"/>
    <n v="383"/>
    <n v="3"/>
    <x v="1"/>
  </r>
  <r>
    <s v="CUST_26160"/>
    <n v="36"/>
    <s v="Female"/>
    <n v="143846"/>
    <n v="63"/>
    <s v="South"/>
    <s v="Divorced"/>
    <n v="2"/>
    <x v="0"/>
    <n v="744"/>
    <n v="18"/>
    <x v="1"/>
  </r>
  <r>
    <s v="CUST_26161"/>
    <n v="52"/>
    <s v="Female"/>
    <n v="48169"/>
    <n v="27"/>
    <s v="North"/>
    <s v="Widowed"/>
    <n v="0"/>
    <x v="1"/>
    <n v="376"/>
    <n v="0"/>
    <x v="0"/>
  </r>
  <r>
    <s v="CUST_26162"/>
    <n v="18"/>
    <s v="Male"/>
    <n v="142813"/>
    <n v="64"/>
    <s v="East"/>
    <s v="Divorced"/>
    <n v="4"/>
    <x v="2"/>
    <n v="598"/>
    <n v="0"/>
    <x v="1"/>
  </r>
  <r>
    <s v="CUST_26163"/>
    <n v="44"/>
    <s v="Female"/>
    <n v="33606"/>
    <n v="10"/>
    <s v="East"/>
    <s v="Divorced"/>
    <n v="3"/>
    <x v="1"/>
    <n v="654"/>
    <n v="12"/>
    <x v="1"/>
  </r>
  <r>
    <s v="CUST_26164"/>
    <n v="28"/>
    <s v="Female"/>
    <n v="22948"/>
    <n v="82"/>
    <s v="West"/>
    <s v="Divorced"/>
    <n v="2"/>
    <x v="1"/>
    <n v="570"/>
    <n v="10"/>
    <x v="0"/>
  </r>
  <r>
    <s v="CUST_26165"/>
    <n v="61"/>
    <s v="Male"/>
    <n v="35650"/>
    <n v="97"/>
    <s v="South"/>
    <s v="Married"/>
    <n v="4"/>
    <x v="3"/>
    <n v="695"/>
    <n v="6"/>
    <x v="1"/>
  </r>
  <r>
    <s v="CUST_26166"/>
    <n v="46"/>
    <s v="Male"/>
    <n v="61154"/>
    <n v="54"/>
    <s v="South"/>
    <s v="Divorced"/>
    <n v="1"/>
    <x v="1"/>
    <n v="410"/>
    <n v="13"/>
    <x v="0"/>
  </r>
  <r>
    <s v="CUST_26167"/>
    <n v="48"/>
    <s v="Female"/>
    <n v="130123"/>
    <n v="22"/>
    <s v="South"/>
    <s v="Divorced"/>
    <n v="4"/>
    <x v="1"/>
    <n v="769"/>
    <n v="19"/>
    <x v="1"/>
  </r>
  <r>
    <s v="CUST_26168"/>
    <n v="22"/>
    <s v="Male"/>
    <n v="148483"/>
    <n v="36"/>
    <s v="North"/>
    <s v="Married"/>
    <n v="4"/>
    <x v="1"/>
    <n v="375"/>
    <n v="16"/>
    <x v="0"/>
  </r>
  <r>
    <s v="CUST_26169"/>
    <n v="51"/>
    <s v="Female"/>
    <n v="115450"/>
    <n v="44"/>
    <s v="North"/>
    <s v="Divorced"/>
    <n v="2"/>
    <x v="3"/>
    <n v="308"/>
    <n v="4"/>
    <x v="0"/>
  </r>
  <r>
    <s v="CUST_26170"/>
    <n v="22"/>
    <s v="Female"/>
    <n v="97080"/>
    <n v="83"/>
    <s v="South"/>
    <s v="Married"/>
    <n v="0"/>
    <x v="2"/>
    <n v="406"/>
    <n v="9"/>
    <x v="0"/>
  </r>
  <r>
    <s v="CUST_26171"/>
    <n v="60"/>
    <s v="Male"/>
    <n v="28752"/>
    <n v="99"/>
    <s v="South"/>
    <s v="Married"/>
    <n v="1"/>
    <x v="1"/>
    <n v="387"/>
    <n v="1"/>
    <x v="1"/>
  </r>
  <r>
    <s v="CUST_26172"/>
    <n v="45"/>
    <s v="Female"/>
    <n v="58261"/>
    <n v="34"/>
    <s v="South"/>
    <s v="Single"/>
    <n v="2"/>
    <x v="1"/>
    <n v="350"/>
    <n v="11"/>
    <x v="0"/>
  </r>
  <r>
    <s v="CUST_26173"/>
    <n v="27"/>
    <s v="Male"/>
    <n v="62523"/>
    <n v="44"/>
    <s v="West"/>
    <s v="Divorced"/>
    <n v="2"/>
    <x v="0"/>
    <n v="772"/>
    <n v="2"/>
    <x v="0"/>
  </r>
  <r>
    <s v="CUST_26174"/>
    <n v="46"/>
    <s v="Female"/>
    <n v="65896"/>
    <n v="34"/>
    <s v="South"/>
    <s v="Married"/>
    <n v="4"/>
    <x v="3"/>
    <n v="758"/>
    <n v="18"/>
    <x v="0"/>
  </r>
  <r>
    <s v="CUST_26175"/>
    <n v="27"/>
    <s v="Male"/>
    <n v="61275"/>
    <n v="55"/>
    <s v="South"/>
    <s v="Widowed"/>
    <n v="4"/>
    <x v="3"/>
    <n v="396"/>
    <n v="7"/>
    <x v="1"/>
  </r>
  <r>
    <s v="CUST_26176"/>
    <n v="66"/>
    <s v="Female"/>
    <n v="92029"/>
    <n v="78"/>
    <s v="South"/>
    <s v="Single"/>
    <n v="2"/>
    <x v="3"/>
    <n v="695"/>
    <n v="2"/>
    <x v="0"/>
  </r>
  <r>
    <s v="CUST_26177"/>
    <n v="53"/>
    <s v="Male"/>
    <n v="35676"/>
    <n v="38"/>
    <s v="East"/>
    <s v="Widowed"/>
    <n v="0"/>
    <x v="2"/>
    <n v="589"/>
    <n v="17"/>
    <x v="0"/>
  </r>
  <r>
    <s v="CUST_26178"/>
    <n v="43"/>
    <s v="Male"/>
    <n v="39886"/>
    <n v="14"/>
    <s v="East"/>
    <s v="Single"/>
    <n v="1"/>
    <x v="2"/>
    <n v="422"/>
    <n v="10"/>
    <x v="0"/>
  </r>
  <r>
    <s v="CUST_26179"/>
    <n v="20"/>
    <s v="Male"/>
    <n v="22459"/>
    <n v="19"/>
    <s v="West"/>
    <s v="Married"/>
    <n v="1"/>
    <x v="3"/>
    <n v="807"/>
    <n v="14"/>
    <x v="0"/>
  </r>
  <r>
    <s v="CUST_26180"/>
    <n v="62"/>
    <s v="Male"/>
    <n v="67305"/>
    <n v="69"/>
    <s v="South"/>
    <s v="Divorced"/>
    <n v="2"/>
    <x v="0"/>
    <n v="326"/>
    <n v="13"/>
    <x v="1"/>
  </r>
  <r>
    <s v="CUST_26181"/>
    <n v="52"/>
    <s v="Female"/>
    <n v="142096"/>
    <n v="59"/>
    <s v="South"/>
    <s v="Widowed"/>
    <n v="0"/>
    <x v="3"/>
    <n v="372"/>
    <n v="7"/>
    <x v="1"/>
  </r>
  <r>
    <s v="CUST_26182"/>
    <n v="38"/>
    <s v="Male"/>
    <n v="106889"/>
    <n v="58"/>
    <s v="West"/>
    <s v="Divorced"/>
    <n v="0"/>
    <x v="0"/>
    <n v="617"/>
    <n v="19"/>
    <x v="1"/>
  </r>
  <r>
    <s v="CUST_26183"/>
    <n v="49"/>
    <s v="Male"/>
    <n v="116162"/>
    <n v="54"/>
    <s v="North"/>
    <s v="Single"/>
    <n v="4"/>
    <x v="1"/>
    <n v="502"/>
    <n v="11"/>
    <x v="0"/>
  </r>
  <r>
    <s v="CUST_26184"/>
    <n v="45"/>
    <s v="Female"/>
    <n v="141391"/>
    <n v="8"/>
    <s v="East"/>
    <s v="Widowed"/>
    <n v="0"/>
    <x v="0"/>
    <n v="421"/>
    <n v="18"/>
    <x v="1"/>
  </r>
  <r>
    <s v="CUST_26185"/>
    <n v="62"/>
    <s v="Male"/>
    <n v="44814"/>
    <n v="59"/>
    <s v="South"/>
    <s v="Widowed"/>
    <n v="4"/>
    <x v="2"/>
    <n v="372"/>
    <n v="11"/>
    <x v="0"/>
  </r>
  <r>
    <s v="CUST_26186"/>
    <n v="67"/>
    <s v="Male"/>
    <n v="92937"/>
    <n v="70"/>
    <s v="South"/>
    <s v="Widowed"/>
    <n v="4"/>
    <x v="1"/>
    <n v="426"/>
    <n v="13"/>
    <x v="0"/>
  </r>
  <r>
    <s v="CUST_26187"/>
    <n v="30"/>
    <s v="Male"/>
    <n v="149981"/>
    <n v="3"/>
    <s v="South"/>
    <s v="Widowed"/>
    <n v="1"/>
    <x v="2"/>
    <n v="476"/>
    <n v="1"/>
    <x v="0"/>
  </r>
  <r>
    <s v="CUST_26188"/>
    <n v="23"/>
    <s v="Female"/>
    <n v="64988"/>
    <n v="33"/>
    <s v="South"/>
    <s v="Married"/>
    <n v="1"/>
    <x v="2"/>
    <n v="509"/>
    <n v="9"/>
    <x v="0"/>
  </r>
  <r>
    <s v="CUST_26189"/>
    <n v="25"/>
    <s v="Male"/>
    <n v="93863"/>
    <n v="60"/>
    <s v="North"/>
    <s v="Single"/>
    <n v="1"/>
    <x v="2"/>
    <n v="833"/>
    <n v="0"/>
    <x v="0"/>
  </r>
  <r>
    <s v="CUST_26190"/>
    <n v="66"/>
    <s v="Female"/>
    <n v="71358"/>
    <n v="79"/>
    <s v="East"/>
    <s v="Widowed"/>
    <n v="2"/>
    <x v="3"/>
    <n v="809"/>
    <n v="15"/>
    <x v="0"/>
  </r>
  <r>
    <s v="CUST_26191"/>
    <n v="19"/>
    <s v="Female"/>
    <n v="134985"/>
    <n v="81"/>
    <s v="North"/>
    <s v="Widowed"/>
    <n v="1"/>
    <x v="0"/>
    <n v="564"/>
    <n v="1"/>
    <x v="0"/>
  </r>
  <r>
    <s v="CUST_26192"/>
    <n v="68"/>
    <s v="Female"/>
    <n v="61873"/>
    <n v="1"/>
    <s v="North"/>
    <s v="Widowed"/>
    <n v="4"/>
    <x v="2"/>
    <n v="532"/>
    <n v="2"/>
    <x v="1"/>
  </r>
  <r>
    <s v="CUST_26193"/>
    <n v="38"/>
    <s v="Male"/>
    <n v="75509"/>
    <n v="59"/>
    <s v="North"/>
    <s v="Single"/>
    <n v="2"/>
    <x v="0"/>
    <n v="769"/>
    <n v="14"/>
    <x v="0"/>
  </r>
  <r>
    <s v="CUST_26194"/>
    <n v="53"/>
    <s v="Female"/>
    <n v="63773"/>
    <n v="34"/>
    <s v="West"/>
    <s v="Widowed"/>
    <n v="3"/>
    <x v="0"/>
    <n v="690"/>
    <n v="1"/>
    <x v="0"/>
  </r>
  <r>
    <s v="CUST_26195"/>
    <n v="42"/>
    <s v="Male"/>
    <n v="61751"/>
    <n v="44"/>
    <s v="South"/>
    <s v="Widowed"/>
    <n v="0"/>
    <x v="3"/>
    <n v="558"/>
    <n v="0"/>
    <x v="0"/>
  </r>
  <r>
    <s v="CUST_26196"/>
    <n v="49"/>
    <s v="Male"/>
    <n v="82378"/>
    <n v="77"/>
    <s v="West"/>
    <s v="Single"/>
    <n v="3"/>
    <x v="1"/>
    <n v="844"/>
    <n v="14"/>
    <x v="0"/>
  </r>
  <r>
    <s v="CUST_26197"/>
    <n v="32"/>
    <s v="Female"/>
    <n v="83708"/>
    <n v="8"/>
    <s v="South"/>
    <s v="Divorced"/>
    <n v="3"/>
    <x v="1"/>
    <n v="840"/>
    <n v="19"/>
    <x v="1"/>
  </r>
  <r>
    <s v="CUST_26198"/>
    <n v="63"/>
    <s v="Female"/>
    <n v="91019"/>
    <n v="56"/>
    <s v="East"/>
    <s v="Single"/>
    <n v="1"/>
    <x v="0"/>
    <n v="705"/>
    <n v="7"/>
    <x v="0"/>
  </r>
  <r>
    <s v="CUST_26199"/>
    <n v="25"/>
    <s v="Female"/>
    <n v="110021"/>
    <n v="40"/>
    <s v="North"/>
    <s v="Divorced"/>
    <n v="4"/>
    <x v="0"/>
    <n v="481"/>
    <n v="17"/>
    <x v="0"/>
  </r>
  <r>
    <s v="CUST_26200"/>
    <n v="59"/>
    <s v="Female"/>
    <n v="100858"/>
    <n v="25"/>
    <s v="West"/>
    <s v="Widowed"/>
    <n v="1"/>
    <x v="2"/>
    <n v="785"/>
    <n v="19"/>
    <x v="0"/>
  </r>
  <r>
    <s v="CUST_26201"/>
    <n v="54"/>
    <s v="Male"/>
    <n v="136196"/>
    <n v="87"/>
    <s v="East"/>
    <s v="Divorced"/>
    <n v="4"/>
    <x v="0"/>
    <n v="344"/>
    <n v="8"/>
    <x v="0"/>
  </r>
  <r>
    <s v="CUST_26202"/>
    <n v="25"/>
    <s v="Male"/>
    <n v="137042"/>
    <n v="41"/>
    <s v="West"/>
    <s v="Single"/>
    <n v="3"/>
    <x v="3"/>
    <n v="663"/>
    <n v="17"/>
    <x v="1"/>
  </r>
  <r>
    <s v="CUST_26203"/>
    <n v="67"/>
    <s v="Male"/>
    <n v="72576"/>
    <n v="10"/>
    <s v="North"/>
    <s v="Divorced"/>
    <n v="1"/>
    <x v="3"/>
    <n v="837"/>
    <n v="3"/>
    <x v="0"/>
  </r>
  <r>
    <s v="CUST_26204"/>
    <n v="32"/>
    <s v="Female"/>
    <n v="116324"/>
    <n v="84"/>
    <s v="West"/>
    <s v="Widowed"/>
    <n v="3"/>
    <x v="2"/>
    <n v="641"/>
    <n v="19"/>
    <x v="0"/>
  </r>
  <r>
    <s v="CUST_26205"/>
    <n v="25"/>
    <s v="Male"/>
    <n v="84716"/>
    <n v="71"/>
    <s v="South"/>
    <s v="Divorced"/>
    <n v="1"/>
    <x v="1"/>
    <n v="651"/>
    <n v="18"/>
    <x v="1"/>
  </r>
  <r>
    <s v="CUST_26206"/>
    <n v="66"/>
    <s v="Male"/>
    <n v="52151"/>
    <n v="78"/>
    <s v="West"/>
    <s v="Single"/>
    <n v="0"/>
    <x v="1"/>
    <n v="618"/>
    <n v="1"/>
    <x v="1"/>
  </r>
  <r>
    <s v="CUST_26207"/>
    <n v="60"/>
    <s v="Female"/>
    <n v="147696"/>
    <n v="54"/>
    <s v="North"/>
    <s v="Widowed"/>
    <n v="1"/>
    <x v="2"/>
    <n v="590"/>
    <n v="9"/>
    <x v="0"/>
  </r>
  <r>
    <s v="CUST_26208"/>
    <n v="65"/>
    <s v="Female"/>
    <n v="132210"/>
    <n v="42"/>
    <s v="West"/>
    <s v="Divorced"/>
    <n v="4"/>
    <x v="0"/>
    <n v="562"/>
    <n v="4"/>
    <x v="0"/>
  </r>
  <r>
    <s v="CUST_26209"/>
    <n v="41"/>
    <s v="Female"/>
    <n v="103125"/>
    <n v="19"/>
    <s v="East"/>
    <s v="Divorced"/>
    <n v="0"/>
    <x v="0"/>
    <n v="780"/>
    <n v="13"/>
    <x v="1"/>
  </r>
  <r>
    <s v="CUST_26210"/>
    <n v="60"/>
    <s v="Female"/>
    <n v="27304"/>
    <n v="81"/>
    <s v="West"/>
    <s v="Widowed"/>
    <n v="0"/>
    <x v="1"/>
    <n v="450"/>
    <n v="0"/>
    <x v="1"/>
  </r>
  <r>
    <s v="CUST_26211"/>
    <n v="18"/>
    <s v="Male"/>
    <n v="136266"/>
    <n v="76"/>
    <s v="South"/>
    <s v="Widowed"/>
    <n v="4"/>
    <x v="1"/>
    <n v="659"/>
    <n v="1"/>
    <x v="0"/>
  </r>
  <r>
    <s v="CUST_26212"/>
    <n v="31"/>
    <s v="Female"/>
    <n v="44235"/>
    <n v="95"/>
    <s v="North"/>
    <s v="Divorced"/>
    <n v="1"/>
    <x v="1"/>
    <n v="526"/>
    <n v="18"/>
    <x v="0"/>
  </r>
  <r>
    <s v="CUST_26213"/>
    <n v="57"/>
    <s v="Male"/>
    <n v="125566"/>
    <n v="47"/>
    <s v="South"/>
    <s v="Married"/>
    <n v="1"/>
    <x v="2"/>
    <n v="336"/>
    <n v="8"/>
    <x v="1"/>
  </r>
  <r>
    <s v="CUST_26214"/>
    <n v="62"/>
    <s v="Male"/>
    <n v="124536"/>
    <n v="90"/>
    <s v="South"/>
    <s v="Married"/>
    <n v="4"/>
    <x v="0"/>
    <n v="788"/>
    <n v="11"/>
    <x v="0"/>
  </r>
  <r>
    <s v="CUST_26215"/>
    <n v="60"/>
    <s v="Male"/>
    <n v="53881"/>
    <n v="43"/>
    <s v="South"/>
    <s v="Widowed"/>
    <n v="3"/>
    <x v="2"/>
    <n v="606"/>
    <n v="1"/>
    <x v="0"/>
  </r>
  <r>
    <s v="CUST_26216"/>
    <n v="25"/>
    <s v="Female"/>
    <n v="69923"/>
    <n v="81"/>
    <s v="East"/>
    <s v="Married"/>
    <n v="4"/>
    <x v="1"/>
    <n v="669"/>
    <n v="2"/>
    <x v="0"/>
  </r>
  <r>
    <s v="CUST_26217"/>
    <n v="37"/>
    <s v="Female"/>
    <n v="57946"/>
    <n v="22"/>
    <s v="West"/>
    <s v="Married"/>
    <n v="4"/>
    <x v="0"/>
    <n v="724"/>
    <n v="9"/>
    <x v="0"/>
  </r>
  <r>
    <s v="CUST_26218"/>
    <n v="43"/>
    <s v="Male"/>
    <n v="34104"/>
    <n v="81"/>
    <s v="South"/>
    <s v="Divorced"/>
    <n v="3"/>
    <x v="1"/>
    <n v="341"/>
    <n v="0"/>
    <x v="1"/>
  </r>
  <r>
    <s v="CUST_26219"/>
    <n v="65"/>
    <s v="Male"/>
    <n v="72475"/>
    <n v="12"/>
    <s v="North"/>
    <s v="Single"/>
    <n v="1"/>
    <x v="3"/>
    <n v="399"/>
    <n v="5"/>
    <x v="0"/>
  </r>
  <r>
    <s v="CUST_26220"/>
    <n v="26"/>
    <s v="Male"/>
    <n v="61342"/>
    <n v="5"/>
    <s v="South"/>
    <s v="Widowed"/>
    <n v="2"/>
    <x v="1"/>
    <n v="633"/>
    <n v="16"/>
    <x v="0"/>
  </r>
  <r>
    <s v="CUST_26221"/>
    <n v="50"/>
    <s v="Female"/>
    <n v="75667"/>
    <n v="53"/>
    <s v="West"/>
    <s v="Widowed"/>
    <n v="3"/>
    <x v="2"/>
    <n v="822"/>
    <n v="0"/>
    <x v="0"/>
  </r>
  <r>
    <s v="CUST_26222"/>
    <n v="51"/>
    <s v="Male"/>
    <n v="91012"/>
    <n v="78"/>
    <s v="North"/>
    <s v="Single"/>
    <n v="3"/>
    <x v="2"/>
    <n v="671"/>
    <n v="9"/>
    <x v="0"/>
  </r>
  <r>
    <s v="CUST_26223"/>
    <n v="63"/>
    <s v="Male"/>
    <n v="130039"/>
    <n v="80"/>
    <s v="South"/>
    <s v="Married"/>
    <n v="0"/>
    <x v="1"/>
    <n v="337"/>
    <n v="19"/>
    <x v="1"/>
  </r>
  <r>
    <s v="CUST_26224"/>
    <n v="58"/>
    <s v="Male"/>
    <n v="128784"/>
    <n v="52"/>
    <s v="South"/>
    <s v="Widowed"/>
    <n v="2"/>
    <x v="1"/>
    <n v="460"/>
    <n v="0"/>
    <x v="0"/>
  </r>
  <r>
    <s v="CUST_26225"/>
    <n v="61"/>
    <s v="Female"/>
    <n v="53498"/>
    <n v="85"/>
    <s v="East"/>
    <s v="Divorced"/>
    <n v="3"/>
    <x v="0"/>
    <n v="794"/>
    <n v="7"/>
    <x v="0"/>
  </r>
  <r>
    <s v="CUST_26226"/>
    <n v="45"/>
    <s v="Male"/>
    <n v="100742"/>
    <n v="25"/>
    <s v="West"/>
    <s v="Married"/>
    <n v="4"/>
    <x v="0"/>
    <n v="676"/>
    <n v="6"/>
    <x v="1"/>
  </r>
  <r>
    <s v="CUST_26227"/>
    <n v="51"/>
    <s v="Female"/>
    <n v="45850"/>
    <n v="52"/>
    <s v="East"/>
    <s v="Married"/>
    <n v="4"/>
    <x v="3"/>
    <n v="819"/>
    <n v="1"/>
    <x v="0"/>
  </r>
  <r>
    <s v="CUST_26228"/>
    <n v="51"/>
    <s v="Male"/>
    <n v="104449"/>
    <n v="51"/>
    <s v="South"/>
    <s v="Married"/>
    <n v="3"/>
    <x v="2"/>
    <n v="359"/>
    <n v="11"/>
    <x v="0"/>
  </r>
  <r>
    <s v="CUST_26229"/>
    <n v="43"/>
    <s v="Female"/>
    <n v="106051"/>
    <n v="99"/>
    <s v="North"/>
    <s v="Divorced"/>
    <n v="3"/>
    <x v="1"/>
    <n v="576"/>
    <n v="16"/>
    <x v="0"/>
  </r>
  <r>
    <s v="CUST_26230"/>
    <n v="44"/>
    <s v="Female"/>
    <n v="42193"/>
    <n v="50"/>
    <s v="East"/>
    <s v="Married"/>
    <n v="4"/>
    <x v="3"/>
    <n v="514"/>
    <n v="2"/>
    <x v="0"/>
  </r>
  <r>
    <s v="CUST_26231"/>
    <n v="23"/>
    <s v="Male"/>
    <n v="25330"/>
    <n v="94"/>
    <s v="East"/>
    <s v="Single"/>
    <n v="0"/>
    <x v="1"/>
    <n v="626"/>
    <n v="8"/>
    <x v="1"/>
  </r>
  <r>
    <s v="CUST_26232"/>
    <n v="41"/>
    <s v="Female"/>
    <n v="94072"/>
    <n v="57"/>
    <s v="South"/>
    <s v="Single"/>
    <n v="2"/>
    <x v="3"/>
    <n v="653"/>
    <n v="6"/>
    <x v="0"/>
  </r>
  <r>
    <s v="CUST_26233"/>
    <n v="47"/>
    <s v="Male"/>
    <n v="36391"/>
    <n v="11"/>
    <s v="West"/>
    <s v="Married"/>
    <n v="1"/>
    <x v="3"/>
    <n v="767"/>
    <n v="11"/>
    <x v="0"/>
  </r>
  <r>
    <s v="CUST_26234"/>
    <n v="19"/>
    <s v="Female"/>
    <n v="40883"/>
    <n v="55"/>
    <s v="South"/>
    <s v="Divorced"/>
    <n v="1"/>
    <x v="1"/>
    <n v="434"/>
    <n v="11"/>
    <x v="0"/>
  </r>
  <r>
    <s v="CUST_26235"/>
    <n v="38"/>
    <s v="Female"/>
    <n v="142590"/>
    <n v="51"/>
    <s v="South"/>
    <s v="Divorced"/>
    <n v="0"/>
    <x v="2"/>
    <n v="522"/>
    <n v="12"/>
    <x v="1"/>
  </r>
  <r>
    <s v="CUST_26236"/>
    <n v="59"/>
    <s v="Female"/>
    <n v="91130"/>
    <n v="4"/>
    <s v="South"/>
    <s v="Single"/>
    <n v="3"/>
    <x v="0"/>
    <n v="340"/>
    <n v="17"/>
    <x v="0"/>
  </r>
  <r>
    <s v="CUST_26237"/>
    <n v="65"/>
    <s v="Male"/>
    <n v="119150"/>
    <n v="58"/>
    <s v="East"/>
    <s v="Divorced"/>
    <n v="0"/>
    <x v="0"/>
    <n v="511"/>
    <n v="7"/>
    <x v="1"/>
  </r>
  <r>
    <s v="CUST_26238"/>
    <n v="56"/>
    <s v="Male"/>
    <n v="91754"/>
    <n v="57"/>
    <s v="East"/>
    <s v="Widowed"/>
    <n v="4"/>
    <x v="2"/>
    <n v="424"/>
    <n v="3"/>
    <x v="0"/>
  </r>
  <r>
    <s v="CUST_26239"/>
    <n v="32"/>
    <s v="Female"/>
    <n v="110766"/>
    <n v="2"/>
    <s v="South"/>
    <s v="Single"/>
    <n v="3"/>
    <x v="2"/>
    <n v="336"/>
    <n v="13"/>
    <x v="0"/>
  </r>
  <r>
    <s v="CUST_26240"/>
    <n v="50"/>
    <s v="Male"/>
    <n v="94516"/>
    <n v="7"/>
    <s v="South"/>
    <s v="Single"/>
    <n v="1"/>
    <x v="3"/>
    <n v="774"/>
    <n v="1"/>
    <x v="1"/>
  </r>
  <r>
    <s v="CUST_26241"/>
    <n v="35"/>
    <s v="Female"/>
    <n v="129622"/>
    <n v="40"/>
    <s v="West"/>
    <s v="Widowed"/>
    <n v="3"/>
    <x v="0"/>
    <n v="815"/>
    <n v="18"/>
    <x v="0"/>
  </r>
  <r>
    <s v="CUST_26242"/>
    <n v="46"/>
    <s v="Male"/>
    <n v="35436"/>
    <n v="4"/>
    <s v="West"/>
    <s v="Single"/>
    <n v="4"/>
    <x v="2"/>
    <n v="618"/>
    <n v="13"/>
    <x v="0"/>
  </r>
  <r>
    <s v="CUST_26243"/>
    <n v="35"/>
    <s v="Male"/>
    <n v="95328"/>
    <n v="23"/>
    <s v="East"/>
    <s v="Single"/>
    <n v="0"/>
    <x v="3"/>
    <n v="529"/>
    <n v="1"/>
    <x v="0"/>
  </r>
  <r>
    <s v="CUST_26244"/>
    <n v="39"/>
    <s v="Male"/>
    <n v="90239"/>
    <n v="38"/>
    <s v="South"/>
    <s v="Single"/>
    <n v="2"/>
    <x v="1"/>
    <n v="351"/>
    <n v="19"/>
    <x v="1"/>
  </r>
  <r>
    <s v="CUST_26245"/>
    <n v="61"/>
    <s v="Female"/>
    <n v="125872"/>
    <n v="33"/>
    <s v="East"/>
    <s v="Widowed"/>
    <n v="3"/>
    <x v="2"/>
    <n v="642"/>
    <n v="10"/>
    <x v="0"/>
  </r>
  <r>
    <s v="CUST_26246"/>
    <n v="39"/>
    <s v="Female"/>
    <n v="33595"/>
    <n v="24"/>
    <s v="East"/>
    <s v="Single"/>
    <n v="2"/>
    <x v="2"/>
    <n v="323"/>
    <n v="17"/>
    <x v="0"/>
  </r>
  <r>
    <s v="CUST_26247"/>
    <n v="65"/>
    <s v="Female"/>
    <n v="143094"/>
    <n v="7"/>
    <s v="North"/>
    <s v="Widowed"/>
    <n v="1"/>
    <x v="2"/>
    <n v="685"/>
    <n v="19"/>
    <x v="0"/>
  </r>
  <r>
    <s v="CUST_26248"/>
    <n v="47"/>
    <s v="Female"/>
    <n v="79800"/>
    <n v="91"/>
    <s v="East"/>
    <s v="Single"/>
    <n v="4"/>
    <x v="2"/>
    <n v="741"/>
    <n v="0"/>
    <x v="1"/>
  </r>
  <r>
    <s v="CUST_26249"/>
    <n v="50"/>
    <s v="Female"/>
    <n v="61505"/>
    <n v="33"/>
    <s v="South"/>
    <s v="Single"/>
    <n v="4"/>
    <x v="0"/>
    <n v="595"/>
    <n v="7"/>
    <x v="1"/>
  </r>
  <r>
    <s v="CUST_26250"/>
    <n v="21"/>
    <s v="Male"/>
    <n v="104650"/>
    <n v="44"/>
    <s v="East"/>
    <s v="Divorced"/>
    <n v="1"/>
    <x v="0"/>
    <n v="513"/>
    <n v="15"/>
    <x v="1"/>
  </r>
  <r>
    <s v="CUST_26251"/>
    <n v="62"/>
    <s v="Female"/>
    <n v="147705"/>
    <n v="83"/>
    <s v="East"/>
    <s v="Divorced"/>
    <n v="0"/>
    <x v="3"/>
    <n v="552"/>
    <n v="8"/>
    <x v="0"/>
  </r>
  <r>
    <s v="CUST_26252"/>
    <n v="44"/>
    <s v="Male"/>
    <n v="97579"/>
    <n v="71"/>
    <s v="West"/>
    <s v="Married"/>
    <n v="4"/>
    <x v="3"/>
    <n v="564"/>
    <n v="0"/>
    <x v="1"/>
  </r>
  <r>
    <s v="CUST_26253"/>
    <n v="54"/>
    <s v="Male"/>
    <n v="72387"/>
    <n v="23"/>
    <s v="North"/>
    <s v="Divorced"/>
    <n v="4"/>
    <x v="0"/>
    <n v="528"/>
    <n v="5"/>
    <x v="0"/>
  </r>
  <r>
    <s v="CUST_26254"/>
    <n v="29"/>
    <s v="Female"/>
    <n v="33852"/>
    <n v="75"/>
    <s v="East"/>
    <s v="Widowed"/>
    <n v="2"/>
    <x v="2"/>
    <n v="375"/>
    <n v="4"/>
    <x v="0"/>
  </r>
  <r>
    <s v="CUST_26255"/>
    <n v="31"/>
    <s v="Female"/>
    <n v="69455"/>
    <n v="76"/>
    <s v="South"/>
    <s v="Married"/>
    <n v="4"/>
    <x v="0"/>
    <n v="426"/>
    <n v="3"/>
    <x v="0"/>
  </r>
  <r>
    <s v="CUST_26256"/>
    <n v="43"/>
    <s v="Male"/>
    <n v="25498"/>
    <n v="65"/>
    <s v="North"/>
    <s v="Divorced"/>
    <n v="1"/>
    <x v="1"/>
    <n v="396"/>
    <n v="2"/>
    <x v="0"/>
  </r>
  <r>
    <s v="CUST_26257"/>
    <n v="31"/>
    <s v="Male"/>
    <n v="76904"/>
    <n v="5"/>
    <s v="West"/>
    <s v="Married"/>
    <n v="1"/>
    <x v="1"/>
    <n v="679"/>
    <n v="7"/>
    <x v="0"/>
  </r>
  <r>
    <s v="CUST_26258"/>
    <n v="65"/>
    <s v="Male"/>
    <n v="97749"/>
    <n v="77"/>
    <s v="East"/>
    <s v="Divorced"/>
    <n v="3"/>
    <x v="3"/>
    <n v="486"/>
    <n v="19"/>
    <x v="0"/>
  </r>
  <r>
    <s v="CUST_26259"/>
    <n v="43"/>
    <s v="Female"/>
    <n v="46116"/>
    <n v="8"/>
    <s v="North"/>
    <s v="Single"/>
    <n v="0"/>
    <x v="0"/>
    <n v="694"/>
    <n v="7"/>
    <x v="0"/>
  </r>
  <r>
    <s v="CUST_26260"/>
    <n v="27"/>
    <s v="Female"/>
    <n v="35278"/>
    <n v="52"/>
    <s v="South"/>
    <s v="Widowed"/>
    <n v="2"/>
    <x v="0"/>
    <n v="793"/>
    <n v="2"/>
    <x v="0"/>
  </r>
  <r>
    <s v="CUST_26261"/>
    <n v="53"/>
    <s v="Male"/>
    <n v="60686"/>
    <n v="22"/>
    <s v="South"/>
    <s v="Divorced"/>
    <n v="0"/>
    <x v="0"/>
    <n v="309"/>
    <n v="5"/>
    <x v="0"/>
  </r>
  <r>
    <s v="CUST_26262"/>
    <n v="68"/>
    <s v="Male"/>
    <n v="47764"/>
    <n v="34"/>
    <s v="West"/>
    <s v="Divorced"/>
    <n v="0"/>
    <x v="2"/>
    <n v="640"/>
    <n v="16"/>
    <x v="0"/>
  </r>
  <r>
    <s v="CUST_26263"/>
    <n v="22"/>
    <s v="Male"/>
    <n v="68025"/>
    <n v="74"/>
    <s v="East"/>
    <s v="Single"/>
    <n v="3"/>
    <x v="3"/>
    <n v="501"/>
    <n v="15"/>
    <x v="0"/>
  </r>
  <r>
    <s v="CUST_26264"/>
    <n v="27"/>
    <s v="Female"/>
    <n v="62691"/>
    <n v="87"/>
    <s v="North"/>
    <s v="Widowed"/>
    <n v="2"/>
    <x v="0"/>
    <n v="731"/>
    <n v="7"/>
    <x v="1"/>
  </r>
  <r>
    <s v="CUST_26265"/>
    <n v="25"/>
    <s v="Female"/>
    <n v="52269"/>
    <n v="80"/>
    <s v="West"/>
    <s v="Divorced"/>
    <n v="3"/>
    <x v="1"/>
    <n v="522"/>
    <n v="16"/>
    <x v="0"/>
  </r>
  <r>
    <s v="CUST_26266"/>
    <n v="44"/>
    <s v="Male"/>
    <n v="145914"/>
    <n v="39"/>
    <s v="North"/>
    <s v="Widowed"/>
    <n v="4"/>
    <x v="2"/>
    <n v="417"/>
    <n v="14"/>
    <x v="1"/>
  </r>
  <r>
    <s v="CUST_26267"/>
    <n v="62"/>
    <s v="Male"/>
    <n v="61206"/>
    <n v="51"/>
    <s v="West"/>
    <s v="Single"/>
    <n v="4"/>
    <x v="1"/>
    <n v="815"/>
    <n v="11"/>
    <x v="1"/>
  </r>
  <r>
    <s v="CUST_26268"/>
    <n v="26"/>
    <s v="Female"/>
    <n v="45380"/>
    <n v="55"/>
    <s v="East"/>
    <s v="Single"/>
    <n v="2"/>
    <x v="3"/>
    <n v="485"/>
    <n v="5"/>
    <x v="0"/>
  </r>
  <r>
    <s v="CUST_26269"/>
    <n v="22"/>
    <s v="Male"/>
    <n v="76289"/>
    <n v="19"/>
    <s v="East"/>
    <s v="Divorced"/>
    <n v="3"/>
    <x v="0"/>
    <n v="552"/>
    <n v="6"/>
    <x v="0"/>
  </r>
  <r>
    <s v="CUST_26270"/>
    <n v="22"/>
    <s v="Female"/>
    <n v="43301"/>
    <n v="74"/>
    <s v="East"/>
    <s v="Married"/>
    <n v="2"/>
    <x v="0"/>
    <n v="504"/>
    <n v="14"/>
    <x v="0"/>
  </r>
  <r>
    <s v="CUST_26271"/>
    <n v="59"/>
    <s v="Female"/>
    <n v="31149"/>
    <n v="63"/>
    <s v="East"/>
    <s v="Widowed"/>
    <n v="0"/>
    <x v="3"/>
    <n v="495"/>
    <n v="8"/>
    <x v="0"/>
  </r>
  <r>
    <s v="CUST_26272"/>
    <n v="19"/>
    <s v="Male"/>
    <n v="37539"/>
    <n v="95"/>
    <s v="North"/>
    <s v="Married"/>
    <n v="2"/>
    <x v="0"/>
    <n v="477"/>
    <n v="15"/>
    <x v="1"/>
  </r>
  <r>
    <s v="CUST_26273"/>
    <n v="19"/>
    <s v="Male"/>
    <n v="100729"/>
    <n v="64"/>
    <s v="North"/>
    <s v="Widowed"/>
    <n v="2"/>
    <x v="2"/>
    <n v="760"/>
    <n v="16"/>
    <x v="0"/>
  </r>
  <r>
    <s v="CUST_26274"/>
    <n v="64"/>
    <s v="Male"/>
    <n v="78009"/>
    <n v="6"/>
    <s v="East"/>
    <s v="Married"/>
    <n v="2"/>
    <x v="2"/>
    <n v="814"/>
    <n v="4"/>
    <x v="0"/>
  </r>
  <r>
    <s v="CUST_26275"/>
    <n v="61"/>
    <s v="Female"/>
    <n v="45929"/>
    <n v="36"/>
    <s v="North"/>
    <s v="Divorced"/>
    <n v="4"/>
    <x v="2"/>
    <n v="792"/>
    <n v="1"/>
    <x v="0"/>
  </r>
  <r>
    <s v="CUST_26276"/>
    <n v="31"/>
    <s v="Female"/>
    <n v="112827"/>
    <n v="88"/>
    <s v="South"/>
    <s v="Widowed"/>
    <n v="2"/>
    <x v="1"/>
    <n v="831"/>
    <n v="6"/>
    <x v="0"/>
  </r>
  <r>
    <s v="CUST_26277"/>
    <n v="52"/>
    <s v="Female"/>
    <n v="113646"/>
    <n v="55"/>
    <s v="East"/>
    <s v="Widowed"/>
    <n v="0"/>
    <x v="1"/>
    <n v="721"/>
    <n v="3"/>
    <x v="0"/>
  </r>
  <r>
    <s v="CUST_26278"/>
    <n v="42"/>
    <s v="Female"/>
    <n v="125760"/>
    <n v="57"/>
    <s v="North"/>
    <s v="Married"/>
    <n v="2"/>
    <x v="0"/>
    <n v="549"/>
    <n v="18"/>
    <x v="1"/>
  </r>
  <r>
    <s v="CUST_26279"/>
    <n v="22"/>
    <s v="Male"/>
    <n v="61836"/>
    <n v="99"/>
    <s v="North"/>
    <s v="Widowed"/>
    <n v="3"/>
    <x v="3"/>
    <n v="595"/>
    <n v="8"/>
    <x v="0"/>
  </r>
  <r>
    <s v="CUST_26280"/>
    <n v="35"/>
    <s v="Male"/>
    <n v="124433"/>
    <n v="27"/>
    <s v="East"/>
    <s v="Divorced"/>
    <n v="1"/>
    <x v="3"/>
    <n v="500"/>
    <n v="1"/>
    <x v="1"/>
  </r>
  <r>
    <s v="CUST_26281"/>
    <n v="47"/>
    <s v="Female"/>
    <n v="65158"/>
    <n v="79"/>
    <s v="West"/>
    <s v="Married"/>
    <n v="3"/>
    <x v="0"/>
    <n v="354"/>
    <n v="19"/>
    <x v="0"/>
  </r>
  <r>
    <s v="CUST_26282"/>
    <n v="69"/>
    <s v="Female"/>
    <n v="93791"/>
    <n v="92"/>
    <s v="North"/>
    <s v="Married"/>
    <n v="4"/>
    <x v="0"/>
    <n v="741"/>
    <n v="18"/>
    <x v="1"/>
  </r>
  <r>
    <s v="CUST_26283"/>
    <n v="49"/>
    <s v="Male"/>
    <n v="99443"/>
    <n v="13"/>
    <s v="North"/>
    <s v="Single"/>
    <n v="3"/>
    <x v="0"/>
    <n v="321"/>
    <n v="17"/>
    <x v="1"/>
  </r>
  <r>
    <s v="CUST_26284"/>
    <n v="65"/>
    <s v="Male"/>
    <n v="74697"/>
    <n v="53"/>
    <s v="East"/>
    <s v="Divorced"/>
    <n v="3"/>
    <x v="3"/>
    <n v="376"/>
    <n v="8"/>
    <x v="1"/>
  </r>
  <r>
    <s v="CUST_26285"/>
    <n v="65"/>
    <s v="Female"/>
    <n v="100221"/>
    <n v="22"/>
    <s v="North"/>
    <s v="Married"/>
    <n v="2"/>
    <x v="3"/>
    <n v="752"/>
    <n v="15"/>
    <x v="0"/>
  </r>
  <r>
    <s v="CUST_26286"/>
    <n v="45"/>
    <s v="Female"/>
    <n v="53670"/>
    <n v="10"/>
    <s v="South"/>
    <s v="Widowed"/>
    <n v="0"/>
    <x v="1"/>
    <n v="716"/>
    <n v="4"/>
    <x v="1"/>
  </r>
  <r>
    <s v="CUST_26287"/>
    <n v="66"/>
    <s v="Male"/>
    <n v="142653"/>
    <n v="98"/>
    <s v="East"/>
    <s v="Divorced"/>
    <n v="1"/>
    <x v="2"/>
    <n v="354"/>
    <n v="15"/>
    <x v="1"/>
  </r>
  <r>
    <s v="CUST_26288"/>
    <n v="26"/>
    <s v="Male"/>
    <n v="80444"/>
    <n v="2"/>
    <s v="East"/>
    <s v="Single"/>
    <n v="3"/>
    <x v="1"/>
    <n v="590"/>
    <n v="2"/>
    <x v="0"/>
  </r>
  <r>
    <s v="CUST_26289"/>
    <n v="67"/>
    <s v="Female"/>
    <n v="117414"/>
    <n v="65"/>
    <s v="South"/>
    <s v="Divorced"/>
    <n v="1"/>
    <x v="1"/>
    <n v="420"/>
    <n v="4"/>
    <x v="1"/>
  </r>
  <r>
    <s v="CUST_26290"/>
    <n v="54"/>
    <s v="Female"/>
    <n v="130666"/>
    <n v="65"/>
    <s v="South"/>
    <s v="Married"/>
    <n v="2"/>
    <x v="1"/>
    <n v="423"/>
    <n v="1"/>
    <x v="1"/>
  </r>
  <r>
    <s v="CUST_26291"/>
    <n v="65"/>
    <s v="Female"/>
    <n v="107525"/>
    <n v="7"/>
    <s v="North"/>
    <s v="Married"/>
    <n v="0"/>
    <x v="3"/>
    <n v="702"/>
    <n v="2"/>
    <x v="0"/>
  </r>
  <r>
    <s v="CUST_26292"/>
    <n v="50"/>
    <s v="Female"/>
    <n v="86090"/>
    <n v="71"/>
    <s v="East"/>
    <s v="Single"/>
    <n v="1"/>
    <x v="3"/>
    <n v="724"/>
    <n v="0"/>
    <x v="0"/>
  </r>
  <r>
    <s v="CUST_26293"/>
    <n v="32"/>
    <s v="Female"/>
    <n v="68289"/>
    <n v="51"/>
    <s v="South"/>
    <s v="Widowed"/>
    <n v="3"/>
    <x v="2"/>
    <n v="542"/>
    <n v="11"/>
    <x v="0"/>
  </r>
  <r>
    <s v="CUST_26294"/>
    <n v="20"/>
    <s v="Female"/>
    <n v="127775"/>
    <n v="8"/>
    <s v="East"/>
    <s v="Widowed"/>
    <n v="1"/>
    <x v="1"/>
    <n v="301"/>
    <n v="3"/>
    <x v="0"/>
  </r>
  <r>
    <s v="CUST_26295"/>
    <n v="44"/>
    <s v="Female"/>
    <n v="81275"/>
    <n v="58"/>
    <s v="East"/>
    <s v="Single"/>
    <n v="0"/>
    <x v="0"/>
    <n v="751"/>
    <n v="13"/>
    <x v="1"/>
  </r>
  <r>
    <s v="CUST_26296"/>
    <n v="22"/>
    <s v="Female"/>
    <n v="21838"/>
    <n v="36"/>
    <s v="North"/>
    <s v="Widowed"/>
    <n v="3"/>
    <x v="3"/>
    <n v="583"/>
    <n v="3"/>
    <x v="0"/>
  </r>
  <r>
    <s v="CUST_26297"/>
    <n v="47"/>
    <s v="Male"/>
    <n v="117649"/>
    <n v="75"/>
    <s v="East"/>
    <s v="Married"/>
    <n v="4"/>
    <x v="0"/>
    <n v="505"/>
    <n v="6"/>
    <x v="0"/>
  </r>
  <r>
    <s v="CUST_26298"/>
    <n v="57"/>
    <s v="Female"/>
    <n v="52203"/>
    <n v="92"/>
    <s v="West"/>
    <s v="Divorced"/>
    <n v="0"/>
    <x v="0"/>
    <n v="500"/>
    <n v="12"/>
    <x v="0"/>
  </r>
  <r>
    <s v="CUST_26299"/>
    <n v="51"/>
    <s v="Male"/>
    <n v="31747"/>
    <n v="30"/>
    <s v="North"/>
    <s v="Married"/>
    <n v="3"/>
    <x v="0"/>
    <n v="465"/>
    <n v="6"/>
    <x v="1"/>
  </r>
  <r>
    <s v="CUST_26300"/>
    <n v="67"/>
    <s v="Female"/>
    <n v="145541"/>
    <n v="42"/>
    <s v="East"/>
    <s v="Divorced"/>
    <n v="0"/>
    <x v="0"/>
    <n v="677"/>
    <n v="3"/>
    <x v="0"/>
  </r>
  <r>
    <s v="CUST_26301"/>
    <n v="66"/>
    <s v="Male"/>
    <n v="50684"/>
    <n v="92"/>
    <s v="North"/>
    <s v="Divorced"/>
    <n v="0"/>
    <x v="1"/>
    <n v="752"/>
    <n v="2"/>
    <x v="0"/>
  </r>
  <r>
    <s v="CUST_26302"/>
    <n v="40"/>
    <s v="Female"/>
    <n v="33330"/>
    <n v="32"/>
    <s v="West"/>
    <s v="Divorced"/>
    <n v="1"/>
    <x v="0"/>
    <n v="539"/>
    <n v="19"/>
    <x v="1"/>
  </r>
  <r>
    <s v="CUST_26303"/>
    <n v="32"/>
    <s v="Male"/>
    <n v="38239"/>
    <n v="18"/>
    <s v="North"/>
    <s v="Widowed"/>
    <n v="4"/>
    <x v="2"/>
    <n v="802"/>
    <n v="7"/>
    <x v="1"/>
  </r>
  <r>
    <s v="CUST_26304"/>
    <n v="60"/>
    <s v="Male"/>
    <n v="68751"/>
    <n v="87"/>
    <s v="South"/>
    <s v="Divorced"/>
    <n v="3"/>
    <x v="2"/>
    <n v="655"/>
    <n v="4"/>
    <x v="0"/>
  </r>
  <r>
    <s v="CUST_26305"/>
    <n v="25"/>
    <s v="Male"/>
    <n v="145009"/>
    <n v="96"/>
    <s v="West"/>
    <s v="Widowed"/>
    <n v="0"/>
    <x v="0"/>
    <n v="718"/>
    <n v="2"/>
    <x v="1"/>
  </r>
  <r>
    <s v="CUST_26306"/>
    <n v="59"/>
    <s v="Male"/>
    <n v="76314"/>
    <n v="40"/>
    <s v="West"/>
    <s v="Single"/>
    <n v="3"/>
    <x v="3"/>
    <n v="369"/>
    <n v="2"/>
    <x v="1"/>
  </r>
  <r>
    <s v="CUST_26307"/>
    <n v="65"/>
    <s v="Male"/>
    <n v="76764"/>
    <n v="28"/>
    <s v="West"/>
    <s v="Divorced"/>
    <n v="2"/>
    <x v="0"/>
    <n v="602"/>
    <n v="14"/>
    <x v="0"/>
  </r>
  <r>
    <s v="CUST_26308"/>
    <n v="51"/>
    <s v="Male"/>
    <n v="45030"/>
    <n v="62"/>
    <s v="West"/>
    <s v="Single"/>
    <n v="0"/>
    <x v="3"/>
    <n v="638"/>
    <n v="15"/>
    <x v="0"/>
  </r>
  <r>
    <s v="CUST_26309"/>
    <n v="64"/>
    <s v="Male"/>
    <n v="143936"/>
    <n v="37"/>
    <s v="North"/>
    <s v="Divorced"/>
    <n v="0"/>
    <x v="2"/>
    <n v="723"/>
    <n v="14"/>
    <x v="0"/>
  </r>
  <r>
    <s v="CUST_26310"/>
    <n v="32"/>
    <s v="Male"/>
    <n v="128256"/>
    <n v="96"/>
    <s v="East"/>
    <s v="Married"/>
    <n v="1"/>
    <x v="3"/>
    <n v="846"/>
    <n v="14"/>
    <x v="0"/>
  </r>
  <r>
    <s v="CUST_26311"/>
    <n v="69"/>
    <s v="Female"/>
    <n v="22495"/>
    <n v="74"/>
    <s v="North"/>
    <s v="Widowed"/>
    <n v="2"/>
    <x v="2"/>
    <n v="451"/>
    <n v="18"/>
    <x v="0"/>
  </r>
  <r>
    <s v="CUST_26312"/>
    <n v="43"/>
    <s v="Female"/>
    <n v="40316"/>
    <n v="84"/>
    <s v="East"/>
    <s v="Widowed"/>
    <n v="0"/>
    <x v="1"/>
    <n v="432"/>
    <n v="11"/>
    <x v="1"/>
  </r>
  <r>
    <s v="CUST_26313"/>
    <n v="44"/>
    <s v="Male"/>
    <n v="69858"/>
    <n v="7"/>
    <s v="South"/>
    <s v="Divorced"/>
    <n v="1"/>
    <x v="3"/>
    <n v="820"/>
    <n v="13"/>
    <x v="0"/>
  </r>
  <r>
    <s v="CUST_26314"/>
    <n v="47"/>
    <s v="Male"/>
    <n v="122628"/>
    <n v="53"/>
    <s v="North"/>
    <s v="Widowed"/>
    <n v="2"/>
    <x v="0"/>
    <n v="411"/>
    <n v="3"/>
    <x v="0"/>
  </r>
  <r>
    <s v="CUST_26315"/>
    <n v="50"/>
    <s v="Male"/>
    <n v="87269"/>
    <n v="70"/>
    <s v="West"/>
    <s v="Single"/>
    <n v="3"/>
    <x v="2"/>
    <n v="491"/>
    <n v="3"/>
    <x v="0"/>
  </r>
  <r>
    <s v="CUST_26316"/>
    <n v="59"/>
    <s v="Male"/>
    <n v="118176"/>
    <n v="37"/>
    <s v="West"/>
    <s v="Married"/>
    <n v="3"/>
    <x v="1"/>
    <n v="640"/>
    <n v="13"/>
    <x v="0"/>
  </r>
  <r>
    <s v="CUST_26317"/>
    <n v="36"/>
    <s v="Male"/>
    <n v="63177"/>
    <n v="47"/>
    <s v="West"/>
    <s v="Married"/>
    <n v="1"/>
    <x v="2"/>
    <n v="315"/>
    <n v="16"/>
    <x v="0"/>
  </r>
  <r>
    <s v="CUST_26318"/>
    <n v="35"/>
    <s v="Female"/>
    <n v="34668"/>
    <n v="16"/>
    <s v="South"/>
    <s v="Divorced"/>
    <n v="0"/>
    <x v="1"/>
    <n v="528"/>
    <n v="10"/>
    <x v="0"/>
  </r>
  <r>
    <s v="CUST_26319"/>
    <n v="21"/>
    <s v="Male"/>
    <n v="122072"/>
    <n v="66"/>
    <s v="East"/>
    <s v="Married"/>
    <n v="2"/>
    <x v="3"/>
    <n v="706"/>
    <n v="17"/>
    <x v="0"/>
  </r>
  <r>
    <s v="CUST_26320"/>
    <n v="43"/>
    <s v="Female"/>
    <n v="130392"/>
    <n v="57"/>
    <s v="West"/>
    <s v="Single"/>
    <n v="2"/>
    <x v="1"/>
    <n v="839"/>
    <n v="12"/>
    <x v="0"/>
  </r>
  <r>
    <s v="CUST_26321"/>
    <n v="43"/>
    <s v="Female"/>
    <n v="144679"/>
    <n v="36"/>
    <s v="West"/>
    <s v="Single"/>
    <n v="2"/>
    <x v="1"/>
    <n v="682"/>
    <n v="15"/>
    <x v="0"/>
  </r>
  <r>
    <s v="CUST_26322"/>
    <n v="27"/>
    <s v="Female"/>
    <n v="116910"/>
    <n v="5"/>
    <s v="North"/>
    <s v="Widowed"/>
    <n v="3"/>
    <x v="3"/>
    <n v="816"/>
    <n v="16"/>
    <x v="0"/>
  </r>
  <r>
    <s v="CUST_26323"/>
    <n v="37"/>
    <s v="Female"/>
    <n v="59605"/>
    <n v="53"/>
    <s v="South"/>
    <s v="Married"/>
    <n v="0"/>
    <x v="0"/>
    <n v="304"/>
    <n v="5"/>
    <x v="0"/>
  </r>
  <r>
    <s v="CUST_26324"/>
    <n v="61"/>
    <s v="Female"/>
    <n v="74830"/>
    <n v="87"/>
    <s v="West"/>
    <s v="Married"/>
    <n v="4"/>
    <x v="1"/>
    <n v="429"/>
    <n v="5"/>
    <x v="0"/>
  </r>
  <r>
    <s v="CUST_26325"/>
    <n v="62"/>
    <s v="Male"/>
    <n v="41554"/>
    <n v="8"/>
    <s v="South"/>
    <s v="Widowed"/>
    <n v="3"/>
    <x v="0"/>
    <n v="346"/>
    <n v="13"/>
    <x v="0"/>
  </r>
  <r>
    <s v="CUST_26326"/>
    <n v="45"/>
    <s v="Male"/>
    <n v="100335"/>
    <n v="45"/>
    <s v="West"/>
    <s v="Widowed"/>
    <n v="0"/>
    <x v="1"/>
    <n v="401"/>
    <n v="0"/>
    <x v="1"/>
  </r>
  <r>
    <s v="CUST_26327"/>
    <n v="20"/>
    <s v="Male"/>
    <n v="34554"/>
    <n v="70"/>
    <s v="South"/>
    <s v="Widowed"/>
    <n v="4"/>
    <x v="0"/>
    <n v="794"/>
    <n v="16"/>
    <x v="0"/>
  </r>
  <r>
    <s v="CUST_26328"/>
    <n v="28"/>
    <s v="Male"/>
    <n v="70428"/>
    <n v="18"/>
    <s v="West"/>
    <s v="Divorced"/>
    <n v="3"/>
    <x v="0"/>
    <n v="548"/>
    <n v="14"/>
    <x v="0"/>
  </r>
  <r>
    <s v="CUST_26329"/>
    <n v="19"/>
    <s v="Male"/>
    <n v="147656"/>
    <n v="34"/>
    <s v="South"/>
    <s v="Single"/>
    <n v="3"/>
    <x v="3"/>
    <n v="557"/>
    <n v="12"/>
    <x v="0"/>
  </r>
  <r>
    <s v="CUST_26330"/>
    <n v="68"/>
    <s v="Female"/>
    <n v="59430"/>
    <n v="65"/>
    <s v="East"/>
    <s v="Divorced"/>
    <n v="0"/>
    <x v="1"/>
    <n v="411"/>
    <n v="5"/>
    <x v="0"/>
  </r>
  <r>
    <s v="CUST_26331"/>
    <n v="56"/>
    <s v="Male"/>
    <n v="85332"/>
    <n v="25"/>
    <s v="West"/>
    <s v="Married"/>
    <n v="0"/>
    <x v="1"/>
    <n v="631"/>
    <n v="7"/>
    <x v="1"/>
  </r>
  <r>
    <s v="CUST_26332"/>
    <n v="20"/>
    <s v="Male"/>
    <n v="44965"/>
    <n v="15"/>
    <s v="East"/>
    <s v="Married"/>
    <n v="1"/>
    <x v="0"/>
    <n v="792"/>
    <n v="12"/>
    <x v="0"/>
  </r>
  <r>
    <s v="CUST_26333"/>
    <n v="18"/>
    <s v="Male"/>
    <n v="97574"/>
    <n v="38"/>
    <s v="East"/>
    <s v="Married"/>
    <n v="3"/>
    <x v="3"/>
    <n v="549"/>
    <n v="2"/>
    <x v="0"/>
  </r>
  <r>
    <s v="CUST_26334"/>
    <n v="53"/>
    <s v="Male"/>
    <n v="99464"/>
    <n v="47"/>
    <s v="West"/>
    <s v="Divorced"/>
    <n v="0"/>
    <x v="2"/>
    <n v="810"/>
    <n v="13"/>
    <x v="1"/>
  </r>
  <r>
    <s v="CUST_26335"/>
    <n v="35"/>
    <s v="Female"/>
    <n v="44575"/>
    <n v="50"/>
    <s v="East"/>
    <s v="Single"/>
    <n v="1"/>
    <x v="0"/>
    <n v="707"/>
    <n v="15"/>
    <x v="0"/>
  </r>
  <r>
    <s v="CUST_26336"/>
    <n v="51"/>
    <s v="Female"/>
    <n v="77831"/>
    <n v="26"/>
    <s v="South"/>
    <s v="Married"/>
    <n v="1"/>
    <x v="0"/>
    <n v="757"/>
    <n v="16"/>
    <x v="1"/>
  </r>
  <r>
    <s v="CUST_26337"/>
    <n v="28"/>
    <s v="Female"/>
    <n v="115421"/>
    <n v="94"/>
    <s v="West"/>
    <s v="Widowed"/>
    <n v="1"/>
    <x v="0"/>
    <n v="323"/>
    <n v="8"/>
    <x v="1"/>
  </r>
  <r>
    <s v="CUST_26338"/>
    <n v="64"/>
    <s v="Female"/>
    <n v="87386"/>
    <n v="21"/>
    <s v="North"/>
    <s v="Married"/>
    <n v="4"/>
    <x v="1"/>
    <n v="603"/>
    <n v="8"/>
    <x v="0"/>
  </r>
  <r>
    <s v="CUST_26339"/>
    <n v="55"/>
    <s v="Male"/>
    <n v="64853"/>
    <n v="57"/>
    <s v="West"/>
    <s v="Divorced"/>
    <n v="4"/>
    <x v="0"/>
    <n v="650"/>
    <n v="1"/>
    <x v="1"/>
  </r>
  <r>
    <s v="CUST_26340"/>
    <n v="46"/>
    <s v="Female"/>
    <n v="103474"/>
    <n v="41"/>
    <s v="West"/>
    <s v="Married"/>
    <n v="2"/>
    <x v="1"/>
    <n v="518"/>
    <n v="17"/>
    <x v="1"/>
  </r>
  <r>
    <s v="CUST_26341"/>
    <n v="54"/>
    <s v="Male"/>
    <n v="141509"/>
    <n v="53"/>
    <s v="South"/>
    <s v="Married"/>
    <n v="0"/>
    <x v="3"/>
    <n v="807"/>
    <n v="12"/>
    <x v="0"/>
  </r>
  <r>
    <s v="CUST_26342"/>
    <n v="53"/>
    <s v="Male"/>
    <n v="117975"/>
    <n v="71"/>
    <s v="West"/>
    <s v="Single"/>
    <n v="1"/>
    <x v="3"/>
    <n v="325"/>
    <n v="12"/>
    <x v="0"/>
  </r>
  <r>
    <s v="CUST_26343"/>
    <n v="66"/>
    <s v="Male"/>
    <n v="21413"/>
    <n v="75"/>
    <s v="North"/>
    <s v="Single"/>
    <n v="4"/>
    <x v="0"/>
    <n v="466"/>
    <n v="11"/>
    <x v="0"/>
  </r>
  <r>
    <s v="CUST_26344"/>
    <n v="42"/>
    <s v="Male"/>
    <n v="77729"/>
    <n v="45"/>
    <s v="East"/>
    <s v="Married"/>
    <n v="2"/>
    <x v="3"/>
    <n v="548"/>
    <n v="19"/>
    <x v="0"/>
  </r>
  <r>
    <s v="CUST_26345"/>
    <n v="47"/>
    <s v="Female"/>
    <n v="111488"/>
    <n v="19"/>
    <s v="East"/>
    <s v="Widowed"/>
    <n v="2"/>
    <x v="3"/>
    <n v="390"/>
    <n v="16"/>
    <x v="0"/>
  </r>
  <r>
    <s v="CUST_26346"/>
    <n v="24"/>
    <s v="Male"/>
    <n v="41861"/>
    <n v="88"/>
    <s v="South"/>
    <s v="Widowed"/>
    <n v="1"/>
    <x v="0"/>
    <n v="709"/>
    <n v="9"/>
    <x v="1"/>
  </r>
  <r>
    <s v="CUST_26347"/>
    <n v="18"/>
    <s v="Female"/>
    <n v="49705"/>
    <n v="63"/>
    <s v="West"/>
    <s v="Divorced"/>
    <n v="2"/>
    <x v="3"/>
    <n v="463"/>
    <n v="14"/>
    <x v="0"/>
  </r>
  <r>
    <s v="CUST_26348"/>
    <n v="39"/>
    <s v="Male"/>
    <n v="111068"/>
    <n v="3"/>
    <s v="West"/>
    <s v="Divorced"/>
    <n v="0"/>
    <x v="2"/>
    <n v="430"/>
    <n v="15"/>
    <x v="0"/>
  </r>
  <r>
    <s v="CUST_26349"/>
    <n v="34"/>
    <s v="Female"/>
    <n v="73800"/>
    <n v="76"/>
    <s v="South"/>
    <s v="Single"/>
    <n v="2"/>
    <x v="0"/>
    <n v="712"/>
    <n v="14"/>
    <x v="0"/>
  </r>
  <r>
    <s v="CUST_26350"/>
    <n v="39"/>
    <s v="Male"/>
    <n v="24833"/>
    <n v="78"/>
    <s v="South"/>
    <s v="Single"/>
    <n v="2"/>
    <x v="0"/>
    <n v="596"/>
    <n v="6"/>
    <x v="0"/>
  </r>
  <r>
    <s v="CUST_26351"/>
    <n v="64"/>
    <s v="Female"/>
    <n v="32995"/>
    <n v="72"/>
    <s v="North"/>
    <s v="Divorced"/>
    <n v="1"/>
    <x v="3"/>
    <n v="302"/>
    <n v="2"/>
    <x v="0"/>
  </r>
  <r>
    <s v="CUST_26352"/>
    <n v="64"/>
    <s v="Male"/>
    <n v="60545"/>
    <n v="68"/>
    <s v="West"/>
    <s v="Married"/>
    <n v="2"/>
    <x v="1"/>
    <n v="524"/>
    <n v="14"/>
    <x v="0"/>
  </r>
  <r>
    <s v="CUST_26353"/>
    <n v="58"/>
    <s v="Female"/>
    <n v="121625"/>
    <n v="24"/>
    <s v="East"/>
    <s v="Widowed"/>
    <n v="3"/>
    <x v="3"/>
    <n v="656"/>
    <n v="18"/>
    <x v="0"/>
  </r>
  <r>
    <s v="CUST_26354"/>
    <n v="40"/>
    <s v="Male"/>
    <n v="107101"/>
    <n v="1"/>
    <s v="West"/>
    <s v="Widowed"/>
    <n v="2"/>
    <x v="0"/>
    <n v="384"/>
    <n v="15"/>
    <x v="0"/>
  </r>
  <r>
    <s v="CUST_26355"/>
    <n v="24"/>
    <s v="Female"/>
    <n v="26820"/>
    <n v="2"/>
    <s v="North"/>
    <s v="Divorced"/>
    <n v="4"/>
    <x v="0"/>
    <n v="401"/>
    <n v="2"/>
    <x v="0"/>
  </r>
  <r>
    <s v="CUST_26356"/>
    <n v="60"/>
    <s v="Male"/>
    <n v="84851"/>
    <n v="94"/>
    <s v="East"/>
    <s v="Married"/>
    <n v="2"/>
    <x v="3"/>
    <n v="394"/>
    <n v="12"/>
    <x v="0"/>
  </r>
  <r>
    <s v="CUST_26357"/>
    <n v="63"/>
    <s v="Female"/>
    <n v="110298"/>
    <n v="40"/>
    <s v="North"/>
    <s v="Single"/>
    <n v="1"/>
    <x v="2"/>
    <n v="718"/>
    <n v="4"/>
    <x v="1"/>
  </r>
  <r>
    <s v="CUST_26358"/>
    <n v="52"/>
    <s v="Male"/>
    <n v="20674"/>
    <n v="67"/>
    <s v="North"/>
    <s v="Married"/>
    <n v="3"/>
    <x v="2"/>
    <n v="485"/>
    <n v="7"/>
    <x v="1"/>
  </r>
  <r>
    <s v="CUST_26359"/>
    <n v="62"/>
    <s v="Male"/>
    <n v="108282"/>
    <n v="91"/>
    <s v="South"/>
    <s v="Widowed"/>
    <n v="3"/>
    <x v="1"/>
    <n v="415"/>
    <n v="14"/>
    <x v="1"/>
  </r>
  <r>
    <s v="CUST_26360"/>
    <n v="58"/>
    <s v="Male"/>
    <n v="136856"/>
    <n v="41"/>
    <s v="North"/>
    <s v="Married"/>
    <n v="4"/>
    <x v="1"/>
    <n v="398"/>
    <n v="18"/>
    <x v="1"/>
  </r>
  <r>
    <s v="CUST_26361"/>
    <n v="60"/>
    <s v="Male"/>
    <n v="136505"/>
    <n v="32"/>
    <s v="North"/>
    <s v="Single"/>
    <n v="4"/>
    <x v="0"/>
    <n v="674"/>
    <n v="2"/>
    <x v="1"/>
  </r>
  <r>
    <s v="CUST_26362"/>
    <n v="61"/>
    <s v="Female"/>
    <n v="116074"/>
    <n v="97"/>
    <s v="East"/>
    <s v="Single"/>
    <n v="1"/>
    <x v="3"/>
    <n v="772"/>
    <n v="19"/>
    <x v="1"/>
  </r>
  <r>
    <s v="CUST_26363"/>
    <n v="43"/>
    <s v="Female"/>
    <n v="141284"/>
    <n v="19"/>
    <s v="North"/>
    <s v="Widowed"/>
    <n v="0"/>
    <x v="0"/>
    <n v="417"/>
    <n v="7"/>
    <x v="1"/>
  </r>
  <r>
    <s v="CUST_26364"/>
    <n v="34"/>
    <s v="Female"/>
    <n v="82002"/>
    <n v="16"/>
    <s v="South"/>
    <s v="Widowed"/>
    <n v="0"/>
    <x v="2"/>
    <n v="317"/>
    <n v="5"/>
    <x v="0"/>
  </r>
  <r>
    <s v="CUST_26365"/>
    <n v="38"/>
    <s v="Female"/>
    <n v="71376"/>
    <n v="5"/>
    <s v="North"/>
    <s v="Divorced"/>
    <n v="0"/>
    <x v="0"/>
    <n v="505"/>
    <n v="19"/>
    <x v="0"/>
  </r>
  <r>
    <s v="CUST_26366"/>
    <n v="35"/>
    <s v="Female"/>
    <n v="125379"/>
    <n v="29"/>
    <s v="North"/>
    <s v="Married"/>
    <n v="1"/>
    <x v="3"/>
    <n v="415"/>
    <n v="19"/>
    <x v="0"/>
  </r>
  <r>
    <s v="CUST_26367"/>
    <n v="65"/>
    <s v="Female"/>
    <n v="61388"/>
    <n v="39"/>
    <s v="West"/>
    <s v="Married"/>
    <n v="4"/>
    <x v="2"/>
    <n v="742"/>
    <n v="16"/>
    <x v="0"/>
  </r>
  <r>
    <s v="CUST_26368"/>
    <n v="32"/>
    <s v="Female"/>
    <n v="118923"/>
    <n v="35"/>
    <s v="North"/>
    <s v="Single"/>
    <n v="0"/>
    <x v="3"/>
    <n v="590"/>
    <n v="7"/>
    <x v="0"/>
  </r>
  <r>
    <s v="CUST_26369"/>
    <n v="45"/>
    <s v="Male"/>
    <n v="145191"/>
    <n v="96"/>
    <s v="West"/>
    <s v="Widowed"/>
    <n v="3"/>
    <x v="3"/>
    <n v="551"/>
    <n v="1"/>
    <x v="0"/>
  </r>
  <r>
    <s v="CUST_26370"/>
    <n v="24"/>
    <s v="Male"/>
    <n v="143489"/>
    <n v="10"/>
    <s v="East"/>
    <s v="Widowed"/>
    <n v="4"/>
    <x v="0"/>
    <n v="743"/>
    <n v="8"/>
    <x v="1"/>
  </r>
  <r>
    <s v="CUST_26371"/>
    <n v="55"/>
    <s v="Female"/>
    <n v="125786"/>
    <n v="38"/>
    <s v="North"/>
    <s v="Widowed"/>
    <n v="2"/>
    <x v="0"/>
    <n v="627"/>
    <n v="9"/>
    <x v="0"/>
  </r>
  <r>
    <s v="CUST_26372"/>
    <n v="49"/>
    <s v="Female"/>
    <n v="113315"/>
    <n v="67"/>
    <s v="West"/>
    <s v="Married"/>
    <n v="2"/>
    <x v="0"/>
    <n v="827"/>
    <n v="2"/>
    <x v="0"/>
  </r>
  <r>
    <s v="CUST_26373"/>
    <n v="47"/>
    <s v="Female"/>
    <n v="140938"/>
    <n v="90"/>
    <s v="South"/>
    <s v="Widowed"/>
    <n v="1"/>
    <x v="0"/>
    <n v="509"/>
    <n v="18"/>
    <x v="0"/>
  </r>
  <r>
    <s v="CUST_26374"/>
    <n v="53"/>
    <s v="Female"/>
    <n v="68831"/>
    <n v="54"/>
    <s v="South"/>
    <s v="Single"/>
    <n v="1"/>
    <x v="2"/>
    <n v="478"/>
    <n v="12"/>
    <x v="0"/>
  </r>
  <r>
    <s v="CUST_26375"/>
    <n v="32"/>
    <s v="Male"/>
    <n v="97041"/>
    <n v="27"/>
    <s v="South"/>
    <s v="Single"/>
    <n v="4"/>
    <x v="3"/>
    <n v="567"/>
    <n v="19"/>
    <x v="0"/>
  </r>
  <r>
    <s v="CUST_26376"/>
    <n v="39"/>
    <s v="Female"/>
    <n v="115323"/>
    <n v="59"/>
    <s v="South"/>
    <s v="Widowed"/>
    <n v="2"/>
    <x v="3"/>
    <n v="689"/>
    <n v="6"/>
    <x v="1"/>
  </r>
  <r>
    <s v="CUST_26377"/>
    <n v="61"/>
    <s v="Male"/>
    <n v="58746"/>
    <n v="54"/>
    <s v="North"/>
    <s v="Divorced"/>
    <n v="1"/>
    <x v="2"/>
    <n v="489"/>
    <n v="15"/>
    <x v="1"/>
  </r>
  <r>
    <s v="CUST_26378"/>
    <n v="53"/>
    <s v="Female"/>
    <n v="49786"/>
    <n v="99"/>
    <s v="East"/>
    <s v="Widowed"/>
    <n v="3"/>
    <x v="1"/>
    <n v="633"/>
    <n v="6"/>
    <x v="0"/>
  </r>
  <r>
    <s v="CUST_26379"/>
    <n v="53"/>
    <s v="Female"/>
    <n v="41059"/>
    <n v="50"/>
    <s v="North"/>
    <s v="Married"/>
    <n v="3"/>
    <x v="2"/>
    <n v="500"/>
    <n v="11"/>
    <x v="0"/>
  </r>
  <r>
    <s v="CUST_26380"/>
    <n v="52"/>
    <s v="Female"/>
    <n v="84157"/>
    <n v="40"/>
    <s v="North"/>
    <s v="Single"/>
    <n v="0"/>
    <x v="1"/>
    <n v="688"/>
    <n v="9"/>
    <x v="0"/>
  </r>
  <r>
    <s v="CUST_26381"/>
    <n v="61"/>
    <s v="Male"/>
    <n v="33094"/>
    <n v="5"/>
    <s v="West"/>
    <s v="Single"/>
    <n v="4"/>
    <x v="3"/>
    <n v="612"/>
    <n v="3"/>
    <x v="0"/>
  </r>
  <r>
    <s v="CUST_26382"/>
    <n v="27"/>
    <s v="Male"/>
    <n v="39060"/>
    <n v="6"/>
    <s v="West"/>
    <s v="Divorced"/>
    <n v="0"/>
    <x v="3"/>
    <n v="334"/>
    <n v="11"/>
    <x v="0"/>
  </r>
  <r>
    <s v="CUST_26383"/>
    <n v="32"/>
    <s v="Female"/>
    <n v="145665"/>
    <n v="17"/>
    <s v="West"/>
    <s v="Married"/>
    <n v="3"/>
    <x v="0"/>
    <n v="743"/>
    <n v="11"/>
    <x v="0"/>
  </r>
  <r>
    <s v="CUST_26384"/>
    <n v="62"/>
    <s v="Male"/>
    <n v="72682"/>
    <n v="8"/>
    <s v="West"/>
    <s v="Widowed"/>
    <n v="0"/>
    <x v="3"/>
    <n v="684"/>
    <n v="13"/>
    <x v="1"/>
  </r>
  <r>
    <s v="CUST_26385"/>
    <n v="67"/>
    <s v="Male"/>
    <n v="109153"/>
    <n v="56"/>
    <s v="North"/>
    <s v="Divorced"/>
    <n v="4"/>
    <x v="0"/>
    <n v="769"/>
    <n v="17"/>
    <x v="0"/>
  </r>
  <r>
    <s v="CUST_26386"/>
    <n v="31"/>
    <s v="Male"/>
    <n v="125227"/>
    <n v="98"/>
    <s v="West"/>
    <s v="Married"/>
    <n v="2"/>
    <x v="2"/>
    <n v="637"/>
    <n v="18"/>
    <x v="0"/>
  </r>
  <r>
    <s v="CUST_26387"/>
    <n v="63"/>
    <s v="Male"/>
    <n v="72929"/>
    <n v="6"/>
    <s v="North"/>
    <s v="Married"/>
    <n v="2"/>
    <x v="3"/>
    <n v="636"/>
    <n v="9"/>
    <x v="0"/>
  </r>
  <r>
    <s v="CUST_26388"/>
    <n v="26"/>
    <s v="Male"/>
    <n v="95040"/>
    <n v="54"/>
    <s v="North"/>
    <s v="Married"/>
    <n v="3"/>
    <x v="1"/>
    <n v="641"/>
    <n v="12"/>
    <x v="0"/>
  </r>
  <r>
    <s v="CUST_26389"/>
    <n v="18"/>
    <s v="Female"/>
    <n v="94545"/>
    <n v="62"/>
    <s v="North"/>
    <s v="Widowed"/>
    <n v="4"/>
    <x v="0"/>
    <n v="645"/>
    <n v="14"/>
    <x v="0"/>
  </r>
  <r>
    <s v="CUST_26390"/>
    <n v="56"/>
    <s v="Male"/>
    <n v="129096"/>
    <n v="9"/>
    <s v="West"/>
    <s v="Single"/>
    <n v="3"/>
    <x v="1"/>
    <n v="587"/>
    <n v="15"/>
    <x v="0"/>
  </r>
  <r>
    <s v="CUST_26391"/>
    <n v="19"/>
    <s v="Male"/>
    <n v="143192"/>
    <n v="38"/>
    <s v="West"/>
    <s v="Widowed"/>
    <n v="3"/>
    <x v="1"/>
    <n v="740"/>
    <n v="8"/>
    <x v="0"/>
  </r>
  <r>
    <s v="CUST_26392"/>
    <n v="67"/>
    <s v="Female"/>
    <n v="26477"/>
    <n v="95"/>
    <s v="East"/>
    <s v="Single"/>
    <n v="2"/>
    <x v="1"/>
    <n v="625"/>
    <n v="15"/>
    <x v="0"/>
  </r>
  <r>
    <s v="CUST_26393"/>
    <n v="27"/>
    <s v="Male"/>
    <n v="111733"/>
    <n v="19"/>
    <s v="East"/>
    <s v="Married"/>
    <n v="2"/>
    <x v="0"/>
    <n v="717"/>
    <n v="6"/>
    <x v="1"/>
  </r>
  <r>
    <s v="CUST_26394"/>
    <n v="48"/>
    <s v="Male"/>
    <n v="29677"/>
    <n v="6"/>
    <s v="East"/>
    <s v="Single"/>
    <n v="0"/>
    <x v="1"/>
    <n v="508"/>
    <n v="11"/>
    <x v="0"/>
  </r>
  <r>
    <s v="CUST_26395"/>
    <n v="57"/>
    <s v="Female"/>
    <n v="51219"/>
    <n v="96"/>
    <s v="South"/>
    <s v="Single"/>
    <n v="1"/>
    <x v="1"/>
    <n v="461"/>
    <n v="12"/>
    <x v="1"/>
  </r>
  <r>
    <s v="CUST_26396"/>
    <n v="46"/>
    <s v="Female"/>
    <n v="35674"/>
    <n v="40"/>
    <s v="East"/>
    <s v="Divorced"/>
    <n v="3"/>
    <x v="2"/>
    <n v="822"/>
    <n v="2"/>
    <x v="0"/>
  </r>
  <r>
    <s v="CUST_26397"/>
    <n v="61"/>
    <s v="Male"/>
    <n v="147907"/>
    <n v="70"/>
    <s v="South"/>
    <s v="Widowed"/>
    <n v="4"/>
    <x v="2"/>
    <n v="670"/>
    <n v="6"/>
    <x v="0"/>
  </r>
  <r>
    <s v="CUST_26398"/>
    <n v="69"/>
    <s v="Male"/>
    <n v="74054"/>
    <n v="18"/>
    <s v="West"/>
    <s v="Married"/>
    <n v="2"/>
    <x v="2"/>
    <n v="444"/>
    <n v="12"/>
    <x v="0"/>
  </r>
  <r>
    <s v="CUST_26399"/>
    <n v="58"/>
    <s v="Male"/>
    <n v="126149"/>
    <n v="96"/>
    <s v="South"/>
    <s v="Divorced"/>
    <n v="1"/>
    <x v="1"/>
    <n v="343"/>
    <n v="19"/>
    <x v="1"/>
  </r>
  <r>
    <s v="CUST_26400"/>
    <n v="56"/>
    <s v="Female"/>
    <n v="136042"/>
    <n v="94"/>
    <s v="North"/>
    <s v="Divorced"/>
    <n v="1"/>
    <x v="3"/>
    <n v="792"/>
    <n v="4"/>
    <x v="0"/>
  </r>
  <r>
    <s v="CUST_26401"/>
    <n v="48"/>
    <s v="Male"/>
    <n v="108897"/>
    <n v="63"/>
    <s v="West"/>
    <s v="Married"/>
    <n v="0"/>
    <x v="1"/>
    <n v="429"/>
    <n v="15"/>
    <x v="0"/>
  </r>
  <r>
    <s v="CUST_26402"/>
    <n v="28"/>
    <s v="Male"/>
    <n v="65840"/>
    <n v="12"/>
    <s v="North"/>
    <s v="Divorced"/>
    <n v="2"/>
    <x v="3"/>
    <n v="624"/>
    <n v="13"/>
    <x v="0"/>
  </r>
  <r>
    <s v="CUST_26403"/>
    <n v="51"/>
    <s v="Female"/>
    <n v="57508"/>
    <n v="90"/>
    <s v="East"/>
    <s v="Single"/>
    <n v="0"/>
    <x v="2"/>
    <n v="558"/>
    <n v="11"/>
    <x v="1"/>
  </r>
  <r>
    <s v="CUST_26404"/>
    <n v="28"/>
    <s v="Male"/>
    <n v="39240"/>
    <n v="70"/>
    <s v="South"/>
    <s v="Married"/>
    <n v="2"/>
    <x v="3"/>
    <n v="561"/>
    <n v="9"/>
    <x v="0"/>
  </r>
  <r>
    <s v="CUST_26405"/>
    <n v="43"/>
    <s v="Female"/>
    <n v="90541"/>
    <n v="3"/>
    <s v="South"/>
    <s v="Married"/>
    <n v="3"/>
    <x v="1"/>
    <n v="360"/>
    <n v="2"/>
    <x v="1"/>
  </r>
  <r>
    <s v="CUST_26406"/>
    <n v="62"/>
    <s v="Male"/>
    <n v="48444"/>
    <n v="21"/>
    <s v="South"/>
    <s v="Divorced"/>
    <n v="1"/>
    <x v="3"/>
    <n v="809"/>
    <n v="9"/>
    <x v="0"/>
  </r>
  <r>
    <s v="CUST_26407"/>
    <n v="36"/>
    <s v="Female"/>
    <n v="100140"/>
    <n v="22"/>
    <s v="South"/>
    <s v="Divorced"/>
    <n v="3"/>
    <x v="2"/>
    <n v="779"/>
    <n v="6"/>
    <x v="0"/>
  </r>
  <r>
    <s v="CUST_26408"/>
    <n v="63"/>
    <s v="Male"/>
    <n v="106665"/>
    <n v="8"/>
    <s v="North"/>
    <s v="Single"/>
    <n v="2"/>
    <x v="0"/>
    <n v="388"/>
    <n v="7"/>
    <x v="1"/>
  </r>
  <r>
    <s v="CUST_26409"/>
    <n v="69"/>
    <s v="Female"/>
    <n v="147441"/>
    <n v="36"/>
    <s v="West"/>
    <s v="Divorced"/>
    <n v="1"/>
    <x v="1"/>
    <n v="682"/>
    <n v="8"/>
    <x v="0"/>
  </r>
  <r>
    <s v="CUST_26410"/>
    <n v="30"/>
    <s v="Female"/>
    <n v="142995"/>
    <n v="57"/>
    <s v="South"/>
    <s v="Widowed"/>
    <n v="2"/>
    <x v="1"/>
    <n v="671"/>
    <n v="3"/>
    <x v="0"/>
  </r>
  <r>
    <s v="CUST_26411"/>
    <n v="48"/>
    <s v="Female"/>
    <n v="138002"/>
    <n v="90"/>
    <s v="South"/>
    <s v="Married"/>
    <n v="2"/>
    <x v="0"/>
    <n v="459"/>
    <n v="2"/>
    <x v="0"/>
  </r>
  <r>
    <s v="CUST_26412"/>
    <n v="61"/>
    <s v="Male"/>
    <n v="53008"/>
    <n v="32"/>
    <s v="North"/>
    <s v="Divorced"/>
    <n v="1"/>
    <x v="3"/>
    <n v="475"/>
    <n v="7"/>
    <x v="0"/>
  </r>
  <r>
    <s v="CUST_26413"/>
    <n v="25"/>
    <s v="Male"/>
    <n v="52363"/>
    <n v="12"/>
    <s v="South"/>
    <s v="Divorced"/>
    <n v="0"/>
    <x v="1"/>
    <n v="605"/>
    <n v="14"/>
    <x v="0"/>
  </r>
  <r>
    <s v="CUST_26414"/>
    <n v="29"/>
    <s v="Male"/>
    <n v="109597"/>
    <n v="26"/>
    <s v="East"/>
    <s v="Single"/>
    <n v="2"/>
    <x v="1"/>
    <n v="670"/>
    <n v="11"/>
    <x v="0"/>
  </r>
  <r>
    <s v="CUST_26415"/>
    <n v="34"/>
    <s v="Female"/>
    <n v="121659"/>
    <n v="34"/>
    <s v="North"/>
    <s v="Widowed"/>
    <n v="2"/>
    <x v="1"/>
    <n v="724"/>
    <n v="1"/>
    <x v="0"/>
  </r>
  <r>
    <s v="CUST_26416"/>
    <n v="24"/>
    <s v="Female"/>
    <n v="135161"/>
    <n v="92"/>
    <s v="North"/>
    <s v="Married"/>
    <n v="0"/>
    <x v="2"/>
    <n v="435"/>
    <n v="18"/>
    <x v="0"/>
  </r>
  <r>
    <s v="CUST_26417"/>
    <n v="46"/>
    <s v="Female"/>
    <n v="61020"/>
    <n v="7"/>
    <s v="South"/>
    <s v="Divorced"/>
    <n v="4"/>
    <x v="1"/>
    <n v="665"/>
    <n v="15"/>
    <x v="1"/>
  </r>
  <r>
    <s v="CUST_26418"/>
    <n v="22"/>
    <s v="Female"/>
    <n v="51091"/>
    <n v="19"/>
    <s v="North"/>
    <s v="Widowed"/>
    <n v="3"/>
    <x v="1"/>
    <n v="615"/>
    <n v="13"/>
    <x v="0"/>
  </r>
  <r>
    <s v="CUST_26419"/>
    <n v="40"/>
    <s v="Male"/>
    <n v="70265"/>
    <n v="79"/>
    <s v="East"/>
    <s v="Widowed"/>
    <n v="4"/>
    <x v="2"/>
    <n v="767"/>
    <n v="5"/>
    <x v="0"/>
  </r>
  <r>
    <s v="CUST_26420"/>
    <n v="26"/>
    <s v="Female"/>
    <n v="73748"/>
    <n v="64"/>
    <s v="South"/>
    <s v="Divorced"/>
    <n v="1"/>
    <x v="1"/>
    <n v="434"/>
    <n v="17"/>
    <x v="0"/>
  </r>
  <r>
    <s v="CUST_26421"/>
    <n v="61"/>
    <s v="Male"/>
    <n v="67636"/>
    <n v="45"/>
    <s v="South"/>
    <s v="Divorced"/>
    <n v="2"/>
    <x v="2"/>
    <n v="655"/>
    <n v="12"/>
    <x v="1"/>
  </r>
  <r>
    <s v="CUST_26422"/>
    <n v="61"/>
    <s v="Female"/>
    <n v="90276"/>
    <n v="71"/>
    <s v="West"/>
    <s v="Divorced"/>
    <n v="0"/>
    <x v="0"/>
    <n v="849"/>
    <n v="0"/>
    <x v="0"/>
  </r>
  <r>
    <s v="CUST_26423"/>
    <n v="52"/>
    <s v="Male"/>
    <n v="23577"/>
    <n v="72"/>
    <s v="East"/>
    <s v="Divorced"/>
    <n v="0"/>
    <x v="1"/>
    <n v="753"/>
    <n v="5"/>
    <x v="1"/>
  </r>
  <r>
    <s v="CUST_26424"/>
    <n v="69"/>
    <s v="Female"/>
    <n v="69938"/>
    <n v="34"/>
    <s v="West"/>
    <s v="Widowed"/>
    <n v="4"/>
    <x v="3"/>
    <n v="450"/>
    <n v="18"/>
    <x v="0"/>
  </r>
  <r>
    <s v="CUST_26425"/>
    <n v="27"/>
    <s v="Female"/>
    <n v="86921"/>
    <n v="90"/>
    <s v="South"/>
    <s v="Single"/>
    <n v="4"/>
    <x v="3"/>
    <n v="704"/>
    <n v="19"/>
    <x v="0"/>
  </r>
  <r>
    <s v="CUST_26426"/>
    <n v="51"/>
    <s v="Male"/>
    <n v="44585"/>
    <n v="63"/>
    <s v="East"/>
    <s v="Single"/>
    <n v="1"/>
    <x v="0"/>
    <n v="315"/>
    <n v="6"/>
    <x v="1"/>
  </r>
  <r>
    <s v="CUST_26427"/>
    <n v="41"/>
    <s v="Female"/>
    <n v="43083"/>
    <n v="40"/>
    <s v="West"/>
    <s v="Divorced"/>
    <n v="3"/>
    <x v="1"/>
    <n v="672"/>
    <n v="15"/>
    <x v="0"/>
  </r>
  <r>
    <s v="CUST_26428"/>
    <n v="36"/>
    <s v="Female"/>
    <n v="133534"/>
    <n v="41"/>
    <s v="East"/>
    <s v="Married"/>
    <n v="4"/>
    <x v="2"/>
    <n v="329"/>
    <n v="2"/>
    <x v="0"/>
  </r>
  <r>
    <s v="CUST_26429"/>
    <n v="26"/>
    <s v="Male"/>
    <n v="25279"/>
    <n v="98"/>
    <s v="North"/>
    <s v="Married"/>
    <n v="1"/>
    <x v="1"/>
    <n v="707"/>
    <n v="10"/>
    <x v="0"/>
  </r>
  <r>
    <s v="CUST_26430"/>
    <n v="48"/>
    <s v="Male"/>
    <n v="108259"/>
    <n v="10"/>
    <s v="West"/>
    <s v="Widowed"/>
    <n v="3"/>
    <x v="1"/>
    <n v="777"/>
    <n v="18"/>
    <x v="0"/>
  </r>
  <r>
    <s v="CUST_26431"/>
    <n v="56"/>
    <s v="Female"/>
    <n v="22939"/>
    <n v="99"/>
    <s v="South"/>
    <s v="Divorced"/>
    <n v="4"/>
    <x v="3"/>
    <n v="401"/>
    <n v="12"/>
    <x v="1"/>
  </r>
  <r>
    <s v="CUST_26432"/>
    <n v="45"/>
    <s v="Female"/>
    <n v="41035"/>
    <n v="92"/>
    <s v="East"/>
    <s v="Married"/>
    <n v="3"/>
    <x v="1"/>
    <n v="752"/>
    <n v="4"/>
    <x v="0"/>
  </r>
  <r>
    <s v="CUST_26433"/>
    <n v="50"/>
    <s v="Female"/>
    <n v="81616"/>
    <n v="20"/>
    <s v="West"/>
    <s v="Single"/>
    <n v="0"/>
    <x v="2"/>
    <n v="586"/>
    <n v="7"/>
    <x v="0"/>
  </r>
  <r>
    <s v="CUST_26434"/>
    <n v="42"/>
    <s v="Female"/>
    <n v="101035"/>
    <n v="76"/>
    <s v="South"/>
    <s v="Single"/>
    <n v="1"/>
    <x v="2"/>
    <n v="761"/>
    <n v="11"/>
    <x v="0"/>
  </r>
  <r>
    <s v="CUST_26435"/>
    <n v="34"/>
    <s v="Male"/>
    <n v="78916"/>
    <n v="39"/>
    <s v="North"/>
    <s v="Married"/>
    <n v="2"/>
    <x v="2"/>
    <n v="845"/>
    <n v="6"/>
    <x v="0"/>
  </r>
  <r>
    <s v="CUST_26436"/>
    <n v="61"/>
    <s v="Female"/>
    <n v="128813"/>
    <n v="90"/>
    <s v="West"/>
    <s v="Single"/>
    <n v="4"/>
    <x v="2"/>
    <n v="813"/>
    <n v="16"/>
    <x v="0"/>
  </r>
  <r>
    <s v="CUST_26437"/>
    <n v="29"/>
    <s v="Female"/>
    <n v="80156"/>
    <n v="87"/>
    <s v="West"/>
    <s v="Single"/>
    <n v="0"/>
    <x v="2"/>
    <n v="788"/>
    <n v="11"/>
    <x v="1"/>
  </r>
  <r>
    <s v="CUST_26438"/>
    <n v="54"/>
    <s v="Female"/>
    <n v="38477"/>
    <n v="89"/>
    <s v="East"/>
    <s v="Single"/>
    <n v="0"/>
    <x v="1"/>
    <n v="781"/>
    <n v="6"/>
    <x v="0"/>
  </r>
  <r>
    <s v="CUST_26439"/>
    <n v="67"/>
    <s v="Male"/>
    <n v="144596"/>
    <n v="42"/>
    <s v="South"/>
    <s v="Married"/>
    <n v="3"/>
    <x v="0"/>
    <n v="809"/>
    <n v="18"/>
    <x v="0"/>
  </r>
  <r>
    <s v="CUST_26440"/>
    <n v="23"/>
    <s v="Male"/>
    <n v="99453"/>
    <n v="41"/>
    <s v="East"/>
    <s v="Single"/>
    <n v="2"/>
    <x v="1"/>
    <n v="658"/>
    <n v="13"/>
    <x v="1"/>
  </r>
  <r>
    <s v="CUST_26441"/>
    <n v="61"/>
    <s v="Male"/>
    <n v="141885"/>
    <n v="20"/>
    <s v="North"/>
    <s v="Widowed"/>
    <n v="1"/>
    <x v="1"/>
    <n v="641"/>
    <n v="10"/>
    <x v="0"/>
  </r>
  <r>
    <s v="CUST_26442"/>
    <n v="67"/>
    <s v="Male"/>
    <n v="39047"/>
    <n v="8"/>
    <s v="South"/>
    <s v="Widowed"/>
    <n v="4"/>
    <x v="0"/>
    <n v="759"/>
    <n v="0"/>
    <x v="0"/>
  </r>
  <r>
    <s v="CUST_26443"/>
    <n v="44"/>
    <s v="Female"/>
    <n v="36103"/>
    <n v="80"/>
    <s v="East"/>
    <s v="Widowed"/>
    <n v="3"/>
    <x v="3"/>
    <n v="335"/>
    <n v="19"/>
    <x v="1"/>
  </r>
  <r>
    <s v="CUST_26444"/>
    <n v="50"/>
    <s v="Male"/>
    <n v="68905"/>
    <n v="14"/>
    <s v="North"/>
    <s v="Single"/>
    <n v="3"/>
    <x v="3"/>
    <n v="718"/>
    <n v="11"/>
    <x v="1"/>
  </r>
  <r>
    <s v="CUST_26445"/>
    <n v="22"/>
    <s v="Female"/>
    <n v="132205"/>
    <n v="26"/>
    <s v="East"/>
    <s v="Single"/>
    <n v="4"/>
    <x v="1"/>
    <n v="774"/>
    <n v="13"/>
    <x v="0"/>
  </r>
  <r>
    <s v="CUST_26446"/>
    <n v="29"/>
    <s v="Male"/>
    <n v="28969"/>
    <n v="44"/>
    <s v="West"/>
    <s v="Divorced"/>
    <n v="3"/>
    <x v="2"/>
    <n v="710"/>
    <n v="13"/>
    <x v="1"/>
  </r>
  <r>
    <s v="CUST_26447"/>
    <n v="31"/>
    <s v="Female"/>
    <n v="80633"/>
    <n v="48"/>
    <s v="South"/>
    <s v="Single"/>
    <n v="2"/>
    <x v="1"/>
    <n v="306"/>
    <n v="8"/>
    <x v="1"/>
  </r>
  <r>
    <s v="CUST_26448"/>
    <n v="20"/>
    <s v="Male"/>
    <n v="131585"/>
    <n v="79"/>
    <s v="South"/>
    <s v="Single"/>
    <n v="3"/>
    <x v="0"/>
    <n v="792"/>
    <n v="10"/>
    <x v="0"/>
  </r>
  <r>
    <s v="CUST_26449"/>
    <n v="45"/>
    <s v="Male"/>
    <n v="104360"/>
    <n v="20"/>
    <s v="West"/>
    <s v="Single"/>
    <n v="1"/>
    <x v="3"/>
    <n v="625"/>
    <n v="8"/>
    <x v="0"/>
  </r>
  <r>
    <s v="CUST_26450"/>
    <n v="64"/>
    <s v="Female"/>
    <n v="71765"/>
    <n v="18"/>
    <s v="North"/>
    <s v="Single"/>
    <n v="4"/>
    <x v="2"/>
    <n v="607"/>
    <n v="19"/>
    <x v="0"/>
  </r>
  <r>
    <s v="CUST_26451"/>
    <n v="49"/>
    <s v="Female"/>
    <n v="81617"/>
    <n v="34"/>
    <s v="West"/>
    <s v="Single"/>
    <n v="1"/>
    <x v="3"/>
    <n v="760"/>
    <n v="16"/>
    <x v="0"/>
  </r>
  <r>
    <s v="CUST_26452"/>
    <n v="60"/>
    <s v="Female"/>
    <n v="132991"/>
    <n v="98"/>
    <s v="North"/>
    <s v="Married"/>
    <n v="0"/>
    <x v="2"/>
    <n v="779"/>
    <n v="19"/>
    <x v="0"/>
  </r>
  <r>
    <s v="CUST_26453"/>
    <n v="60"/>
    <s v="Male"/>
    <n v="24859"/>
    <n v="96"/>
    <s v="West"/>
    <s v="Divorced"/>
    <n v="2"/>
    <x v="3"/>
    <n v="832"/>
    <n v="17"/>
    <x v="0"/>
  </r>
  <r>
    <s v="CUST_26454"/>
    <n v="51"/>
    <s v="Female"/>
    <n v="125450"/>
    <n v="34"/>
    <s v="North"/>
    <s v="Married"/>
    <n v="1"/>
    <x v="3"/>
    <n v="353"/>
    <n v="16"/>
    <x v="0"/>
  </r>
  <r>
    <s v="CUST_26455"/>
    <n v="46"/>
    <s v="Female"/>
    <n v="47773"/>
    <n v="4"/>
    <s v="North"/>
    <s v="Single"/>
    <n v="0"/>
    <x v="2"/>
    <n v="699"/>
    <n v="4"/>
    <x v="1"/>
  </r>
  <r>
    <s v="CUST_26456"/>
    <n v="33"/>
    <s v="Female"/>
    <n v="91123"/>
    <n v="94"/>
    <s v="West"/>
    <s v="Single"/>
    <n v="0"/>
    <x v="2"/>
    <n v="527"/>
    <n v="7"/>
    <x v="1"/>
  </r>
  <r>
    <s v="CUST_26457"/>
    <n v="63"/>
    <s v="Female"/>
    <n v="126393"/>
    <n v="68"/>
    <s v="West"/>
    <s v="Divorced"/>
    <n v="0"/>
    <x v="1"/>
    <n v="690"/>
    <n v="0"/>
    <x v="0"/>
  </r>
  <r>
    <s v="CUST_26458"/>
    <n v="61"/>
    <s v="Female"/>
    <n v="47707"/>
    <n v="1"/>
    <s v="West"/>
    <s v="Divorced"/>
    <n v="3"/>
    <x v="2"/>
    <n v="300"/>
    <n v="11"/>
    <x v="0"/>
  </r>
  <r>
    <s v="CUST_26459"/>
    <n v="33"/>
    <s v="Female"/>
    <n v="97166"/>
    <n v="95"/>
    <s v="North"/>
    <s v="Married"/>
    <n v="1"/>
    <x v="1"/>
    <n v="568"/>
    <n v="14"/>
    <x v="0"/>
  </r>
  <r>
    <s v="CUST_26460"/>
    <n v="29"/>
    <s v="Female"/>
    <n v="107671"/>
    <n v="77"/>
    <s v="East"/>
    <s v="Married"/>
    <n v="0"/>
    <x v="2"/>
    <n v="745"/>
    <n v="9"/>
    <x v="1"/>
  </r>
  <r>
    <s v="CUST_26461"/>
    <n v="66"/>
    <s v="Female"/>
    <n v="53402"/>
    <n v="29"/>
    <s v="West"/>
    <s v="Married"/>
    <n v="3"/>
    <x v="1"/>
    <n v="796"/>
    <n v="11"/>
    <x v="0"/>
  </r>
  <r>
    <s v="CUST_26462"/>
    <n v="26"/>
    <s v="Male"/>
    <n v="146249"/>
    <n v="12"/>
    <s v="West"/>
    <s v="Single"/>
    <n v="0"/>
    <x v="1"/>
    <n v="473"/>
    <n v="6"/>
    <x v="0"/>
  </r>
  <r>
    <s v="CUST_26463"/>
    <n v="28"/>
    <s v="Male"/>
    <n v="37178"/>
    <n v="52"/>
    <s v="West"/>
    <s v="Widowed"/>
    <n v="3"/>
    <x v="3"/>
    <n v="723"/>
    <n v="17"/>
    <x v="0"/>
  </r>
  <r>
    <s v="CUST_26464"/>
    <n v="18"/>
    <s v="Male"/>
    <n v="84138"/>
    <n v="35"/>
    <s v="East"/>
    <s v="Married"/>
    <n v="3"/>
    <x v="3"/>
    <n v="615"/>
    <n v="5"/>
    <x v="1"/>
  </r>
  <r>
    <s v="CUST_26465"/>
    <n v="18"/>
    <s v="Female"/>
    <n v="124319"/>
    <n v="96"/>
    <s v="South"/>
    <s v="Single"/>
    <n v="3"/>
    <x v="2"/>
    <n v="846"/>
    <n v="1"/>
    <x v="0"/>
  </r>
  <r>
    <s v="CUST_26466"/>
    <n v="52"/>
    <s v="Female"/>
    <n v="143970"/>
    <n v="75"/>
    <s v="South"/>
    <s v="Divorced"/>
    <n v="0"/>
    <x v="0"/>
    <n v="677"/>
    <n v="2"/>
    <x v="0"/>
  </r>
  <r>
    <s v="CUST_26467"/>
    <n v="19"/>
    <s v="Male"/>
    <n v="73709"/>
    <n v="86"/>
    <s v="North"/>
    <s v="Widowed"/>
    <n v="0"/>
    <x v="3"/>
    <n v="370"/>
    <n v="11"/>
    <x v="0"/>
  </r>
  <r>
    <s v="CUST_26468"/>
    <n v="49"/>
    <s v="Male"/>
    <n v="69097"/>
    <n v="16"/>
    <s v="East"/>
    <s v="Single"/>
    <n v="3"/>
    <x v="1"/>
    <n v="648"/>
    <n v="17"/>
    <x v="0"/>
  </r>
  <r>
    <s v="CUST_26469"/>
    <n v="55"/>
    <s v="Female"/>
    <n v="34553"/>
    <n v="76"/>
    <s v="West"/>
    <s v="Single"/>
    <n v="4"/>
    <x v="1"/>
    <n v="612"/>
    <n v="19"/>
    <x v="0"/>
  </r>
  <r>
    <s v="CUST_26470"/>
    <n v="44"/>
    <s v="Female"/>
    <n v="136663"/>
    <n v="31"/>
    <s v="East"/>
    <s v="Widowed"/>
    <n v="4"/>
    <x v="3"/>
    <n v="597"/>
    <n v="6"/>
    <x v="0"/>
  </r>
  <r>
    <s v="CUST_26471"/>
    <n v="32"/>
    <s v="Female"/>
    <n v="102976"/>
    <n v="74"/>
    <s v="North"/>
    <s v="Divorced"/>
    <n v="2"/>
    <x v="2"/>
    <n v="327"/>
    <n v="10"/>
    <x v="1"/>
  </r>
  <r>
    <s v="CUST_26472"/>
    <n v="49"/>
    <s v="Male"/>
    <n v="65740"/>
    <n v="97"/>
    <s v="South"/>
    <s v="Married"/>
    <n v="3"/>
    <x v="0"/>
    <n v="766"/>
    <n v="13"/>
    <x v="1"/>
  </r>
  <r>
    <s v="CUST_26473"/>
    <n v="61"/>
    <s v="Female"/>
    <n v="49795"/>
    <n v="59"/>
    <s v="West"/>
    <s v="Divorced"/>
    <n v="3"/>
    <x v="3"/>
    <n v="712"/>
    <n v="19"/>
    <x v="0"/>
  </r>
  <r>
    <s v="CUST_26474"/>
    <n v="40"/>
    <s v="Female"/>
    <n v="135836"/>
    <n v="35"/>
    <s v="North"/>
    <s v="Married"/>
    <n v="1"/>
    <x v="1"/>
    <n v="616"/>
    <n v="8"/>
    <x v="0"/>
  </r>
  <r>
    <s v="CUST_26475"/>
    <n v="29"/>
    <s v="Female"/>
    <n v="142036"/>
    <n v="92"/>
    <s v="South"/>
    <s v="Divorced"/>
    <n v="4"/>
    <x v="1"/>
    <n v="579"/>
    <n v="11"/>
    <x v="0"/>
  </r>
  <r>
    <s v="CUST_26476"/>
    <n v="55"/>
    <s v="Male"/>
    <n v="60693"/>
    <n v="72"/>
    <s v="North"/>
    <s v="Divorced"/>
    <n v="1"/>
    <x v="0"/>
    <n v="780"/>
    <n v="1"/>
    <x v="0"/>
  </r>
  <r>
    <s v="CUST_26477"/>
    <n v="57"/>
    <s v="Female"/>
    <n v="24842"/>
    <n v="8"/>
    <s v="North"/>
    <s v="Married"/>
    <n v="1"/>
    <x v="0"/>
    <n v="715"/>
    <n v="7"/>
    <x v="1"/>
  </r>
  <r>
    <s v="CUST_26478"/>
    <n v="69"/>
    <s v="Male"/>
    <n v="139635"/>
    <n v="18"/>
    <s v="East"/>
    <s v="Married"/>
    <n v="1"/>
    <x v="0"/>
    <n v="679"/>
    <n v="15"/>
    <x v="0"/>
  </r>
  <r>
    <s v="CUST_26479"/>
    <n v="41"/>
    <s v="Female"/>
    <n v="102350"/>
    <n v="47"/>
    <s v="South"/>
    <s v="Married"/>
    <n v="2"/>
    <x v="2"/>
    <n v="481"/>
    <n v="12"/>
    <x v="0"/>
  </r>
  <r>
    <s v="CUST_26480"/>
    <n v="51"/>
    <s v="Female"/>
    <n v="57211"/>
    <n v="85"/>
    <s v="North"/>
    <s v="Divorced"/>
    <n v="2"/>
    <x v="0"/>
    <n v="630"/>
    <n v="8"/>
    <x v="0"/>
  </r>
  <r>
    <s v="CUST_26481"/>
    <n v="32"/>
    <s v="Male"/>
    <n v="103120"/>
    <n v="6"/>
    <s v="South"/>
    <s v="Married"/>
    <n v="0"/>
    <x v="2"/>
    <n v="638"/>
    <n v="6"/>
    <x v="0"/>
  </r>
  <r>
    <s v="CUST_26482"/>
    <n v="48"/>
    <s v="Female"/>
    <n v="72570"/>
    <n v="89"/>
    <s v="South"/>
    <s v="Married"/>
    <n v="1"/>
    <x v="3"/>
    <n v="771"/>
    <n v="19"/>
    <x v="0"/>
  </r>
  <r>
    <s v="CUST_26483"/>
    <n v="19"/>
    <s v="Female"/>
    <n v="54213"/>
    <n v="58"/>
    <s v="East"/>
    <s v="Divorced"/>
    <n v="0"/>
    <x v="3"/>
    <n v="510"/>
    <n v="0"/>
    <x v="0"/>
  </r>
  <r>
    <s v="CUST_26484"/>
    <n v="20"/>
    <s v="Female"/>
    <n v="131595"/>
    <n v="61"/>
    <s v="South"/>
    <s v="Widowed"/>
    <n v="3"/>
    <x v="0"/>
    <n v="335"/>
    <n v="16"/>
    <x v="0"/>
  </r>
  <r>
    <s v="CUST_26485"/>
    <n v="38"/>
    <s v="Female"/>
    <n v="144967"/>
    <n v="31"/>
    <s v="West"/>
    <s v="Divorced"/>
    <n v="4"/>
    <x v="0"/>
    <n v="636"/>
    <n v="14"/>
    <x v="0"/>
  </r>
  <r>
    <s v="CUST_26486"/>
    <n v="30"/>
    <s v="Female"/>
    <n v="80711"/>
    <n v="94"/>
    <s v="North"/>
    <s v="Divorced"/>
    <n v="2"/>
    <x v="0"/>
    <n v="514"/>
    <n v="17"/>
    <x v="0"/>
  </r>
  <r>
    <s v="CUST_26487"/>
    <n v="33"/>
    <s v="Female"/>
    <n v="51615"/>
    <n v="3"/>
    <s v="West"/>
    <s v="Married"/>
    <n v="0"/>
    <x v="1"/>
    <n v="362"/>
    <n v="10"/>
    <x v="1"/>
  </r>
  <r>
    <s v="CUST_26488"/>
    <n v="30"/>
    <s v="Female"/>
    <n v="128784"/>
    <n v="73"/>
    <s v="South"/>
    <s v="Married"/>
    <n v="0"/>
    <x v="2"/>
    <n v="448"/>
    <n v="13"/>
    <x v="1"/>
  </r>
  <r>
    <s v="CUST_26489"/>
    <n v="47"/>
    <s v="Female"/>
    <n v="21894"/>
    <n v="61"/>
    <s v="North"/>
    <s v="Divorced"/>
    <n v="3"/>
    <x v="0"/>
    <n v="526"/>
    <n v="11"/>
    <x v="1"/>
  </r>
  <r>
    <s v="CUST_26490"/>
    <n v="66"/>
    <s v="Female"/>
    <n v="54455"/>
    <n v="56"/>
    <s v="South"/>
    <s v="Single"/>
    <n v="1"/>
    <x v="3"/>
    <n v="778"/>
    <n v="10"/>
    <x v="0"/>
  </r>
  <r>
    <s v="CUST_26491"/>
    <n v="50"/>
    <s v="Female"/>
    <n v="55852"/>
    <n v="44"/>
    <s v="West"/>
    <s v="Married"/>
    <n v="0"/>
    <x v="3"/>
    <n v="450"/>
    <n v="13"/>
    <x v="1"/>
  </r>
  <r>
    <s v="CUST_26492"/>
    <n v="52"/>
    <s v="Female"/>
    <n v="80625"/>
    <n v="45"/>
    <s v="North"/>
    <s v="Widowed"/>
    <n v="1"/>
    <x v="3"/>
    <n v="734"/>
    <n v="1"/>
    <x v="0"/>
  </r>
  <r>
    <s v="CUST_26493"/>
    <n v="29"/>
    <s v="Female"/>
    <n v="127869"/>
    <n v="77"/>
    <s v="South"/>
    <s v="Single"/>
    <n v="1"/>
    <x v="1"/>
    <n v="536"/>
    <n v="4"/>
    <x v="0"/>
  </r>
  <r>
    <s v="CUST_26494"/>
    <n v="29"/>
    <s v="Female"/>
    <n v="69638"/>
    <n v="44"/>
    <s v="East"/>
    <s v="Divorced"/>
    <n v="2"/>
    <x v="3"/>
    <n v="468"/>
    <n v="13"/>
    <x v="0"/>
  </r>
  <r>
    <s v="CUST_26495"/>
    <n v="63"/>
    <s v="Male"/>
    <n v="27155"/>
    <n v="38"/>
    <s v="West"/>
    <s v="Widowed"/>
    <n v="3"/>
    <x v="2"/>
    <n v="600"/>
    <n v="9"/>
    <x v="1"/>
  </r>
  <r>
    <s v="CUST_26496"/>
    <n v="49"/>
    <s v="Male"/>
    <n v="119291"/>
    <n v="16"/>
    <s v="West"/>
    <s v="Divorced"/>
    <n v="1"/>
    <x v="3"/>
    <n v="443"/>
    <n v="0"/>
    <x v="0"/>
  </r>
  <r>
    <s v="CUST_26497"/>
    <n v="49"/>
    <s v="Male"/>
    <n v="128545"/>
    <n v="61"/>
    <s v="North"/>
    <s v="Divorced"/>
    <n v="1"/>
    <x v="3"/>
    <n v="661"/>
    <n v="19"/>
    <x v="0"/>
  </r>
  <r>
    <s v="CUST_26498"/>
    <n v="28"/>
    <s v="Male"/>
    <n v="92303"/>
    <n v="52"/>
    <s v="South"/>
    <s v="Single"/>
    <n v="3"/>
    <x v="0"/>
    <n v="400"/>
    <n v="5"/>
    <x v="0"/>
  </r>
  <r>
    <s v="CUST_26499"/>
    <n v="28"/>
    <s v="Female"/>
    <n v="136856"/>
    <n v="9"/>
    <s v="North"/>
    <s v="Divorced"/>
    <n v="2"/>
    <x v="1"/>
    <n v="364"/>
    <n v="8"/>
    <x v="1"/>
  </r>
  <r>
    <s v="CUST_26500"/>
    <n v="23"/>
    <s v="Female"/>
    <n v="69228"/>
    <n v="23"/>
    <s v="North"/>
    <s v="Divorced"/>
    <n v="1"/>
    <x v="3"/>
    <n v="315"/>
    <n v="11"/>
    <x v="0"/>
  </r>
  <r>
    <s v="CUST_26501"/>
    <n v="62"/>
    <s v="Female"/>
    <n v="47977"/>
    <n v="68"/>
    <s v="West"/>
    <s v="Divorced"/>
    <n v="3"/>
    <x v="3"/>
    <n v="316"/>
    <n v="15"/>
    <x v="0"/>
  </r>
  <r>
    <s v="CUST_26502"/>
    <n v="39"/>
    <s v="Female"/>
    <n v="22558"/>
    <n v="21"/>
    <s v="West"/>
    <s v="Married"/>
    <n v="0"/>
    <x v="1"/>
    <n v="523"/>
    <n v="1"/>
    <x v="1"/>
  </r>
  <r>
    <s v="CUST_26503"/>
    <n v="69"/>
    <s v="Female"/>
    <n v="86252"/>
    <n v="41"/>
    <s v="East"/>
    <s v="Widowed"/>
    <n v="1"/>
    <x v="3"/>
    <n v="471"/>
    <n v="19"/>
    <x v="1"/>
  </r>
  <r>
    <s v="CUST_26504"/>
    <n v="18"/>
    <s v="Female"/>
    <n v="62574"/>
    <n v="45"/>
    <s v="East"/>
    <s v="Widowed"/>
    <n v="2"/>
    <x v="0"/>
    <n v="751"/>
    <n v="6"/>
    <x v="1"/>
  </r>
  <r>
    <s v="CUST_26505"/>
    <n v="69"/>
    <s v="Female"/>
    <n v="73658"/>
    <n v="2"/>
    <s v="West"/>
    <s v="Widowed"/>
    <n v="4"/>
    <x v="1"/>
    <n v="457"/>
    <n v="3"/>
    <x v="1"/>
  </r>
  <r>
    <s v="CUST_26506"/>
    <n v="56"/>
    <s v="Male"/>
    <n v="43300"/>
    <n v="80"/>
    <s v="East"/>
    <s v="Divorced"/>
    <n v="3"/>
    <x v="3"/>
    <n v="429"/>
    <n v="14"/>
    <x v="0"/>
  </r>
  <r>
    <s v="CUST_26507"/>
    <n v="33"/>
    <s v="Female"/>
    <n v="110831"/>
    <n v="44"/>
    <s v="North"/>
    <s v="Married"/>
    <n v="0"/>
    <x v="1"/>
    <n v="630"/>
    <n v="8"/>
    <x v="0"/>
  </r>
  <r>
    <s v="CUST_26508"/>
    <n v="25"/>
    <s v="Male"/>
    <n v="148118"/>
    <n v="40"/>
    <s v="North"/>
    <s v="Widowed"/>
    <n v="1"/>
    <x v="2"/>
    <n v="839"/>
    <n v="17"/>
    <x v="0"/>
  </r>
  <r>
    <s v="CUST_26509"/>
    <n v="26"/>
    <s v="Male"/>
    <n v="80648"/>
    <n v="26"/>
    <s v="West"/>
    <s v="Widowed"/>
    <n v="0"/>
    <x v="3"/>
    <n v="391"/>
    <n v="18"/>
    <x v="0"/>
  </r>
  <r>
    <s v="CUST_26510"/>
    <n v="64"/>
    <s v="Male"/>
    <n v="108172"/>
    <n v="73"/>
    <s v="South"/>
    <s v="Widowed"/>
    <n v="4"/>
    <x v="0"/>
    <n v="487"/>
    <n v="1"/>
    <x v="0"/>
  </r>
  <r>
    <s v="CUST_26511"/>
    <n v="20"/>
    <s v="Male"/>
    <n v="88998"/>
    <n v="65"/>
    <s v="North"/>
    <s v="Married"/>
    <n v="1"/>
    <x v="2"/>
    <n v="630"/>
    <n v="0"/>
    <x v="1"/>
  </r>
  <r>
    <s v="CUST_26512"/>
    <n v="52"/>
    <s v="Male"/>
    <n v="122905"/>
    <n v="38"/>
    <s v="West"/>
    <s v="Married"/>
    <n v="4"/>
    <x v="1"/>
    <n v="687"/>
    <n v="5"/>
    <x v="1"/>
  </r>
  <r>
    <s v="CUST_26513"/>
    <n v="45"/>
    <s v="Male"/>
    <n v="23594"/>
    <n v="6"/>
    <s v="West"/>
    <s v="Widowed"/>
    <n v="0"/>
    <x v="0"/>
    <n v="505"/>
    <n v="4"/>
    <x v="0"/>
  </r>
  <r>
    <s v="CUST_26514"/>
    <n v="63"/>
    <s v="Male"/>
    <n v="47407"/>
    <n v="89"/>
    <s v="South"/>
    <s v="Divorced"/>
    <n v="3"/>
    <x v="3"/>
    <n v="355"/>
    <n v="4"/>
    <x v="1"/>
  </r>
  <r>
    <s v="CUST_26515"/>
    <n v="47"/>
    <s v="Male"/>
    <n v="79346"/>
    <n v="43"/>
    <s v="West"/>
    <s v="Widowed"/>
    <n v="1"/>
    <x v="1"/>
    <n v="480"/>
    <n v="8"/>
    <x v="0"/>
  </r>
  <r>
    <s v="CUST_26516"/>
    <n v="68"/>
    <s v="Male"/>
    <n v="127383"/>
    <n v="18"/>
    <s v="West"/>
    <s v="Divorced"/>
    <n v="4"/>
    <x v="0"/>
    <n v="671"/>
    <n v="7"/>
    <x v="0"/>
  </r>
  <r>
    <s v="CUST_26517"/>
    <n v="62"/>
    <s v="Female"/>
    <n v="34283"/>
    <n v="11"/>
    <s v="South"/>
    <s v="Divorced"/>
    <n v="2"/>
    <x v="2"/>
    <n v="368"/>
    <n v="16"/>
    <x v="0"/>
  </r>
  <r>
    <s v="CUST_26518"/>
    <n v="36"/>
    <s v="Female"/>
    <n v="98576"/>
    <n v="7"/>
    <s v="South"/>
    <s v="Married"/>
    <n v="1"/>
    <x v="3"/>
    <n v="762"/>
    <n v="2"/>
    <x v="0"/>
  </r>
  <r>
    <s v="CUST_26519"/>
    <n v="54"/>
    <s v="Female"/>
    <n v="130587"/>
    <n v="90"/>
    <s v="South"/>
    <s v="Widowed"/>
    <n v="0"/>
    <x v="3"/>
    <n v="739"/>
    <n v="6"/>
    <x v="0"/>
  </r>
  <r>
    <s v="CUST_26520"/>
    <n v="51"/>
    <s v="Male"/>
    <n v="149363"/>
    <n v="94"/>
    <s v="South"/>
    <s v="Widowed"/>
    <n v="1"/>
    <x v="3"/>
    <n v="345"/>
    <n v="6"/>
    <x v="0"/>
  </r>
  <r>
    <s v="CUST_26521"/>
    <n v="27"/>
    <s v="Female"/>
    <n v="22745"/>
    <n v="7"/>
    <s v="South"/>
    <s v="Married"/>
    <n v="2"/>
    <x v="2"/>
    <n v="516"/>
    <n v="19"/>
    <x v="1"/>
  </r>
  <r>
    <s v="CUST_26522"/>
    <n v="24"/>
    <s v="Male"/>
    <n v="49264"/>
    <n v="66"/>
    <s v="West"/>
    <s v="Married"/>
    <n v="3"/>
    <x v="0"/>
    <n v="696"/>
    <n v="7"/>
    <x v="1"/>
  </r>
  <r>
    <s v="CUST_26523"/>
    <n v="36"/>
    <s v="Male"/>
    <n v="76951"/>
    <n v="43"/>
    <s v="West"/>
    <s v="Widowed"/>
    <n v="2"/>
    <x v="0"/>
    <n v="310"/>
    <n v="10"/>
    <x v="0"/>
  </r>
  <r>
    <s v="CUST_26524"/>
    <n v="40"/>
    <s v="Male"/>
    <n v="106818"/>
    <n v="15"/>
    <s v="West"/>
    <s v="Divorced"/>
    <n v="2"/>
    <x v="3"/>
    <n v="831"/>
    <n v="17"/>
    <x v="0"/>
  </r>
  <r>
    <s v="CUST_26525"/>
    <n v="23"/>
    <s v="Male"/>
    <n v="112174"/>
    <n v="29"/>
    <s v="North"/>
    <s v="Single"/>
    <n v="3"/>
    <x v="2"/>
    <n v="746"/>
    <n v="4"/>
    <x v="0"/>
  </r>
  <r>
    <s v="CUST_26526"/>
    <n v="65"/>
    <s v="Female"/>
    <n v="30526"/>
    <n v="50"/>
    <s v="South"/>
    <s v="Widowed"/>
    <n v="2"/>
    <x v="1"/>
    <n v="329"/>
    <n v="8"/>
    <x v="1"/>
  </r>
  <r>
    <s v="CUST_26527"/>
    <n v="67"/>
    <s v="Male"/>
    <n v="104679"/>
    <n v="48"/>
    <s v="West"/>
    <s v="Divorced"/>
    <n v="3"/>
    <x v="3"/>
    <n v="328"/>
    <n v="18"/>
    <x v="1"/>
  </r>
  <r>
    <s v="CUST_26528"/>
    <n v="55"/>
    <s v="Male"/>
    <n v="106185"/>
    <n v="89"/>
    <s v="West"/>
    <s v="Single"/>
    <n v="1"/>
    <x v="0"/>
    <n v="555"/>
    <n v="19"/>
    <x v="0"/>
  </r>
  <r>
    <s v="CUST_26529"/>
    <n v="27"/>
    <s v="Male"/>
    <n v="110968"/>
    <n v="66"/>
    <s v="West"/>
    <s v="Married"/>
    <n v="2"/>
    <x v="0"/>
    <n v="652"/>
    <n v="11"/>
    <x v="0"/>
  </r>
  <r>
    <s v="CUST_26530"/>
    <n v="65"/>
    <s v="Male"/>
    <n v="134027"/>
    <n v="50"/>
    <s v="South"/>
    <s v="Divorced"/>
    <n v="3"/>
    <x v="3"/>
    <n v="447"/>
    <n v="16"/>
    <x v="0"/>
  </r>
  <r>
    <s v="CUST_26531"/>
    <n v="52"/>
    <s v="Female"/>
    <n v="84790"/>
    <n v="77"/>
    <s v="North"/>
    <s v="Single"/>
    <n v="2"/>
    <x v="0"/>
    <n v="764"/>
    <n v="19"/>
    <x v="1"/>
  </r>
  <r>
    <s v="CUST_26532"/>
    <n v="69"/>
    <s v="Female"/>
    <n v="113706"/>
    <n v="50"/>
    <s v="South"/>
    <s v="Married"/>
    <n v="4"/>
    <x v="0"/>
    <n v="838"/>
    <n v="10"/>
    <x v="0"/>
  </r>
  <r>
    <s v="CUST_26533"/>
    <n v="39"/>
    <s v="Female"/>
    <n v="111965"/>
    <n v="84"/>
    <s v="East"/>
    <s v="Married"/>
    <n v="2"/>
    <x v="2"/>
    <n v="789"/>
    <n v="10"/>
    <x v="1"/>
  </r>
  <r>
    <s v="CUST_26534"/>
    <n v="34"/>
    <s v="Female"/>
    <n v="73167"/>
    <n v="65"/>
    <s v="North"/>
    <s v="Single"/>
    <n v="0"/>
    <x v="1"/>
    <n v="527"/>
    <n v="0"/>
    <x v="1"/>
  </r>
  <r>
    <s v="CUST_26535"/>
    <n v="43"/>
    <s v="Female"/>
    <n v="108312"/>
    <n v="74"/>
    <s v="East"/>
    <s v="Married"/>
    <n v="3"/>
    <x v="1"/>
    <n v="449"/>
    <n v="6"/>
    <x v="0"/>
  </r>
  <r>
    <s v="CUST_26536"/>
    <n v="62"/>
    <s v="Male"/>
    <n v="42998"/>
    <n v="6"/>
    <s v="South"/>
    <s v="Divorced"/>
    <n v="0"/>
    <x v="2"/>
    <n v="722"/>
    <n v="11"/>
    <x v="0"/>
  </r>
  <r>
    <s v="CUST_26537"/>
    <n v="38"/>
    <s v="Female"/>
    <n v="118912"/>
    <n v="91"/>
    <s v="East"/>
    <s v="Married"/>
    <n v="3"/>
    <x v="0"/>
    <n v="412"/>
    <n v="18"/>
    <x v="1"/>
  </r>
  <r>
    <s v="CUST_26538"/>
    <n v="55"/>
    <s v="Female"/>
    <n v="64410"/>
    <n v="4"/>
    <s v="East"/>
    <s v="Single"/>
    <n v="0"/>
    <x v="2"/>
    <n v="323"/>
    <n v="3"/>
    <x v="0"/>
  </r>
  <r>
    <s v="CUST_26539"/>
    <n v="36"/>
    <s v="Female"/>
    <n v="134137"/>
    <n v="69"/>
    <s v="West"/>
    <s v="Married"/>
    <n v="4"/>
    <x v="2"/>
    <n v="707"/>
    <n v="8"/>
    <x v="1"/>
  </r>
  <r>
    <s v="CUST_26540"/>
    <n v="36"/>
    <s v="Male"/>
    <n v="78513"/>
    <n v="71"/>
    <s v="North"/>
    <s v="Single"/>
    <n v="1"/>
    <x v="1"/>
    <n v="783"/>
    <n v="16"/>
    <x v="0"/>
  </r>
  <r>
    <s v="CUST_26541"/>
    <n v="39"/>
    <s v="Female"/>
    <n v="142543"/>
    <n v="97"/>
    <s v="South"/>
    <s v="Widowed"/>
    <n v="3"/>
    <x v="2"/>
    <n v="647"/>
    <n v="6"/>
    <x v="1"/>
  </r>
  <r>
    <s v="CUST_26542"/>
    <n v="65"/>
    <s v="Male"/>
    <n v="27340"/>
    <n v="5"/>
    <s v="North"/>
    <s v="Widowed"/>
    <n v="4"/>
    <x v="1"/>
    <n v="680"/>
    <n v="2"/>
    <x v="0"/>
  </r>
  <r>
    <s v="CUST_26543"/>
    <n v="63"/>
    <s v="Male"/>
    <n v="129801"/>
    <n v="12"/>
    <s v="East"/>
    <s v="Single"/>
    <n v="4"/>
    <x v="3"/>
    <n v="322"/>
    <n v="17"/>
    <x v="0"/>
  </r>
  <r>
    <s v="CUST_26544"/>
    <n v="37"/>
    <s v="Female"/>
    <n v="31146"/>
    <n v="84"/>
    <s v="North"/>
    <s v="Single"/>
    <n v="0"/>
    <x v="3"/>
    <n v="540"/>
    <n v="19"/>
    <x v="0"/>
  </r>
  <r>
    <s v="CUST_26545"/>
    <n v="31"/>
    <s v="Male"/>
    <n v="114822"/>
    <n v="34"/>
    <s v="East"/>
    <s v="Single"/>
    <n v="4"/>
    <x v="1"/>
    <n v="363"/>
    <n v="18"/>
    <x v="0"/>
  </r>
  <r>
    <s v="CUST_26546"/>
    <n v="39"/>
    <s v="Male"/>
    <n v="125246"/>
    <n v="7"/>
    <s v="East"/>
    <s v="Single"/>
    <n v="2"/>
    <x v="3"/>
    <n v="502"/>
    <n v="6"/>
    <x v="0"/>
  </r>
  <r>
    <s v="CUST_26547"/>
    <n v="18"/>
    <s v="Female"/>
    <n v="123438"/>
    <n v="50"/>
    <s v="West"/>
    <s v="Married"/>
    <n v="3"/>
    <x v="1"/>
    <n v="319"/>
    <n v="15"/>
    <x v="0"/>
  </r>
  <r>
    <s v="CUST_26548"/>
    <n v="31"/>
    <s v="Female"/>
    <n v="148243"/>
    <n v="18"/>
    <s v="South"/>
    <s v="Widowed"/>
    <n v="1"/>
    <x v="0"/>
    <n v="533"/>
    <n v="5"/>
    <x v="1"/>
  </r>
  <r>
    <s v="CUST_26549"/>
    <n v="53"/>
    <s v="Male"/>
    <n v="118548"/>
    <n v="39"/>
    <s v="East"/>
    <s v="Divorced"/>
    <n v="0"/>
    <x v="2"/>
    <n v="780"/>
    <n v="11"/>
    <x v="0"/>
  </r>
  <r>
    <s v="CUST_26550"/>
    <n v="23"/>
    <s v="Male"/>
    <n v="36311"/>
    <n v="84"/>
    <s v="West"/>
    <s v="Married"/>
    <n v="3"/>
    <x v="3"/>
    <n v="372"/>
    <n v="14"/>
    <x v="0"/>
  </r>
  <r>
    <s v="CUST_26551"/>
    <n v="32"/>
    <s v="Male"/>
    <n v="141007"/>
    <n v="51"/>
    <s v="North"/>
    <s v="Divorced"/>
    <n v="4"/>
    <x v="2"/>
    <n v="523"/>
    <n v="16"/>
    <x v="0"/>
  </r>
  <r>
    <s v="CUST_26552"/>
    <n v="67"/>
    <s v="Male"/>
    <n v="56097"/>
    <n v="69"/>
    <s v="West"/>
    <s v="Divorced"/>
    <n v="0"/>
    <x v="3"/>
    <n v="707"/>
    <n v="15"/>
    <x v="0"/>
  </r>
  <r>
    <s v="CUST_26553"/>
    <n v="61"/>
    <s v="Male"/>
    <n v="137501"/>
    <n v="43"/>
    <s v="East"/>
    <s v="Divorced"/>
    <n v="0"/>
    <x v="0"/>
    <n v="553"/>
    <n v="12"/>
    <x v="0"/>
  </r>
  <r>
    <s v="CUST_26554"/>
    <n v="50"/>
    <s v="Female"/>
    <n v="24483"/>
    <n v="51"/>
    <s v="South"/>
    <s v="Widowed"/>
    <n v="2"/>
    <x v="2"/>
    <n v="661"/>
    <n v="16"/>
    <x v="1"/>
  </r>
  <r>
    <s v="CUST_26555"/>
    <n v="20"/>
    <s v="Female"/>
    <n v="143901"/>
    <n v="73"/>
    <s v="South"/>
    <s v="Single"/>
    <n v="1"/>
    <x v="0"/>
    <n v="394"/>
    <n v="8"/>
    <x v="0"/>
  </r>
  <r>
    <s v="CUST_26556"/>
    <n v="26"/>
    <s v="Male"/>
    <n v="122663"/>
    <n v="98"/>
    <s v="West"/>
    <s v="Married"/>
    <n v="4"/>
    <x v="0"/>
    <n v="687"/>
    <n v="9"/>
    <x v="1"/>
  </r>
  <r>
    <s v="CUST_26557"/>
    <n v="49"/>
    <s v="Female"/>
    <n v="31366"/>
    <n v="69"/>
    <s v="South"/>
    <s v="Single"/>
    <n v="2"/>
    <x v="2"/>
    <n v="555"/>
    <n v="17"/>
    <x v="1"/>
  </r>
  <r>
    <s v="CUST_26558"/>
    <n v="20"/>
    <s v="Female"/>
    <n v="35310"/>
    <n v="80"/>
    <s v="South"/>
    <s v="Single"/>
    <n v="1"/>
    <x v="0"/>
    <n v="348"/>
    <n v="13"/>
    <x v="0"/>
  </r>
  <r>
    <s v="CUST_26559"/>
    <n v="49"/>
    <s v="Female"/>
    <n v="39420"/>
    <n v="49"/>
    <s v="North"/>
    <s v="Married"/>
    <n v="0"/>
    <x v="0"/>
    <n v="302"/>
    <n v="5"/>
    <x v="0"/>
  </r>
  <r>
    <s v="CUST_26560"/>
    <n v="62"/>
    <s v="Female"/>
    <n v="35820"/>
    <n v="12"/>
    <s v="North"/>
    <s v="Married"/>
    <n v="4"/>
    <x v="3"/>
    <n v="571"/>
    <n v="1"/>
    <x v="1"/>
  </r>
  <r>
    <s v="CUST_26561"/>
    <n v="35"/>
    <s v="Female"/>
    <n v="69876"/>
    <n v="67"/>
    <s v="North"/>
    <s v="Married"/>
    <n v="0"/>
    <x v="0"/>
    <n v="821"/>
    <n v="1"/>
    <x v="1"/>
  </r>
  <r>
    <s v="CUST_26562"/>
    <n v="64"/>
    <s v="Female"/>
    <n v="138335"/>
    <n v="79"/>
    <s v="West"/>
    <s v="Married"/>
    <n v="4"/>
    <x v="3"/>
    <n v="385"/>
    <n v="10"/>
    <x v="0"/>
  </r>
  <r>
    <s v="CUST_26563"/>
    <n v="23"/>
    <s v="Female"/>
    <n v="125813"/>
    <n v="9"/>
    <s v="West"/>
    <s v="Married"/>
    <n v="3"/>
    <x v="1"/>
    <n v="446"/>
    <n v="17"/>
    <x v="0"/>
  </r>
  <r>
    <s v="CUST_26564"/>
    <n v="21"/>
    <s v="Male"/>
    <n v="87188"/>
    <n v="9"/>
    <s v="South"/>
    <s v="Divorced"/>
    <n v="0"/>
    <x v="3"/>
    <n v="770"/>
    <n v="7"/>
    <x v="1"/>
  </r>
  <r>
    <s v="CUST_26565"/>
    <n v="51"/>
    <s v="Female"/>
    <n v="121480"/>
    <n v="50"/>
    <s v="South"/>
    <s v="Married"/>
    <n v="1"/>
    <x v="0"/>
    <n v="447"/>
    <n v="3"/>
    <x v="1"/>
  </r>
  <r>
    <s v="CUST_26566"/>
    <n v="32"/>
    <s v="Male"/>
    <n v="40530"/>
    <n v="70"/>
    <s v="South"/>
    <s v="Single"/>
    <n v="0"/>
    <x v="3"/>
    <n v="640"/>
    <n v="15"/>
    <x v="0"/>
  </r>
  <r>
    <s v="CUST_26567"/>
    <n v="48"/>
    <s v="Female"/>
    <n v="123564"/>
    <n v="97"/>
    <s v="South"/>
    <s v="Divorced"/>
    <n v="3"/>
    <x v="1"/>
    <n v="844"/>
    <n v="18"/>
    <x v="0"/>
  </r>
  <r>
    <s v="CUST_26568"/>
    <n v="49"/>
    <s v="Male"/>
    <n v="88936"/>
    <n v="19"/>
    <s v="East"/>
    <s v="Single"/>
    <n v="3"/>
    <x v="3"/>
    <n v="487"/>
    <n v="14"/>
    <x v="0"/>
  </r>
  <r>
    <s v="CUST_26569"/>
    <n v="57"/>
    <s v="Male"/>
    <n v="138062"/>
    <n v="4"/>
    <s v="East"/>
    <s v="Divorced"/>
    <n v="0"/>
    <x v="3"/>
    <n v="574"/>
    <n v="8"/>
    <x v="0"/>
  </r>
  <r>
    <s v="CUST_26570"/>
    <n v="18"/>
    <s v="Female"/>
    <n v="40916"/>
    <n v="12"/>
    <s v="East"/>
    <s v="Widowed"/>
    <n v="2"/>
    <x v="1"/>
    <n v="306"/>
    <n v="11"/>
    <x v="1"/>
  </r>
  <r>
    <s v="CUST_26571"/>
    <n v="21"/>
    <s v="Female"/>
    <n v="33107"/>
    <n v="25"/>
    <s v="North"/>
    <s v="Married"/>
    <n v="2"/>
    <x v="0"/>
    <n v="627"/>
    <n v="3"/>
    <x v="1"/>
  </r>
  <r>
    <s v="CUST_26572"/>
    <n v="61"/>
    <s v="Female"/>
    <n v="77155"/>
    <n v="28"/>
    <s v="South"/>
    <s v="Widowed"/>
    <n v="1"/>
    <x v="2"/>
    <n v="579"/>
    <n v="19"/>
    <x v="0"/>
  </r>
  <r>
    <s v="CUST_26573"/>
    <n v="34"/>
    <s v="Male"/>
    <n v="35180"/>
    <n v="38"/>
    <s v="East"/>
    <s v="Widowed"/>
    <n v="0"/>
    <x v="1"/>
    <n v="631"/>
    <n v="8"/>
    <x v="0"/>
  </r>
  <r>
    <s v="CUST_26574"/>
    <n v="35"/>
    <s v="Male"/>
    <n v="101870"/>
    <n v="12"/>
    <s v="North"/>
    <s v="Widowed"/>
    <n v="2"/>
    <x v="2"/>
    <n v="458"/>
    <n v="12"/>
    <x v="0"/>
  </r>
  <r>
    <s v="CUST_26575"/>
    <n v="39"/>
    <s v="Female"/>
    <n v="116781"/>
    <n v="17"/>
    <s v="North"/>
    <s v="Married"/>
    <n v="3"/>
    <x v="2"/>
    <n v="453"/>
    <n v="7"/>
    <x v="0"/>
  </r>
  <r>
    <s v="CUST_26576"/>
    <n v="47"/>
    <s v="Female"/>
    <n v="28224"/>
    <n v="64"/>
    <s v="North"/>
    <s v="Married"/>
    <n v="3"/>
    <x v="1"/>
    <n v="479"/>
    <n v="14"/>
    <x v="0"/>
  </r>
  <r>
    <s v="CUST_26577"/>
    <n v="28"/>
    <s v="Male"/>
    <n v="29337"/>
    <n v="84"/>
    <s v="North"/>
    <s v="Single"/>
    <n v="1"/>
    <x v="1"/>
    <n v="569"/>
    <n v="8"/>
    <x v="1"/>
  </r>
  <r>
    <s v="CUST_26578"/>
    <n v="50"/>
    <s v="Male"/>
    <n v="51440"/>
    <n v="51"/>
    <s v="North"/>
    <s v="Single"/>
    <n v="4"/>
    <x v="1"/>
    <n v="612"/>
    <n v="5"/>
    <x v="0"/>
  </r>
  <r>
    <s v="CUST_26579"/>
    <n v="29"/>
    <s v="Female"/>
    <n v="112484"/>
    <n v="13"/>
    <s v="West"/>
    <s v="Married"/>
    <n v="1"/>
    <x v="1"/>
    <n v="690"/>
    <n v="16"/>
    <x v="0"/>
  </r>
  <r>
    <s v="CUST_26580"/>
    <n v="32"/>
    <s v="Female"/>
    <n v="52852"/>
    <n v="3"/>
    <s v="North"/>
    <s v="Married"/>
    <n v="2"/>
    <x v="3"/>
    <n v="839"/>
    <n v="12"/>
    <x v="0"/>
  </r>
  <r>
    <s v="CUST_26581"/>
    <n v="19"/>
    <s v="Female"/>
    <n v="123896"/>
    <n v="9"/>
    <s v="North"/>
    <s v="Single"/>
    <n v="1"/>
    <x v="0"/>
    <n v="633"/>
    <n v="11"/>
    <x v="1"/>
  </r>
  <r>
    <s v="CUST_26582"/>
    <n v="45"/>
    <s v="Male"/>
    <n v="88131"/>
    <n v="3"/>
    <s v="West"/>
    <s v="Widowed"/>
    <n v="0"/>
    <x v="3"/>
    <n v="786"/>
    <n v="7"/>
    <x v="0"/>
  </r>
  <r>
    <s v="CUST_26583"/>
    <n v="66"/>
    <s v="Male"/>
    <n v="122444"/>
    <n v="39"/>
    <s v="West"/>
    <s v="Married"/>
    <n v="2"/>
    <x v="0"/>
    <n v="485"/>
    <n v="0"/>
    <x v="0"/>
  </r>
  <r>
    <s v="CUST_26584"/>
    <n v="25"/>
    <s v="Female"/>
    <n v="111979"/>
    <n v="27"/>
    <s v="West"/>
    <s v="Divorced"/>
    <n v="0"/>
    <x v="2"/>
    <n v="801"/>
    <n v="10"/>
    <x v="0"/>
  </r>
  <r>
    <s v="CUST_26585"/>
    <n v="24"/>
    <s v="Male"/>
    <n v="116176"/>
    <n v="52"/>
    <s v="West"/>
    <s v="Divorced"/>
    <n v="2"/>
    <x v="0"/>
    <n v="439"/>
    <n v="17"/>
    <x v="0"/>
  </r>
  <r>
    <s v="CUST_26586"/>
    <n v="49"/>
    <s v="Female"/>
    <n v="32479"/>
    <n v="41"/>
    <s v="North"/>
    <s v="Widowed"/>
    <n v="3"/>
    <x v="1"/>
    <n v="600"/>
    <n v="1"/>
    <x v="0"/>
  </r>
  <r>
    <s v="CUST_26587"/>
    <n v="42"/>
    <s v="Male"/>
    <n v="53783"/>
    <n v="10"/>
    <s v="South"/>
    <s v="Divorced"/>
    <n v="2"/>
    <x v="3"/>
    <n v="575"/>
    <n v="5"/>
    <x v="0"/>
  </r>
  <r>
    <s v="CUST_26588"/>
    <n v="28"/>
    <s v="Male"/>
    <n v="103322"/>
    <n v="69"/>
    <s v="West"/>
    <s v="Single"/>
    <n v="2"/>
    <x v="2"/>
    <n v="652"/>
    <n v="14"/>
    <x v="1"/>
  </r>
  <r>
    <s v="CUST_26589"/>
    <n v="62"/>
    <s v="Female"/>
    <n v="34043"/>
    <n v="91"/>
    <s v="North"/>
    <s v="Widowed"/>
    <n v="1"/>
    <x v="2"/>
    <n v="833"/>
    <n v="15"/>
    <x v="0"/>
  </r>
  <r>
    <s v="CUST_26590"/>
    <n v="69"/>
    <s v="Female"/>
    <n v="54522"/>
    <n v="53"/>
    <s v="East"/>
    <s v="Married"/>
    <n v="4"/>
    <x v="0"/>
    <n v="504"/>
    <n v="19"/>
    <x v="0"/>
  </r>
  <r>
    <s v="CUST_26591"/>
    <n v="52"/>
    <s v="Male"/>
    <n v="41931"/>
    <n v="21"/>
    <s v="North"/>
    <s v="Divorced"/>
    <n v="4"/>
    <x v="2"/>
    <n v="443"/>
    <n v="0"/>
    <x v="0"/>
  </r>
  <r>
    <s v="CUST_26592"/>
    <n v="45"/>
    <s v="Female"/>
    <n v="25388"/>
    <n v="54"/>
    <s v="North"/>
    <s v="Single"/>
    <n v="1"/>
    <x v="0"/>
    <n v="432"/>
    <n v="15"/>
    <x v="0"/>
  </r>
  <r>
    <s v="CUST_26593"/>
    <n v="48"/>
    <s v="Female"/>
    <n v="75404"/>
    <n v="55"/>
    <s v="East"/>
    <s v="Married"/>
    <n v="2"/>
    <x v="2"/>
    <n v="410"/>
    <n v="14"/>
    <x v="0"/>
  </r>
  <r>
    <s v="CUST_26594"/>
    <n v="42"/>
    <s v="Male"/>
    <n v="90287"/>
    <n v="36"/>
    <s v="North"/>
    <s v="Single"/>
    <n v="0"/>
    <x v="3"/>
    <n v="807"/>
    <n v="6"/>
    <x v="0"/>
  </r>
  <r>
    <s v="CUST_26595"/>
    <n v="64"/>
    <s v="Male"/>
    <n v="129768"/>
    <n v="34"/>
    <s v="South"/>
    <s v="Married"/>
    <n v="1"/>
    <x v="1"/>
    <n v="683"/>
    <n v="0"/>
    <x v="1"/>
  </r>
  <r>
    <s v="CUST_26596"/>
    <n v="29"/>
    <s v="Female"/>
    <n v="139364"/>
    <n v="72"/>
    <s v="North"/>
    <s v="Married"/>
    <n v="2"/>
    <x v="2"/>
    <n v="674"/>
    <n v="16"/>
    <x v="0"/>
  </r>
  <r>
    <s v="CUST_26597"/>
    <n v="48"/>
    <s v="Female"/>
    <n v="33834"/>
    <n v="38"/>
    <s v="South"/>
    <s v="Divorced"/>
    <n v="0"/>
    <x v="3"/>
    <n v="362"/>
    <n v="2"/>
    <x v="0"/>
  </r>
  <r>
    <s v="CUST_26598"/>
    <n v="39"/>
    <s v="Male"/>
    <n v="84446"/>
    <n v="44"/>
    <s v="West"/>
    <s v="Married"/>
    <n v="3"/>
    <x v="3"/>
    <n v="805"/>
    <n v="8"/>
    <x v="0"/>
  </r>
  <r>
    <s v="CUST_26599"/>
    <n v="65"/>
    <s v="Male"/>
    <n v="40156"/>
    <n v="61"/>
    <s v="West"/>
    <s v="Single"/>
    <n v="1"/>
    <x v="3"/>
    <n v="680"/>
    <n v="6"/>
    <x v="1"/>
  </r>
  <r>
    <s v="CUST_26600"/>
    <n v="66"/>
    <s v="Male"/>
    <n v="46619"/>
    <n v="91"/>
    <s v="East"/>
    <s v="Single"/>
    <n v="0"/>
    <x v="0"/>
    <n v="506"/>
    <n v="17"/>
    <x v="0"/>
  </r>
  <r>
    <s v="CUST_26601"/>
    <n v="18"/>
    <s v="Male"/>
    <n v="91930"/>
    <n v="67"/>
    <s v="North"/>
    <s v="Widowed"/>
    <n v="0"/>
    <x v="3"/>
    <n v="491"/>
    <n v="7"/>
    <x v="1"/>
  </r>
  <r>
    <s v="CUST_26602"/>
    <n v="36"/>
    <s v="Male"/>
    <n v="120891"/>
    <n v="43"/>
    <s v="North"/>
    <s v="Divorced"/>
    <n v="4"/>
    <x v="3"/>
    <n v="771"/>
    <n v="4"/>
    <x v="0"/>
  </r>
  <r>
    <s v="CUST_26603"/>
    <n v="46"/>
    <s v="Female"/>
    <n v="128346"/>
    <n v="41"/>
    <s v="South"/>
    <s v="Widowed"/>
    <n v="0"/>
    <x v="3"/>
    <n v="829"/>
    <n v="12"/>
    <x v="1"/>
  </r>
  <r>
    <s v="CUST_26604"/>
    <n v="22"/>
    <s v="Female"/>
    <n v="61139"/>
    <n v="34"/>
    <s v="North"/>
    <s v="Divorced"/>
    <n v="1"/>
    <x v="1"/>
    <n v="442"/>
    <n v="1"/>
    <x v="0"/>
  </r>
  <r>
    <s v="CUST_26605"/>
    <n v="19"/>
    <s v="Female"/>
    <n v="37905"/>
    <n v="26"/>
    <s v="West"/>
    <s v="Widowed"/>
    <n v="2"/>
    <x v="2"/>
    <n v="581"/>
    <n v="19"/>
    <x v="1"/>
  </r>
  <r>
    <s v="CUST_26606"/>
    <n v="65"/>
    <s v="Female"/>
    <n v="42044"/>
    <n v="92"/>
    <s v="South"/>
    <s v="Single"/>
    <n v="3"/>
    <x v="1"/>
    <n v="772"/>
    <n v="19"/>
    <x v="0"/>
  </r>
  <r>
    <s v="CUST_26607"/>
    <n v="50"/>
    <s v="Male"/>
    <n v="113293"/>
    <n v="37"/>
    <s v="North"/>
    <s v="Single"/>
    <n v="2"/>
    <x v="2"/>
    <n v="375"/>
    <n v="14"/>
    <x v="1"/>
  </r>
  <r>
    <s v="CUST_26608"/>
    <n v="52"/>
    <s v="Female"/>
    <n v="121059"/>
    <n v="99"/>
    <s v="East"/>
    <s v="Widowed"/>
    <n v="3"/>
    <x v="1"/>
    <n v="553"/>
    <n v="15"/>
    <x v="0"/>
  </r>
  <r>
    <s v="CUST_26609"/>
    <n v="68"/>
    <s v="Female"/>
    <n v="122781"/>
    <n v="76"/>
    <s v="West"/>
    <s v="Widowed"/>
    <n v="2"/>
    <x v="0"/>
    <n v="775"/>
    <n v="9"/>
    <x v="0"/>
  </r>
  <r>
    <s v="CUST_26610"/>
    <n v="23"/>
    <s v="Female"/>
    <n v="123062"/>
    <n v="55"/>
    <s v="North"/>
    <s v="Married"/>
    <n v="2"/>
    <x v="0"/>
    <n v="446"/>
    <n v="11"/>
    <x v="0"/>
  </r>
  <r>
    <s v="CUST_26611"/>
    <n v="29"/>
    <s v="Female"/>
    <n v="122405"/>
    <n v="12"/>
    <s v="West"/>
    <s v="Single"/>
    <n v="3"/>
    <x v="0"/>
    <n v="393"/>
    <n v="3"/>
    <x v="1"/>
  </r>
  <r>
    <s v="CUST_26612"/>
    <n v="41"/>
    <s v="Female"/>
    <n v="34774"/>
    <n v="81"/>
    <s v="South"/>
    <s v="Married"/>
    <n v="1"/>
    <x v="2"/>
    <n v="741"/>
    <n v="1"/>
    <x v="0"/>
  </r>
  <r>
    <s v="CUST_26613"/>
    <n v="38"/>
    <s v="Female"/>
    <n v="97517"/>
    <n v="5"/>
    <s v="North"/>
    <s v="Single"/>
    <n v="0"/>
    <x v="0"/>
    <n v="490"/>
    <n v="4"/>
    <x v="0"/>
  </r>
  <r>
    <s v="CUST_26614"/>
    <n v="43"/>
    <s v="Male"/>
    <n v="125082"/>
    <n v="89"/>
    <s v="East"/>
    <s v="Single"/>
    <n v="2"/>
    <x v="0"/>
    <n v="339"/>
    <n v="4"/>
    <x v="0"/>
  </r>
  <r>
    <s v="CUST_26615"/>
    <n v="37"/>
    <s v="Male"/>
    <n v="128994"/>
    <n v="49"/>
    <s v="South"/>
    <s v="Widowed"/>
    <n v="4"/>
    <x v="3"/>
    <n v="311"/>
    <n v="0"/>
    <x v="0"/>
  </r>
  <r>
    <s v="CUST_26616"/>
    <n v="34"/>
    <s v="Female"/>
    <n v="146929"/>
    <n v="98"/>
    <s v="East"/>
    <s v="Widowed"/>
    <n v="2"/>
    <x v="1"/>
    <n v="368"/>
    <n v="15"/>
    <x v="0"/>
  </r>
  <r>
    <s v="CUST_26617"/>
    <n v="27"/>
    <s v="Female"/>
    <n v="23172"/>
    <n v="70"/>
    <s v="East"/>
    <s v="Single"/>
    <n v="4"/>
    <x v="2"/>
    <n v="347"/>
    <n v="4"/>
    <x v="1"/>
  </r>
  <r>
    <s v="CUST_26618"/>
    <n v="41"/>
    <s v="Male"/>
    <n v="35101"/>
    <n v="37"/>
    <s v="East"/>
    <s v="Widowed"/>
    <n v="0"/>
    <x v="3"/>
    <n v="466"/>
    <n v="3"/>
    <x v="0"/>
  </r>
  <r>
    <s v="CUST_26619"/>
    <n v="50"/>
    <s v="Female"/>
    <n v="110946"/>
    <n v="92"/>
    <s v="East"/>
    <s v="Widowed"/>
    <n v="1"/>
    <x v="2"/>
    <n v="607"/>
    <n v="11"/>
    <x v="0"/>
  </r>
  <r>
    <s v="CUST_26620"/>
    <n v="65"/>
    <s v="Male"/>
    <n v="37325"/>
    <n v="35"/>
    <s v="West"/>
    <s v="Divorced"/>
    <n v="1"/>
    <x v="0"/>
    <n v="720"/>
    <n v="2"/>
    <x v="0"/>
  </r>
  <r>
    <s v="CUST_26621"/>
    <n v="62"/>
    <s v="Female"/>
    <n v="96591"/>
    <n v="95"/>
    <s v="West"/>
    <s v="Single"/>
    <n v="0"/>
    <x v="0"/>
    <n v="793"/>
    <n v="9"/>
    <x v="0"/>
  </r>
  <r>
    <s v="CUST_26622"/>
    <n v="25"/>
    <s v="Female"/>
    <n v="51467"/>
    <n v="23"/>
    <s v="North"/>
    <s v="Divorced"/>
    <n v="0"/>
    <x v="0"/>
    <n v="558"/>
    <n v="3"/>
    <x v="1"/>
  </r>
  <r>
    <s v="CUST_26623"/>
    <n v="41"/>
    <s v="Female"/>
    <n v="146091"/>
    <n v="33"/>
    <s v="South"/>
    <s v="Widowed"/>
    <n v="4"/>
    <x v="2"/>
    <n v="659"/>
    <n v="0"/>
    <x v="0"/>
  </r>
  <r>
    <s v="CUST_26624"/>
    <n v="30"/>
    <s v="Male"/>
    <n v="95929"/>
    <n v="24"/>
    <s v="West"/>
    <s v="Single"/>
    <n v="2"/>
    <x v="0"/>
    <n v="551"/>
    <n v="16"/>
    <x v="0"/>
  </r>
  <r>
    <s v="CUST_26625"/>
    <n v="41"/>
    <s v="Female"/>
    <n v="68029"/>
    <n v="80"/>
    <s v="North"/>
    <s v="Single"/>
    <n v="0"/>
    <x v="2"/>
    <n v="367"/>
    <n v="5"/>
    <x v="0"/>
  </r>
  <r>
    <s v="CUST_26626"/>
    <n v="26"/>
    <s v="Female"/>
    <n v="116344"/>
    <n v="93"/>
    <s v="South"/>
    <s v="Single"/>
    <n v="1"/>
    <x v="1"/>
    <n v="593"/>
    <n v="9"/>
    <x v="1"/>
  </r>
  <r>
    <s v="CUST_26627"/>
    <n v="47"/>
    <s v="Male"/>
    <n v="113026"/>
    <n v="89"/>
    <s v="South"/>
    <s v="Divorced"/>
    <n v="4"/>
    <x v="1"/>
    <n v="666"/>
    <n v="19"/>
    <x v="1"/>
  </r>
  <r>
    <s v="CUST_26628"/>
    <n v="25"/>
    <s v="Male"/>
    <n v="83654"/>
    <n v="96"/>
    <s v="North"/>
    <s v="Married"/>
    <n v="2"/>
    <x v="1"/>
    <n v="702"/>
    <n v="1"/>
    <x v="1"/>
  </r>
  <r>
    <s v="CUST_26629"/>
    <n v="58"/>
    <s v="Female"/>
    <n v="67184"/>
    <n v="32"/>
    <s v="East"/>
    <s v="Divorced"/>
    <n v="1"/>
    <x v="0"/>
    <n v="572"/>
    <n v="15"/>
    <x v="0"/>
  </r>
  <r>
    <s v="CUST_26630"/>
    <n v="28"/>
    <s v="Male"/>
    <n v="52887"/>
    <n v="19"/>
    <s v="West"/>
    <s v="Widowed"/>
    <n v="4"/>
    <x v="3"/>
    <n v="794"/>
    <n v="13"/>
    <x v="0"/>
  </r>
  <r>
    <s v="CUST_26631"/>
    <n v="39"/>
    <s v="Male"/>
    <n v="64870"/>
    <n v="83"/>
    <s v="North"/>
    <s v="Married"/>
    <n v="4"/>
    <x v="0"/>
    <n v="504"/>
    <n v="6"/>
    <x v="0"/>
  </r>
  <r>
    <s v="CUST_26632"/>
    <n v="69"/>
    <s v="Female"/>
    <n v="121450"/>
    <n v="31"/>
    <s v="West"/>
    <s v="Single"/>
    <n v="3"/>
    <x v="0"/>
    <n v="570"/>
    <n v="14"/>
    <x v="0"/>
  </r>
  <r>
    <s v="CUST_26633"/>
    <n v="52"/>
    <s v="Male"/>
    <n v="144990"/>
    <n v="49"/>
    <s v="East"/>
    <s v="Divorced"/>
    <n v="3"/>
    <x v="0"/>
    <n v="729"/>
    <n v="6"/>
    <x v="1"/>
  </r>
  <r>
    <s v="CUST_26634"/>
    <n v="67"/>
    <s v="Female"/>
    <n v="114116"/>
    <n v="39"/>
    <s v="North"/>
    <s v="Married"/>
    <n v="2"/>
    <x v="0"/>
    <n v="556"/>
    <n v="11"/>
    <x v="1"/>
  </r>
  <r>
    <s v="CUST_26635"/>
    <n v="43"/>
    <s v="Female"/>
    <n v="58261"/>
    <n v="98"/>
    <s v="South"/>
    <s v="Married"/>
    <n v="0"/>
    <x v="2"/>
    <n v="495"/>
    <n v="14"/>
    <x v="1"/>
  </r>
  <r>
    <s v="CUST_26636"/>
    <n v="25"/>
    <s v="Male"/>
    <n v="88517"/>
    <n v="52"/>
    <s v="East"/>
    <s v="Married"/>
    <n v="4"/>
    <x v="1"/>
    <n v="625"/>
    <n v="11"/>
    <x v="0"/>
  </r>
  <r>
    <s v="CUST_26637"/>
    <n v="28"/>
    <s v="Male"/>
    <n v="65154"/>
    <n v="44"/>
    <s v="East"/>
    <s v="Single"/>
    <n v="3"/>
    <x v="2"/>
    <n v="763"/>
    <n v="11"/>
    <x v="0"/>
  </r>
  <r>
    <s v="CUST_26638"/>
    <n v="29"/>
    <s v="Female"/>
    <n v="20060"/>
    <n v="88"/>
    <s v="North"/>
    <s v="Married"/>
    <n v="0"/>
    <x v="0"/>
    <n v="470"/>
    <n v="13"/>
    <x v="0"/>
  </r>
  <r>
    <s v="CUST_26639"/>
    <n v="53"/>
    <s v="Female"/>
    <n v="138975"/>
    <n v="28"/>
    <s v="North"/>
    <s v="Married"/>
    <n v="4"/>
    <x v="0"/>
    <n v="673"/>
    <n v="11"/>
    <x v="0"/>
  </r>
  <r>
    <s v="CUST_26640"/>
    <n v="28"/>
    <s v="Female"/>
    <n v="138993"/>
    <n v="77"/>
    <s v="South"/>
    <s v="Widowed"/>
    <n v="0"/>
    <x v="1"/>
    <n v="445"/>
    <n v="16"/>
    <x v="0"/>
  </r>
  <r>
    <s v="CUST_26641"/>
    <n v="58"/>
    <s v="Male"/>
    <n v="118237"/>
    <n v="2"/>
    <s v="East"/>
    <s v="Married"/>
    <n v="2"/>
    <x v="2"/>
    <n v="585"/>
    <n v="11"/>
    <x v="1"/>
  </r>
  <r>
    <s v="CUST_26642"/>
    <n v="30"/>
    <s v="Male"/>
    <n v="40859"/>
    <n v="41"/>
    <s v="East"/>
    <s v="Single"/>
    <n v="1"/>
    <x v="3"/>
    <n v="347"/>
    <n v="7"/>
    <x v="0"/>
  </r>
  <r>
    <s v="CUST_26643"/>
    <n v="41"/>
    <s v="Male"/>
    <n v="55513"/>
    <n v="78"/>
    <s v="East"/>
    <s v="Divorced"/>
    <n v="0"/>
    <x v="3"/>
    <n v="728"/>
    <n v="8"/>
    <x v="0"/>
  </r>
  <r>
    <s v="CUST_26644"/>
    <n v="50"/>
    <s v="Female"/>
    <n v="137484"/>
    <n v="18"/>
    <s v="North"/>
    <s v="Widowed"/>
    <n v="0"/>
    <x v="1"/>
    <n v="454"/>
    <n v="6"/>
    <x v="1"/>
  </r>
  <r>
    <s v="CUST_26645"/>
    <n v="43"/>
    <s v="Male"/>
    <n v="22624"/>
    <n v="13"/>
    <s v="South"/>
    <s v="Divorced"/>
    <n v="4"/>
    <x v="0"/>
    <n v="538"/>
    <n v="12"/>
    <x v="1"/>
  </r>
  <r>
    <s v="CUST_26646"/>
    <n v="58"/>
    <s v="Female"/>
    <n v="65328"/>
    <n v="80"/>
    <s v="East"/>
    <s v="Single"/>
    <n v="0"/>
    <x v="0"/>
    <n v="816"/>
    <n v="16"/>
    <x v="0"/>
  </r>
  <r>
    <s v="CUST_26647"/>
    <n v="62"/>
    <s v="Female"/>
    <n v="75998"/>
    <n v="14"/>
    <s v="South"/>
    <s v="Widowed"/>
    <n v="4"/>
    <x v="0"/>
    <n v="723"/>
    <n v="15"/>
    <x v="0"/>
  </r>
  <r>
    <s v="CUST_26648"/>
    <n v="21"/>
    <s v="Female"/>
    <n v="57179"/>
    <n v="34"/>
    <s v="East"/>
    <s v="Married"/>
    <n v="4"/>
    <x v="3"/>
    <n v="481"/>
    <n v="14"/>
    <x v="1"/>
  </r>
  <r>
    <s v="CUST_26649"/>
    <n v="60"/>
    <s v="Female"/>
    <n v="59377"/>
    <n v="89"/>
    <s v="East"/>
    <s v="Divorced"/>
    <n v="1"/>
    <x v="3"/>
    <n v="529"/>
    <n v="9"/>
    <x v="0"/>
  </r>
  <r>
    <s v="CUST_26650"/>
    <n v="42"/>
    <s v="Male"/>
    <n v="116493"/>
    <n v="44"/>
    <s v="North"/>
    <s v="Divorced"/>
    <n v="3"/>
    <x v="3"/>
    <n v="644"/>
    <n v="13"/>
    <x v="1"/>
  </r>
  <r>
    <s v="CUST_26651"/>
    <n v="61"/>
    <s v="Male"/>
    <n v="141256"/>
    <n v="91"/>
    <s v="West"/>
    <s v="Widowed"/>
    <n v="0"/>
    <x v="1"/>
    <n v="834"/>
    <n v="15"/>
    <x v="1"/>
  </r>
  <r>
    <s v="CUST_26652"/>
    <n v="45"/>
    <s v="Male"/>
    <n v="20674"/>
    <n v="34"/>
    <s v="South"/>
    <s v="Widowed"/>
    <n v="1"/>
    <x v="3"/>
    <n v="664"/>
    <n v="16"/>
    <x v="1"/>
  </r>
  <r>
    <s v="CUST_26653"/>
    <n v="50"/>
    <s v="Male"/>
    <n v="68706"/>
    <n v="62"/>
    <s v="North"/>
    <s v="Married"/>
    <n v="4"/>
    <x v="1"/>
    <n v="440"/>
    <n v="18"/>
    <x v="0"/>
  </r>
  <r>
    <s v="CUST_26654"/>
    <n v="30"/>
    <s v="Male"/>
    <n v="109375"/>
    <n v="75"/>
    <s v="West"/>
    <s v="Single"/>
    <n v="3"/>
    <x v="0"/>
    <n v="830"/>
    <n v="7"/>
    <x v="0"/>
  </r>
  <r>
    <s v="CUST_26655"/>
    <n v="26"/>
    <s v="Female"/>
    <n v="33715"/>
    <n v="31"/>
    <s v="South"/>
    <s v="Divorced"/>
    <n v="1"/>
    <x v="1"/>
    <n v="386"/>
    <n v="2"/>
    <x v="0"/>
  </r>
  <r>
    <s v="CUST_26656"/>
    <n v="22"/>
    <s v="Female"/>
    <n v="90797"/>
    <n v="86"/>
    <s v="South"/>
    <s v="Married"/>
    <n v="4"/>
    <x v="2"/>
    <n v="762"/>
    <n v="0"/>
    <x v="0"/>
  </r>
  <r>
    <s v="CUST_26657"/>
    <n v="30"/>
    <s v="Female"/>
    <n v="96134"/>
    <n v="60"/>
    <s v="East"/>
    <s v="Married"/>
    <n v="4"/>
    <x v="1"/>
    <n v="692"/>
    <n v="9"/>
    <x v="0"/>
  </r>
  <r>
    <s v="CUST_26658"/>
    <n v="40"/>
    <s v="Female"/>
    <n v="50333"/>
    <n v="70"/>
    <s v="East"/>
    <s v="Single"/>
    <n v="4"/>
    <x v="0"/>
    <n v="313"/>
    <n v="18"/>
    <x v="0"/>
  </r>
  <r>
    <s v="CUST_26659"/>
    <n v="39"/>
    <s v="Male"/>
    <n v="77140"/>
    <n v="39"/>
    <s v="West"/>
    <s v="Single"/>
    <n v="2"/>
    <x v="1"/>
    <n v="430"/>
    <n v="15"/>
    <x v="0"/>
  </r>
  <r>
    <s v="CUST_26660"/>
    <n v="69"/>
    <s v="Female"/>
    <n v="32182"/>
    <n v="43"/>
    <s v="West"/>
    <s v="Widowed"/>
    <n v="4"/>
    <x v="1"/>
    <n v="730"/>
    <n v="15"/>
    <x v="1"/>
  </r>
  <r>
    <s v="CUST_26661"/>
    <n v="34"/>
    <s v="Female"/>
    <n v="141360"/>
    <n v="44"/>
    <s v="East"/>
    <s v="Divorced"/>
    <n v="3"/>
    <x v="2"/>
    <n v="744"/>
    <n v="11"/>
    <x v="0"/>
  </r>
  <r>
    <s v="CUST_26662"/>
    <n v="41"/>
    <s v="Female"/>
    <n v="149064"/>
    <n v="1"/>
    <s v="West"/>
    <s v="Widowed"/>
    <n v="1"/>
    <x v="1"/>
    <n v="605"/>
    <n v="15"/>
    <x v="0"/>
  </r>
  <r>
    <s v="CUST_26663"/>
    <n v="36"/>
    <s v="Female"/>
    <n v="139741"/>
    <n v="49"/>
    <s v="East"/>
    <s v="Divorced"/>
    <n v="4"/>
    <x v="3"/>
    <n v="435"/>
    <n v="16"/>
    <x v="0"/>
  </r>
  <r>
    <s v="CUST_26664"/>
    <n v="31"/>
    <s v="Male"/>
    <n v="145275"/>
    <n v="1"/>
    <s v="East"/>
    <s v="Widowed"/>
    <n v="2"/>
    <x v="3"/>
    <n v="848"/>
    <n v="2"/>
    <x v="0"/>
  </r>
  <r>
    <s v="CUST_26665"/>
    <n v="45"/>
    <s v="Female"/>
    <n v="33158"/>
    <n v="47"/>
    <s v="West"/>
    <s v="Divorced"/>
    <n v="1"/>
    <x v="3"/>
    <n v="518"/>
    <n v="5"/>
    <x v="1"/>
  </r>
  <r>
    <s v="CUST_26666"/>
    <n v="24"/>
    <s v="Female"/>
    <n v="74590"/>
    <n v="23"/>
    <s v="East"/>
    <s v="Widowed"/>
    <n v="2"/>
    <x v="0"/>
    <n v="738"/>
    <n v="3"/>
    <x v="1"/>
  </r>
  <r>
    <s v="CUST_26667"/>
    <n v="43"/>
    <s v="Female"/>
    <n v="50963"/>
    <n v="30"/>
    <s v="South"/>
    <s v="Single"/>
    <n v="4"/>
    <x v="1"/>
    <n v="441"/>
    <n v="9"/>
    <x v="0"/>
  </r>
  <r>
    <s v="CUST_26668"/>
    <n v="51"/>
    <s v="Male"/>
    <n v="41896"/>
    <n v="91"/>
    <s v="South"/>
    <s v="Single"/>
    <n v="3"/>
    <x v="2"/>
    <n v="401"/>
    <n v="14"/>
    <x v="1"/>
  </r>
  <r>
    <s v="CUST_26669"/>
    <n v="45"/>
    <s v="Female"/>
    <n v="23929"/>
    <n v="35"/>
    <s v="South"/>
    <s v="Married"/>
    <n v="4"/>
    <x v="0"/>
    <n v="761"/>
    <n v="12"/>
    <x v="0"/>
  </r>
  <r>
    <s v="CUST_26670"/>
    <n v="28"/>
    <s v="Male"/>
    <n v="133820"/>
    <n v="53"/>
    <s v="East"/>
    <s v="Married"/>
    <n v="2"/>
    <x v="1"/>
    <n v="555"/>
    <n v="18"/>
    <x v="0"/>
  </r>
  <r>
    <s v="CUST_26671"/>
    <n v="32"/>
    <s v="Male"/>
    <n v="128151"/>
    <n v="68"/>
    <s v="West"/>
    <s v="Widowed"/>
    <n v="2"/>
    <x v="2"/>
    <n v="628"/>
    <n v="10"/>
    <x v="0"/>
  </r>
  <r>
    <s v="CUST_26672"/>
    <n v="66"/>
    <s v="Male"/>
    <n v="124860"/>
    <n v="80"/>
    <s v="East"/>
    <s v="Widowed"/>
    <n v="4"/>
    <x v="3"/>
    <n v="608"/>
    <n v="12"/>
    <x v="1"/>
  </r>
  <r>
    <s v="CUST_26673"/>
    <n v="29"/>
    <s v="Male"/>
    <n v="39054"/>
    <n v="90"/>
    <s v="North"/>
    <s v="Married"/>
    <n v="0"/>
    <x v="2"/>
    <n v="508"/>
    <n v="10"/>
    <x v="0"/>
  </r>
  <r>
    <s v="CUST_26674"/>
    <n v="29"/>
    <s v="Female"/>
    <n v="40189"/>
    <n v="41"/>
    <s v="South"/>
    <s v="Single"/>
    <n v="0"/>
    <x v="1"/>
    <n v="301"/>
    <n v="8"/>
    <x v="0"/>
  </r>
  <r>
    <s v="CUST_26675"/>
    <n v="37"/>
    <s v="Male"/>
    <n v="49464"/>
    <n v="73"/>
    <s v="West"/>
    <s v="Single"/>
    <n v="2"/>
    <x v="2"/>
    <n v="426"/>
    <n v="3"/>
    <x v="0"/>
  </r>
  <r>
    <s v="CUST_26676"/>
    <n v="45"/>
    <s v="Male"/>
    <n v="86230"/>
    <n v="83"/>
    <s v="North"/>
    <s v="Single"/>
    <n v="1"/>
    <x v="3"/>
    <n v="654"/>
    <n v="9"/>
    <x v="1"/>
  </r>
  <r>
    <s v="CUST_26677"/>
    <n v="19"/>
    <s v="Female"/>
    <n v="96705"/>
    <n v="34"/>
    <s v="South"/>
    <s v="Widowed"/>
    <n v="3"/>
    <x v="1"/>
    <n v="513"/>
    <n v="6"/>
    <x v="0"/>
  </r>
  <r>
    <s v="CUST_26678"/>
    <n v="23"/>
    <s v="Male"/>
    <n v="41180"/>
    <n v="74"/>
    <s v="South"/>
    <s v="Married"/>
    <n v="4"/>
    <x v="3"/>
    <n v="632"/>
    <n v="5"/>
    <x v="1"/>
  </r>
  <r>
    <s v="CUST_26679"/>
    <n v="21"/>
    <s v="Male"/>
    <n v="89690"/>
    <n v="34"/>
    <s v="North"/>
    <s v="Married"/>
    <n v="0"/>
    <x v="2"/>
    <n v="402"/>
    <n v="7"/>
    <x v="1"/>
  </r>
  <r>
    <s v="CUST_26680"/>
    <n v="40"/>
    <s v="Female"/>
    <n v="67454"/>
    <n v="31"/>
    <s v="South"/>
    <s v="Divorced"/>
    <n v="4"/>
    <x v="0"/>
    <n v="307"/>
    <n v="12"/>
    <x v="1"/>
  </r>
  <r>
    <s v="CUST_26681"/>
    <n v="42"/>
    <s v="Female"/>
    <n v="99410"/>
    <n v="75"/>
    <s v="West"/>
    <s v="Widowed"/>
    <n v="4"/>
    <x v="3"/>
    <n v="725"/>
    <n v="8"/>
    <x v="1"/>
  </r>
  <r>
    <s v="CUST_26682"/>
    <n v="46"/>
    <s v="Male"/>
    <n v="80341"/>
    <n v="79"/>
    <s v="West"/>
    <s v="Married"/>
    <n v="3"/>
    <x v="2"/>
    <n v="819"/>
    <n v="1"/>
    <x v="0"/>
  </r>
  <r>
    <s v="CUST_26683"/>
    <n v="62"/>
    <s v="Female"/>
    <n v="130166"/>
    <n v="27"/>
    <s v="West"/>
    <s v="Divorced"/>
    <n v="2"/>
    <x v="0"/>
    <n v="623"/>
    <n v="11"/>
    <x v="0"/>
  </r>
  <r>
    <s v="CUST_26684"/>
    <n v="68"/>
    <s v="Female"/>
    <n v="33436"/>
    <n v="62"/>
    <s v="East"/>
    <s v="Widowed"/>
    <n v="1"/>
    <x v="1"/>
    <n v="489"/>
    <n v="4"/>
    <x v="0"/>
  </r>
  <r>
    <s v="CUST_26685"/>
    <n v="52"/>
    <s v="Male"/>
    <n v="116509"/>
    <n v="5"/>
    <s v="South"/>
    <s v="Divorced"/>
    <n v="3"/>
    <x v="3"/>
    <n v="623"/>
    <n v="15"/>
    <x v="1"/>
  </r>
  <r>
    <s v="CUST_26686"/>
    <n v="55"/>
    <s v="Male"/>
    <n v="135130"/>
    <n v="26"/>
    <s v="East"/>
    <s v="Widowed"/>
    <n v="4"/>
    <x v="1"/>
    <n v="368"/>
    <n v="19"/>
    <x v="0"/>
  </r>
  <r>
    <s v="CUST_26687"/>
    <n v="36"/>
    <s v="Female"/>
    <n v="25301"/>
    <n v="11"/>
    <s v="West"/>
    <s v="Divorced"/>
    <n v="0"/>
    <x v="1"/>
    <n v="639"/>
    <n v="8"/>
    <x v="1"/>
  </r>
  <r>
    <s v="CUST_26688"/>
    <n v="34"/>
    <s v="Male"/>
    <n v="59557"/>
    <n v="29"/>
    <s v="North"/>
    <s v="Divorced"/>
    <n v="2"/>
    <x v="3"/>
    <n v="496"/>
    <n v="6"/>
    <x v="0"/>
  </r>
  <r>
    <s v="CUST_26689"/>
    <n v="67"/>
    <s v="Female"/>
    <n v="97349"/>
    <n v="7"/>
    <s v="North"/>
    <s v="Widowed"/>
    <n v="4"/>
    <x v="1"/>
    <n v="680"/>
    <n v="0"/>
    <x v="1"/>
  </r>
  <r>
    <s v="CUST_26690"/>
    <n v="42"/>
    <s v="Female"/>
    <n v="56934"/>
    <n v="86"/>
    <s v="East"/>
    <s v="Widowed"/>
    <n v="1"/>
    <x v="0"/>
    <n v="632"/>
    <n v="8"/>
    <x v="1"/>
  </r>
  <r>
    <s v="CUST_26691"/>
    <n v="27"/>
    <s v="Male"/>
    <n v="52546"/>
    <n v="25"/>
    <s v="West"/>
    <s v="Married"/>
    <n v="4"/>
    <x v="2"/>
    <n v="655"/>
    <n v="19"/>
    <x v="1"/>
  </r>
  <r>
    <s v="CUST_26692"/>
    <n v="53"/>
    <s v="Male"/>
    <n v="135465"/>
    <n v="20"/>
    <s v="East"/>
    <s v="Single"/>
    <n v="3"/>
    <x v="3"/>
    <n v="437"/>
    <n v="17"/>
    <x v="0"/>
  </r>
  <r>
    <s v="CUST_26693"/>
    <n v="65"/>
    <s v="Female"/>
    <n v="49522"/>
    <n v="92"/>
    <s v="West"/>
    <s v="Single"/>
    <n v="4"/>
    <x v="0"/>
    <n v="837"/>
    <n v="4"/>
    <x v="0"/>
  </r>
  <r>
    <s v="CUST_26694"/>
    <n v="48"/>
    <s v="Male"/>
    <n v="90130"/>
    <n v="6"/>
    <s v="South"/>
    <s v="Married"/>
    <n v="4"/>
    <x v="1"/>
    <n v="419"/>
    <n v="17"/>
    <x v="0"/>
  </r>
  <r>
    <s v="CUST_26695"/>
    <n v="55"/>
    <s v="Female"/>
    <n v="120853"/>
    <n v="72"/>
    <s v="East"/>
    <s v="Married"/>
    <n v="0"/>
    <x v="3"/>
    <n v="727"/>
    <n v="12"/>
    <x v="1"/>
  </r>
  <r>
    <s v="CUST_26696"/>
    <n v="27"/>
    <s v="Female"/>
    <n v="71826"/>
    <n v="42"/>
    <s v="East"/>
    <s v="Single"/>
    <n v="1"/>
    <x v="1"/>
    <n v="762"/>
    <n v="15"/>
    <x v="1"/>
  </r>
  <r>
    <s v="CUST_26697"/>
    <n v="23"/>
    <s v="Male"/>
    <n v="120408"/>
    <n v="54"/>
    <s v="East"/>
    <s v="Divorced"/>
    <n v="0"/>
    <x v="2"/>
    <n v="453"/>
    <n v="12"/>
    <x v="1"/>
  </r>
  <r>
    <s v="CUST_26698"/>
    <n v="52"/>
    <s v="Male"/>
    <n v="118060"/>
    <n v="73"/>
    <s v="West"/>
    <s v="Widowed"/>
    <n v="0"/>
    <x v="1"/>
    <n v="680"/>
    <n v="3"/>
    <x v="0"/>
  </r>
  <r>
    <s v="CUST_26699"/>
    <n v="45"/>
    <s v="Male"/>
    <n v="120651"/>
    <n v="84"/>
    <s v="East"/>
    <s v="Married"/>
    <n v="2"/>
    <x v="2"/>
    <n v="543"/>
    <n v="2"/>
    <x v="0"/>
  </r>
  <r>
    <s v="CUST_26700"/>
    <n v="49"/>
    <s v="Male"/>
    <n v="118050"/>
    <n v="29"/>
    <s v="East"/>
    <s v="Divorced"/>
    <n v="3"/>
    <x v="3"/>
    <n v="539"/>
    <n v="10"/>
    <x v="0"/>
  </r>
  <r>
    <s v="CUST_26701"/>
    <n v="55"/>
    <s v="Female"/>
    <n v="21329"/>
    <n v="40"/>
    <s v="South"/>
    <s v="Widowed"/>
    <n v="1"/>
    <x v="3"/>
    <n v="690"/>
    <n v="3"/>
    <x v="1"/>
  </r>
  <r>
    <s v="CUST_26702"/>
    <n v="18"/>
    <s v="Female"/>
    <n v="124639"/>
    <n v="64"/>
    <s v="East"/>
    <s v="Widowed"/>
    <n v="0"/>
    <x v="3"/>
    <n v="669"/>
    <n v="9"/>
    <x v="0"/>
  </r>
  <r>
    <s v="CUST_26703"/>
    <n v="38"/>
    <s v="Female"/>
    <n v="113750"/>
    <n v="81"/>
    <s v="East"/>
    <s v="Divorced"/>
    <n v="4"/>
    <x v="1"/>
    <n v="840"/>
    <n v="13"/>
    <x v="1"/>
  </r>
  <r>
    <s v="CUST_26704"/>
    <n v="35"/>
    <s v="Male"/>
    <n v="51317"/>
    <n v="6"/>
    <s v="South"/>
    <s v="Single"/>
    <n v="2"/>
    <x v="1"/>
    <n v="803"/>
    <n v="15"/>
    <x v="0"/>
  </r>
  <r>
    <s v="CUST_26705"/>
    <n v="44"/>
    <s v="Male"/>
    <n v="123064"/>
    <n v="67"/>
    <s v="South"/>
    <s v="Widowed"/>
    <n v="4"/>
    <x v="0"/>
    <n v="537"/>
    <n v="19"/>
    <x v="0"/>
  </r>
  <r>
    <s v="CUST_26706"/>
    <n v="54"/>
    <s v="Female"/>
    <n v="75007"/>
    <n v="32"/>
    <s v="South"/>
    <s v="Widowed"/>
    <n v="1"/>
    <x v="1"/>
    <n v="457"/>
    <n v="19"/>
    <x v="1"/>
  </r>
  <r>
    <s v="CUST_26707"/>
    <n v="31"/>
    <s v="Male"/>
    <n v="40753"/>
    <n v="83"/>
    <s v="South"/>
    <s v="Married"/>
    <n v="0"/>
    <x v="1"/>
    <n v="421"/>
    <n v="15"/>
    <x v="0"/>
  </r>
  <r>
    <s v="CUST_26708"/>
    <n v="37"/>
    <s v="Male"/>
    <n v="136607"/>
    <n v="82"/>
    <s v="East"/>
    <s v="Widowed"/>
    <n v="3"/>
    <x v="3"/>
    <n v="701"/>
    <n v="5"/>
    <x v="0"/>
  </r>
  <r>
    <s v="CUST_26709"/>
    <n v="40"/>
    <s v="Male"/>
    <n v="128009"/>
    <n v="59"/>
    <s v="North"/>
    <s v="Divorced"/>
    <n v="4"/>
    <x v="3"/>
    <n v="758"/>
    <n v="5"/>
    <x v="1"/>
  </r>
  <r>
    <s v="CUST_26710"/>
    <n v="69"/>
    <s v="Male"/>
    <n v="25908"/>
    <n v="6"/>
    <s v="South"/>
    <s v="Widowed"/>
    <n v="0"/>
    <x v="1"/>
    <n v="388"/>
    <n v="13"/>
    <x v="0"/>
  </r>
  <r>
    <s v="CUST_26711"/>
    <n v="49"/>
    <s v="Female"/>
    <n v="76095"/>
    <n v="44"/>
    <s v="South"/>
    <s v="Divorced"/>
    <n v="4"/>
    <x v="2"/>
    <n v="808"/>
    <n v="0"/>
    <x v="0"/>
  </r>
  <r>
    <s v="CUST_26712"/>
    <n v="61"/>
    <s v="Male"/>
    <n v="67313"/>
    <n v="67"/>
    <s v="East"/>
    <s v="Single"/>
    <n v="4"/>
    <x v="2"/>
    <n v="679"/>
    <n v="10"/>
    <x v="0"/>
  </r>
  <r>
    <s v="CUST_26713"/>
    <n v="42"/>
    <s v="Male"/>
    <n v="55151"/>
    <n v="66"/>
    <s v="West"/>
    <s v="Divorced"/>
    <n v="0"/>
    <x v="0"/>
    <n v="391"/>
    <n v="3"/>
    <x v="0"/>
  </r>
  <r>
    <s v="CUST_26714"/>
    <n v="52"/>
    <s v="Female"/>
    <n v="98724"/>
    <n v="24"/>
    <s v="South"/>
    <s v="Widowed"/>
    <n v="3"/>
    <x v="0"/>
    <n v="479"/>
    <n v="14"/>
    <x v="0"/>
  </r>
  <r>
    <s v="CUST_26715"/>
    <n v="61"/>
    <s v="Female"/>
    <n v="46033"/>
    <n v="40"/>
    <s v="North"/>
    <s v="Widowed"/>
    <n v="3"/>
    <x v="3"/>
    <n v="476"/>
    <n v="6"/>
    <x v="1"/>
  </r>
  <r>
    <s v="CUST_26716"/>
    <n v="23"/>
    <s v="Male"/>
    <n v="100139"/>
    <n v="82"/>
    <s v="West"/>
    <s v="Single"/>
    <n v="2"/>
    <x v="3"/>
    <n v="538"/>
    <n v="7"/>
    <x v="0"/>
  </r>
  <r>
    <s v="CUST_26717"/>
    <n v="55"/>
    <s v="Male"/>
    <n v="107465"/>
    <n v="9"/>
    <s v="South"/>
    <s v="Single"/>
    <n v="4"/>
    <x v="3"/>
    <n v="742"/>
    <n v="4"/>
    <x v="0"/>
  </r>
  <r>
    <s v="CUST_26718"/>
    <n v="20"/>
    <s v="Male"/>
    <n v="149127"/>
    <n v="28"/>
    <s v="West"/>
    <s v="Divorced"/>
    <n v="1"/>
    <x v="3"/>
    <n v="728"/>
    <n v="17"/>
    <x v="0"/>
  </r>
  <r>
    <s v="CUST_26719"/>
    <n v="27"/>
    <s v="Male"/>
    <n v="53359"/>
    <n v="11"/>
    <s v="North"/>
    <s v="Married"/>
    <n v="4"/>
    <x v="1"/>
    <n v="323"/>
    <n v="16"/>
    <x v="0"/>
  </r>
  <r>
    <s v="CUST_26720"/>
    <n v="31"/>
    <s v="Female"/>
    <n v="24249"/>
    <n v="52"/>
    <s v="South"/>
    <s v="Single"/>
    <n v="4"/>
    <x v="2"/>
    <n v="380"/>
    <n v="9"/>
    <x v="0"/>
  </r>
  <r>
    <s v="CUST_26721"/>
    <n v="31"/>
    <s v="Female"/>
    <n v="109604"/>
    <n v="87"/>
    <s v="West"/>
    <s v="Married"/>
    <n v="3"/>
    <x v="0"/>
    <n v="834"/>
    <n v="18"/>
    <x v="0"/>
  </r>
  <r>
    <s v="CUST_26722"/>
    <n v="26"/>
    <s v="Male"/>
    <n v="134015"/>
    <n v="58"/>
    <s v="East"/>
    <s v="Married"/>
    <n v="4"/>
    <x v="1"/>
    <n v="467"/>
    <n v="14"/>
    <x v="0"/>
  </r>
  <r>
    <s v="CUST_26723"/>
    <n v="42"/>
    <s v="Female"/>
    <n v="78149"/>
    <n v="8"/>
    <s v="West"/>
    <s v="Single"/>
    <n v="3"/>
    <x v="3"/>
    <n v="685"/>
    <n v="14"/>
    <x v="1"/>
  </r>
  <r>
    <s v="CUST_26724"/>
    <n v="26"/>
    <s v="Male"/>
    <n v="67443"/>
    <n v="11"/>
    <s v="North"/>
    <s v="Divorced"/>
    <n v="2"/>
    <x v="1"/>
    <n v="494"/>
    <n v="16"/>
    <x v="0"/>
  </r>
  <r>
    <s v="CUST_26725"/>
    <n v="28"/>
    <s v="Female"/>
    <n v="37687"/>
    <n v="76"/>
    <s v="South"/>
    <s v="Divorced"/>
    <n v="2"/>
    <x v="3"/>
    <n v="834"/>
    <n v="0"/>
    <x v="1"/>
  </r>
  <r>
    <s v="CUST_26726"/>
    <n v="21"/>
    <s v="Female"/>
    <n v="25645"/>
    <n v="32"/>
    <s v="East"/>
    <s v="Widowed"/>
    <n v="1"/>
    <x v="0"/>
    <n v="542"/>
    <n v="11"/>
    <x v="0"/>
  </r>
  <r>
    <s v="CUST_26727"/>
    <n v="51"/>
    <s v="Female"/>
    <n v="30440"/>
    <n v="21"/>
    <s v="North"/>
    <s v="Divorced"/>
    <n v="2"/>
    <x v="3"/>
    <n v="555"/>
    <n v="5"/>
    <x v="0"/>
  </r>
  <r>
    <s v="CUST_26728"/>
    <n v="24"/>
    <s v="Female"/>
    <n v="117345"/>
    <n v="42"/>
    <s v="South"/>
    <s v="Married"/>
    <n v="4"/>
    <x v="2"/>
    <n v="765"/>
    <n v="4"/>
    <x v="0"/>
  </r>
  <r>
    <s v="CUST_26729"/>
    <n v="54"/>
    <s v="Male"/>
    <n v="32756"/>
    <n v="2"/>
    <s v="South"/>
    <s v="Widowed"/>
    <n v="4"/>
    <x v="3"/>
    <n v="458"/>
    <n v="16"/>
    <x v="1"/>
  </r>
  <r>
    <s v="CUST_26730"/>
    <n v="50"/>
    <s v="Male"/>
    <n v="65348"/>
    <n v="82"/>
    <s v="East"/>
    <s v="Single"/>
    <n v="0"/>
    <x v="2"/>
    <n v="344"/>
    <n v="3"/>
    <x v="0"/>
  </r>
  <r>
    <s v="CUST_26731"/>
    <n v="66"/>
    <s v="Female"/>
    <n v="23716"/>
    <n v="34"/>
    <s v="East"/>
    <s v="Widowed"/>
    <n v="3"/>
    <x v="0"/>
    <n v="376"/>
    <n v="2"/>
    <x v="1"/>
  </r>
  <r>
    <s v="CUST_26732"/>
    <n v="57"/>
    <s v="Male"/>
    <n v="92052"/>
    <n v="87"/>
    <s v="North"/>
    <s v="Single"/>
    <n v="0"/>
    <x v="1"/>
    <n v="629"/>
    <n v="7"/>
    <x v="0"/>
  </r>
  <r>
    <s v="CUST_26733"/>
    <n v="43"/>
    <s v="Male"/>
    <n v="48338"/>
    <n v="72"/>
    <s v="East"/>
    <s v="Widowed"/>
    <n v="2"/>
    <x v="0"/>
    <n v="468"/>
    <n v="14"/>
    <x v="0"/>
  </r>
  <r>
    <s v="CUST_26734"/>
    <n v="21"/>
    <s v="Female"/>
    <n v="142941"/>
    <n v="51"/>
    <s v="North"/>
    <s v="Widowed"/>
    <n v="1"/>
    <x v="2"/>
    <n v="314"/>
    <n v="17"/>
    <x v="0"/>
  </r>
  <r>
    <s v="CUST_26735"/>
    <n v="26"/>
    <s v="Female"/>
    <n v="148530"/>
    <n v="18"/>
    <s v="West"/>
    <s v="Single"/>
    <n v="1"/>
    <x v="3"/>
    <n v="518"/>
    <n v="16"/>
    <x v="0"/>
  </r>
  <r>
    <s v="CUST_26736"/>
    <n v="63"/>
    <s v="Female"/>
    <n v="69961"/>
    <n v="10"/>
    <s v="South"/>
    <s v="Widowed"/>
    <n v="1"/>
    <x v="2"/>
    <n v="594"/>
    <n v="13"/>
    <x v="0"/>
  </r>
  <r>
    <s v="CUST_26737"/>
    <n v="24"/>
    <s v="Female"/>
    <n v="128558"/>
    <n v="36"/>
    <s v="South"/>
    <s v="Widowed"/>
    <n v="1"/>
    <x v="0"/>
    <n v="723"/>
    <n v="3"/>
    <x v="1"/>
  </r>
  <r>
    <s v="CUST_26738"/>
    <n v="31"/>
    <s v="Female"/>
    <n v="20567"/>
    <n v="98"/>
    <s v="North"/>
    <s v="Single"/>
    <n v="2"/>
    <x v="3"/>
    <n v="484"/>
    <n v="4"/>
    <x v="1"/>
  </r>
  <r>
    <s v="CUST_26739"/>
    <n v="19"/>
    <s v="Male"/>
    <n v="68806"/>
    <n v="17"/>
    <s v="East"/>
    <s v="Single"/>
    <n v="3"/>
    <x v="1"/>
    <n v="501"/>
    <n v="3"/>
    <x v="0"/>
  </r>
  <r>
    <s v="CUST_26740"/>
    <n v="23"/>
    <s v="Male"/>
    <n v="33457"/>
    <n v="25"/>
    <s v="West"/>
    <s v="Single"/>
    <n v="0"/>
    <x v="0"/>
    <n v="818"/>
    <n v="19"/>
    <x v="1"/>
  </r>
  <r>
    <s v="CUST_26741"/>
    <n v="45"/>
    <s v="Female"/>
    <n v="85491"/>
    <n v="28"/>
    <s v="South"/>
    <s v="Married"/>
    <n v="2"/>
    <x v="0"/>
    <n v="616"/>
    <n v="13"/>
    <x v="0"/>
  </r>
  <r>
    <s v="CUST_26742"/>
    <n v="55"/>
    <s v="Female"/>
    <n v="144721"/>
    <n v="20"/>
    <s v="South"/>
    <s v="Widowed"/>
    <n v="2"/>
    <x v="0"/>
    <n v="536"/>
    <n v="19"/>
    <x v="0"/>
  </r>
  <r>
    <s v="CUST_26743"/>
    <n v="67"/>
    <s v="Male"/>
    <n v="73879"/>
    <n v="82"/>
    <s v="East"/>
    <s v="Single"/>
    <n v="0"/>
    <x v="2"/>
    <n v="580"/>
    <n v="7"/>
    <x v="0"/>
  </r>
  <r>
    <s v="CUST_26744"/>
    <n v="32"/>
    <s v="Male"/>
    <n v="28256"/>
    <n v="8"/>
    <s v="South"/>
    <s v="Single"/>
    <n v="2"/>
    <x v="1"/>
    <n v="779"/>
    <n v="7"/>
    <x v="1"/>
  </r>
  <r>
    <s v="CUST_26745"/>
    <n v="48"/>
    <s v="Female"/>
    <n v="64441"/>
    <n v="13"/>
    <s v="North"/>
    <s v="Married"/>
    <n v="1"/>
    <x v="0"/>
    <n v="425"/>
    <n v="4"/>
    <x v="0"/>
  </r>
  <r>
    <s v="CUST_26746"/>
    <n v="33"/>
    <s v="Female"/>
    <n v="122530"/>
    <n v="11"/>
    <s v="South"/>
    <s v="Single"/>
    <n v="2"/>
    <x v="0"/>
    <n v="437"/>
    <n v="8"/>
    <x v="1"/>
  </r>
  <r>
    <s v="CUST_26747"/>
    <n v="44"/>
    <s v="Female"/>
    <n v="146437"/>
    <n v="73"/>
    <s v="South"/>
    <s v="Divorced"/>
    <n v="0"/>
    <x v="1"/>
    <n v="742"/>
    <n v="14"/>
    <x v="1"/>
  </r>
  <r>
    <s v="CUST_26748"/>
    <n v="48"/>
    <s v="Male"/>
    <n v="49142"/>
    <n v="36"/>
    <s v="North"/>
    <s v="Married"/>
    <n v="4"/>
    <x v="3"/>
    <n v="765"/>
    <n v="5"/>
    <x v="0"/>
  </r>
  <r>
    <s v="CUST_26749"/>
    <n v="45"/>
    <s v="Male"/>
    <n v="96769"/>
    <n v="69"/>
    <s v="East"/>
    <s v="Divorced"/>
    <n v="2"/>
    <x v="0"/>
    <n v="671"/>
    <n v="6"/>
    <x v="1"/>
  </r>
  <r>
    <s v="CUST_26750"/>
    <n v="41"/>
    <s v="Female"/>
    <n v="133194"/>
    <n v="58"/>
    <s v="South"/>
    <s v="Single"/>
    <n v="2"/>
    <x v="1"/>
    <n v="692"/>
    <n v="17"/>
    <x v="1"/>
  </r>
  <r>
    <s v="CUST_26751"/>
    <n v="37"/>
    <s v="Female"/>
    <n v="99103"/>
    <n v="39"/>
    <s v="South"/>
    <s v="Widowed"/>
    <n v="0"/>
    <x v="1"/>
    <n v="315"/>
    <n v="8"/>
    <x v="0"/>
  </r>
  <r>
    <s v="CUST_26752"/>
    <n v="55"/>
    <s v="Female"/>
    <n v="135353"/>
    <n v="74"/>
    <s v="North"/>
    <s v="Divorced"/>
    <n v="0"/>
    <x v="1"/>
    <n v="556"/>
    <n v="1"/>
    <x v="0"/>
  </r>
  <r>
    <s v="CUST_26753"/>
    <n v="69"/>
    <s v="Female"/>
    <n v="140022"/>
    <n v="22"/>
    <s v="South"/>
    <s v="Widowed"/>
    <n v="2"/>
    <x v="2"/>
    <n v="357"/>
    <n v="13"/>
    <x v="0"/>
  </r>
  <r>
    <s v="CUST_26754"/>
    <n v="62"/>
    <s v="Male"/>
    <n v="120325"/>
    <n v="44"/>
    <s v="East"/>
    <s v="Married"/>
    <n v="3"/>
    <x v="2"/>
    <n v="377"/>
    <n v="13"/>
    <x v="0"/>
  </r>
  <r>
    <s v="CUST_26755"/>
    <n v="51"/>
    <s v="Female"/>
    <n v="67431"/>
    <n v="19"/>
    <s v="West"/>
    <s v="Married"/>
    <n v="4"/>
    <x v="1"/>
    <n v="795"/>
    <n v="15"/>
    <x v="0"/>
  </r>
  <r>
    <s v="CUST_26756"/>
    <n v="21"/>
    <s v="Male"/>
    <n v="39447"/>
    <n v="44"/>
    <s v="North"/>
    <s v="Widowed"/>
    <n v="2"/>
    <x v="0"/>
    <n v="664"/>
    <n v="15"/>
    <x v="0"/>
  </r>
  <r>
    <s v="CUST_26757"/>
    <n v="32"/>
    <s v="Male"/>
    <n v="147336"/>
    <n v="93"/>
    <s v="South"/>
    <s v="Divorced"/>
    <n v="0"/>
    <x v="1"/>
    <n v="346"/>
    <n v="15"/>
    <x v="1"/>
  </r>
  <r>
    <s v="CUST_26758"/>
    <n v="43"/>
    <s v="Male"/>
    <n v="59250"/>
    <n v="2"/>
    <s v="East"/>
    <s v="Widowed"/>
    <n v="4"/>
    <x v="3"/>
    <n v="479"/>
    <n v="11"/>
    <x v="1"/>
  </r>
  <r>
    <s v="CUST_26759"/>
    <n v="67"/>
    <s v="Female"/>
    <n v="110453"/>
    <n v="85"/>
    <s v="South"/>
    <s v="Single"/>
    <n v="1"/>
    <x v="3"/>
    <n v="734"/>
    <n v="19"/>
    <x v="1"/>
  </r>
  <r>
    <s v="CUST_26760"/>
    <n v="21"/>
    <s v="Male"/>
    <n v="82689"/>
    <n v="5"/>
    <s v="North"/>
    <s v="Married"/>
    <n v="3"/>
    <x v="2"/>
    <n v="586"/>
    <n v="4"/>
    <x v="1"/>
  </r>
  <r>
    <s v="CUST_26761"/>
    <n v="68"/>
    <s v="Female"/>
    <n v="101883"/>
    <n v="97"/>
    <s v="East"/>
    <s v="Widowed"/>
    <n v="2"/>
    <x v="2"/>
    <n v="517"/>
    <n v="9"/>
    <x v="1"/>
  </r>
  <r>
    <s v="CUST_26762"/>
    <n v="34"/>
    <s v="Female"/>
    <n v="36955"/>
    <n v="17"/>
    <s v="West"/>
    <s v="Divorced"/>
    <n v="0"/>
    <x v="1"/>
    <n v="645"/>
    <n v="4"/>
    <x v="0"/>
  </r>
  <r>
    <s v="CUST_26763"/>
    <n v="56"/>
    <s v="Female"/>
    <n v="89913"/>
    <n v="27"/>
    <s v="West"/>
    <s v="Widowed"/>
    <n v="2"/>
    <x v="0"/>
    <n v="699"/>
    <n v="12"/>
    <x v="1"/>
  </r>
  <r>
    <s v="CUST_26764"/>
    <n v="47"/>
    <s v="Male"/>
    <n v="81397"/>
    <n v="14"/>
    <s v="South"/>
    <s v="Single"/>
    <n v="1"/>
    <x v="0"/>
    <n v="789"/>
    <n v="5"/>
    <x v="0"/>
  </r>
  <r>
    <s v="CUST_26765"/>
    <n v="61"/>
    <s v="Male"/>
    <n v="27499"/>
    <n v="78"/>
    <s v="West"/>
    <s v="Married"/>
    <n v="0"/>
    <x v="3"/>
    <n v="830"/>
    <n v="15"/>
    <x v="0"/>
  </r>
  <r>
    <s v="CUST_26766"/>
    <n v="48"/>
    <s v="Male"/>
    <n v="25049"/>
    <n v="14"/>
    <s v="East"/>
    <s v="Married"/>
    <n v="0"/>
    <x v="2"/>
    <n v="543"/>
    <n v="12"/>
    <x v="0"/>
  </r>
  <r>
    <s v="CUST_26767"/>
    <n v="66"/>
    <s v="Male"/>
    <n v="33937"/>
    <n v="91"/>
    <s v="West"/>
    <s v="Single"/>
    <n v="0"/>
    <x v="2"/>
    <n v="408"/>
    <n v="0"/>
    <x v="0"/>
  </r>
  <r>
    <s v="CUST_26768"/>
    <n v="30"/>
    <s v="Female"/>
    <n v="20612"/>
    <n v="53"/>
    <s v="South"/>
    <s v="Widowed"/>
    <n v="0"/>
    <x v="0"/>
    <n v="668"/>
    <n v="15"/>
    <x v="0"/>
  </r>
  <r>
    <s v="CUST_26769"/>
    <n v="59"/>
    <s v="Male"/>
    <n v="129412"/>
    <n v="7"/>
    <s v="North"/>
    <s v="Married"/>
    <n v="3"/>
    <x v="2"/>
    <n v="774"/>
    <n v="1"/>
    <x v="1"/>
  </r>
  <r>
    <s v="CUST_26770"/>
    <n v="28"/>
    <s v="Female"/>
    <n v="31530"/>
    <n v="27"/>
    <s v="South"/>
    <s v="Divorced"/>
    <n v="1"/>
    <x v="1"/>
    <n v="802"/>
    <n v="15"/>
    <x v="0"/>
  </r>
  <r>
    <s v="CUST_26771"/>
    <n v="22"/>
    <s v="Female"/>
    <n v="54413"/>
    <n v="21"/>
    <s v="South"/>
    <s v="Married"/>
    <n v="0"/>
    <x v="1"/>
    <n v="596"/>
    <n v="4"/>
    <x v="0"/>
  </r>
  <r>
    <s v="CUST_26772"/>
    <n v="65"/>
    <s v="Female"/>
    <n v="135342"/>
    <n v="94"/>
    <s v="North"/>
    <s v="Married"/>
    <n v="2"/>
    <x v="3"/>
    <n v="571"/>
    <n v="16"/>
    <x v="1"/>
  </r>
  <r>
    <s v="CUST_26773"/>
    <n v="67"/>
    <s v="Male"/>
    <n v="42567"/>
    <n v="71"/>
    <s v="West"/>
    <s v="Divorced"/>
    <n v="0"/>
    <x v="2"/>
    <n v="361"/>
    <n v="19"/>
    <x v="0"/>
  </r>
  <r>
    <s v="CUST_26774"/>
    <n v="34"/>
    <s v="Female"/>
    <n v="136506"/>
    <n v="17"/>
    <s v="East"/>
    <s v="Single"/>
    <n v="0"/>
    <x v="1"/>
    <n v="317"/>
    <n v="11"/>
    <x v="0"/>
  </r>
  <r>
    <s v="CUST_26775"/>
    <n v="25"/>
    <s v="Male"/>
    <n v="112191"/>
    <n v="79"/>
    <s v="North"/>
    <s v="Divorced"/>
    <n v="3"/>
    <x v="1"/>
    <n v="612"/>
    <n v="5"/>
    <x v="0"/>
  </r>
  <r>
    <s v="CUST_26776"/>
    <n v="53"/>
    <s v="Female"/>
    <n v="139735"/>
    <n v="18"/>
    <s v="West"/>
    <s v="Divorced"/>
    <n v="2"/>
    <x v="1"/>
    <n v="315"/>
    <n v="6"/>
    <x v="0"/>
  </r>
  <r>
    <s v="CUST_26777"/>
    <n v="22"/>
    <s v="Female"/>
    <n v="90313"/>
    <n v="45"/>
    <s v="South"/>
    <s v="Single"/>
    <n v="1"/>
    <x v="3"/>
    <n v="416"/>
    <n v="11"/>
    <x v="0"/>
  </r>
  <r>
    <s v="CUST_26778"/>
    <n v="43"/>
    <s v="Female"/>
    <n v="74619"/>
    <n v="49"/>
    <s v="North"/>
    <s v="Married"/>
    <n v="3"/>
    <x v="2"/>
    <n v="730"/>
    <n v="10"/>
    <x v="1"/>
  </r>
  <r>
    <s v="CUST_26779"/>
    <n v="41"/>
    <s v="Female"/>
    <n v="117295"/>
    <n v="84"/>
    <s v="East"/>
    <s v="Single"/>
    <n v="0"/>
    <x v="1"/>
    <n v="755"/>
    <n v="3"/>
    <x v="1"/>
  </r>
  <r>
    <s v="CUST_26780"/>
    <n v="54"/>
    <s v="Female"/>
    <n v="116678"/>
    <n v="71"/>
    <s v="East"/>
    <s v="Single"/>
    <n v="1"/>
    <x v="3"/>
    <n v="701"/>
    <n v="12"/>
    <x v="0"/>
  </r>
  <r>
    <s v="CUST_26781"/>
    <n v="66"/>
    <s v="Female"/>
    <n v="24205"/>
    <n v="21"/>
    <s v="East"/>
    <s v="Divorced"/>
    <n v="0"/>
    <x v="2"/>
    <n v="681"/>
    <n v="11"/>
    <x v="1"/>
  </r>
  <r>
    <s v="CUST_26782"/>
    <n v="63"/>
    <s v="Male"/>
    <n v="44724"/>
    <n v="41"/>
    <s v="West"/>
    <s v="Married"/>
    <n v="3"/>
    <x v="3"/>
    <n v="524"/>
    <n v="19"/>
    <x v="0"/>
  </r>
  <r>
    <s v="CUST_26783"/>
    <n v="52"/>
    <s v="Male"/>
    <n v="111785"/>
    <n v="12"/>
    <s v="North"/>
    <s v="Widowed"/>
    <n v="1"/>
    <x v="3"/>
    <n v="599"/>
    <n v="2"/>
    <x v="1"/>
  </r>
  <r>
    <s v="CUST_26784"/>
    <n v="55"/>
    <s v="Male"/>
    <n v="103183"/>
    <n v="26"/>
    <s v="West"/>
    <s v="Widowed"/>
    <n v="4"/>
    <x v="2"/>
    <n v="764"/>
    <n v="3"/>
    <x v="0"/>
  </r>
  <r>
    <s v="CUST_26785"/>
    <n v="65"/>
    <s v="Female"/>
    <n v="25349"/>
    <n v="27"/>
    <s v="North"/>
    <s v="Widowed"/>
    <n v="4"/>
    <x v="0"/>
    <n v="466"/>
    <n v="3"/>
    <x v="0"/>
  </r>
  <r>
    <s v="CUST_26786"/>
    <n v="46"/>
    <s v="Male"/>
    <n v="76834"/>
    <n v="72"/>
    <s v="East"/>
    <s v="Widowed"/>
    <n v="0"/>
    <x v="0"/>
    <n v="433"/>
    <n v="8"/>
    <x v="0"/>
  </r>
  <r>
    <s v="CUST_26787"/>
    <n v="64"/>
    <s v="Male"/>
    <n v="82179"/>
    <n v="44"/>
    <s v="East"/>
    <s v="Divorced"/>
    <n v="4"/>
    <x v="2"/>
    <n v="532"/>
    <n v="5"/>
    <x v="1"/>
  </r>
  <r>
    <s v="CUST_26788"/>
    <n v="27"/>
    <s v="Female"/>
    <n v="84345"/>
    <n v="42"/>
    <s v="East"/>
    <s v="Married"/>
    <n v="2"/>
    <x v="0"/>
    <n v="435"/>
    <n v="4"/>
    <x v="1"/>
  </r>
  <r>
    <s v="CUST_26789"/>
    <n v="36"/>
    <s v="Male"/>
    <n v="34713"/>
    <n v="74"/>
    <s v="South"/>
    <s v="Widowed"/>
    <n v="1"/>
    <x v="1"/>
    <n v="618"/>
    <n v="1"/>
    <x v="0"/>
  </r>
  <r>
    <s v="CUST_26790"/>
    <n v="37"/>
    <s v="Male"/>
    <n v="136512"/>
    <n v="41"/>
    <s v="South"/>
    <s v="Divorced"/>
    <n v="2"/>
    <x v="3"/>
    <n v="419"/>
    <n v="11"/>
    <x v="1"/>
  </r>
  <r>
    <s v="CUST_26791"/>
    <n v="26"/>
    <s v="Female"/>
    <n v="109671"/>
    <n v="3"/>
    <s v="West"/>
    <s v="Married"/>
    <n v="3"/>
    <x v="1"/>
    <n v="599"/>
    <n v="10"/>
    <x v="0"/>
  </r>
  <r>
    <s v="CUST_26792"/>
    <n v="68"/>
    <s v="Male"/>
    <n v="31092"/>
    <n v="33"/>
    <s v="East"/>
    <s v="Married"/>
    <n v="4"/>
    <x v="0"/>
    <n v="636"/>
    <n v="3"/>
    <x v="0"/>
  </r>
  <r>
    <s v="CUST_26793"/>
    <n v="42"/>
    <s v="Female"/>
    <n v="34860"/>
    <n v="91"/>
    <s v="West"/>
    <s v="Widowed"/>
    <n v="2"/>
    <x v="0"/>
    <n v="558"/>
    <n v="4"/>
    <x v="0"/>
  </r>
  <r>
    <s v="CUST_26794"/>
    <n v="60"/>
    <s v="Male"/>
    <n v="149169"/>
    <n v="94"/>
    <s v="East"/>
    <s v="Widowed"/>
    <n v="3"/>
    <x v="2"/>
    <n v="791"/>
    <n v="16"/>
    <x v="1"/>
  </r>
  <r>
    <s v="CUST_26795"/>
    <n v="67"/>
    <s v="Female"/>
    <n v="126364"/>
    <n v="81"/>
    <s v="South"/>
    <s v="Single"/>
    <n v="1"/>
    <x v="3"/>
    <n v="840"/>
    <n v="15"/>
    <x v="1"/>
  </r>
  <r>
    <s v="CUST_26796"/>
    <n v="69"/>
    <s v="Male"/>
    <n v="21356"/>
    <n v="53"/>
    <s v="North"/>
    <s v="Widowed"/>
    <n v="3"/>
    <x v="0"/>
    <n v="722"/>
    <n v="5"/>
    <x v="0"/>
  </r>
  <r>
    <s v="CUST_26797"/>
    <n v="34"/>
    <s v="Male"/>
    <n v="118708"/>
    <n v="83"/>
    <s v="North"/>
    <s v="Married"/>
    <n v="4"/>
    <x v="0"/>
    <n v="480"/>
    <n v="4"/>
    <x v="0"/>
  </r>
  <r>
    <s v="CUST_26798"/>
    <n v="45"/>
    <s v="Female"/>
    <n v="118358"/>
    <n v="13"/>
    <s v="East"/>
    <s v="Married"/>
    <n v="4"/>
    <x v="1"/>
    <n v="613"/>
    <n v="3"/>
    <x v="0"/>
  </r>
  <r>
    <s v="CUST_26799"/>
    <n v="56"/>
    <s v="Female"/>
    <n v="31253"/>
    <n v="60"/>
    <s v="South"/>
    <s v="Widowed"/>
    <n v="4"/>
    <x v="0"/>
    <n v="486"/>
    <n v="2"/>
    <x v="0"/>
  </r>
  <r>
    <s v="CUST_26800"/>
    <n v="19"/>
    <s v="Male"/>
    <n v="34622"/>
    <n v="53"/>
    <s v="East"/>
    <s v="Married"/>
    <n v="0"/>
    <x v="1"/>
    <n v="509"/>
    <n v="11"/>
    <x v="0"/>
  </r>
  <r>
    <s v="CUST_26801"/>
    <n v="22"/>
    <s v="Female"/>
    <n v="59163"/>
    <n v="5"/>
    <s v="South"/>
    <s v="Single"/>
    <n v="4"/>
    <x v="1"/>
    <n v="806"/>
    <n v="16"/>
    <x v="0"/>
  </r>
  <r>
    <s v="CUST_26802"/>
    <n v="62"/>
    <s v="Male"/>
    <n v="28693"/>
    <n v="95"/>
    <s v="South"/>
    <s v="Widowed"/>
    <n v="3"/>
    <x v="3"/>
    <n v="642"/>
    <n v="11"/>
    <x v="0"/>
  </r>
  <r>
    <s v="CUST_26803"/>
    <n v="38"/>
    <s v="Male"/>
    <n v="94109"/>
    <n v="64"/>
    <s v="North"/>
    <s v="Widowed"/>
    <n v="3"/>
    <x v="3"/>
    <n v="324"/>
    <n v="18"/>
    <x v="1"/>
  </r>
  <r>
    <s v="CUST_26804"/>
    <n v="37"/>
    <s v="Male"/>
    <n v="38104"/>
    <n v="64"/>
    <s v="North"/>
    <s v="Single"/>
    <n v="1"/>
    <x v="2"/>
    <n v="707"/>
    <n v="13"/>
    <x v="1"/>
  </r>
  <r>
    <s v="CUST_26805"/>
    <n v="63"/>
    <s v="Male"/>
    <n v="101299"/>
    <n v="38"/>
    <s v="East"/>
    <s v="Single"/>
    <n v="1"/>
    <x v="3"/>
    <n v="592"/>
    <n v="8"/>
    <x v="0"/>
  </r>
  <r>
    <s v="CUST_26806"/>
    <n v="34"/>
    <s v="Male"/>
    <n v="89673"/>
    <n v="59"/>
    <s v="East"/>
    <s v="Widowed"/>
    <n v="1"/>
    <x v="2"/>
    <n v="585"/>
    <n v="12"/>
    <x v="0"/>
  </r>
  <r>
    <s v="CUST_26807"/>
    <n v="18"/>
    <s v="Male"/>
    <n v="125381"/>
    <n v="71"/>
    <s v="South"/>
    <s v="Widowed"/>
    <n v="1"/>
    <x v="3"/>
    <n v="470"/>
    <n v="9"/>
    <x v="1"/>
  </r>
  <r>
    <s v="CUST_26808"/>
    <n v="27"/>
    <s v="Male"/>
    <n v="129695"/>
    <n v="62"/>
    <s v="North"/>
    <s v="Single"/>
    <n v="4"/>
    <x v="2"/>
    <n v="382"/>
    <n v="13"/>
    <x v="0"/>
  </r>
  <r>
    <s v="CUST_26809"/>
    <n v="67"/>
    <s v="Male"/>
    <n v="115984"/>
    <n v="71"/>
    <s v="East"/>
    <s v="Widowed"/>
    <n v="4"/>
    <x v="1"/>
    <n v="489"/>
    <n v="0"/>
    <x v="1"/>
  </r>
  <r>
    <s v="CUST_26810"/>
    <n v="22"/>
    <s v="Male"/>
    <n v="111580"/>
    <n v="49"/>
    <s v="East"/>
    <s v="Married"/>
    <n v="4"/>
    <x v="2"/>
    <n v="322"/>
    <n v="8"/>
    <x v="1"/>
  </r>
  <r>
    <s v="CUST_26811"/>
    <n v="21"/>
    <s v="Female"/>
    <n v="89671"/>
    <n v="21"/>
    <s v="North"/>
    <s v="Divorced"/>
    <n v="4"/>
    <x v="3"/>
    <n v="470"/>
    <n v="18"/>
    <x v="0"/>
  </r>
  <r>
    <s v="CUST_26812"/>
    <n v="37"/>
    <s v="Male"/>
    <n v="49471"/>
    <n v="76"/>
    <s v="East"/>
    <s v="Widowed"/>
    <n v="0"/>
    <x v="1"/>
    <n v="432"/>
    <n v="18"/>
    <x v="0"/>
  </r>
  <r>
    <s v="CUST_26813"/>
    <n v="50"/>
    <s v="Female"/>
    <n v="20131"/>
    <n v="42"/>
    <s v="North"/>
    <s v="Married"/>
    <n v="3"/>
    <x v="3"/>
    <n v="826"/>
    <n v="2"/>
    <x v="1"/>
  </r>
  <r>
    <s v="CUST_26814"/>
    <n v="62"/>
    <s v="Male"/>
    <n v="34622"/>
    <n v="30"/>
    <s v="East"/>
    <s v="Married"/>
    <n v="1"/>
    <x v="1"/>
    <n v="791"/>
    <n v="0"/>
    <x v="1"/>
  </r>
  <r>
    <s v="CUST_26815"/>
    <n v="50"/>
    <s v="Male"/>
    <n v="50385"/>
    <n v="68"/>
    <s v="West"/>
    <s v="Divorced"/>
    <n v="0"/>
    <x v="1"/>
    <n v="710"/>
    <n v="1"/>
    <x v="1"/>
  </r>
  <r>
    <s v="CUST_26816"/>
    <n v="32"/>
    <s v="Male"/>
    <n v="90373"/>
    <n v="5"/>
    <s v="North"/>
    <s v="Divorced"/>
    <n v="3"/>
    <x v="2"/>
    <n v="827"/>
    <n v="1"/>
    <x v="0"/>
  </r>
  <r>
    <s v="CUST_26817"/>
    <n v="65"/>
    <s v="Male"/>
    <n v="130662"/>
    <n v="91"/>
    <s v="West"/>
    <s v="Divorced"/>
    <n v="4"/>
    <x v="1"/>
    <n v="362"/>
    <n v="9"/>
    <x v="0"/>
  </r>
  <r>
    <s v="CUST_26818"/>
    <n v="61"/>
    <s v="Male"/>
    <n v="60602"/>
    <n v="58"/>
    <s v="East"/>
    <s v="Married"/>
    <n v="2"/>
    <x v="2"/>
    <n v="540"/>
    <n v="14"/>
    <x v="0"/>
  </r>
  <r>
    <s v="CUST_26819"/>
    <n v="54"/>
    <s v="Female"/>
    <n v="137830"/>
    <n v="39"/>
    <s v="South"/>
    <s v="Married"/>
    <n v="1"/>
    <x v="0"/>
    <n v="349"/>
    <n v="16"/>
    <x v="0"/>
  </r>
  <r>
    <s v="CUST_26820"/>
    <n v="69"/>
    <s v="Female"/>
    <n v="108282"/>
    <n v="77"/>
    <s v="South"/>
    <s v="Widowed"/>
    <n v="4"/>
    <x v="1"/>
    <n v="843"/>
    <n v="5"/>
    <x v="1"/>
  </r>
  <r>
    <s v="CUST_26821"/>
    <n v="23"/>
    <s v="Male"/>
    <n v="73516"/>
    <n v="72"/>
    <s v="South"/>
    <s v="Widowed"/>
    <n v="1"/>
    <x v="2"/>
    <n v="635"/>
    <n v="16"/>
    <x v="0"/>
  </r>
  <r>
    <s v="CUST_26822"/>
    <n v="45"/>
    <s v="Female"/>
    <n v="23119"/>
    <n v="3"/>
    <s v="South"/>
    <s v="Married"/>
    <n v="4"/>
    <x v="3"/>
    <n v="792"/>
    <n v="15"/>
    <x v="0"/>
  </r>
  <r>
    <s v="CUST_26823"/>
    <n v="30"/>
    <s v="Female"/>
    <n v="100916"/>
    <n v="18"/>
    <s v="South"/>
    <s v="Divorced"/>
    <n v="2"/>
    <x v="2"/>
    <n v="699"/>
    <n v="0"/>
    <x v="1"/>
  </r>
  <r>
    <s v="CUST_26824"/>
    <n v="41"/>
    <s v="Female"/>
    <n v="123679"/>
    <n v="12"/>
    <s v="East"/>
    <s v="Widowed"/>
    <n v="3"/>
    <x v="3"/>
    <n v="733"/>
    <n v="10"/>
    <x v="0"/>
  </r>
  <r>
    <s v="CUST_26825"/>
    <n v="41"/>
    <s v="Female"/>
    <n v="60029"/>
    <n v="45"/>
    <s v="East"/>
    <s v="Married"/>
    <n v="1"/>
    <x v="1"/>
    <n v="372"/>
    <n v="9"/>
    <x v="1"/>
  </r>
  <r>
    <s v="CUST_26826"/>
    <n v="49"/>
    <s v="Male"/>
    <n v="38038"/>
    <n v="38"/>
    <s v="South"/>
    <s v="Divorced"/>
    <n v="2"/>
    <x v="0"/>
    <n v="548"/>
    <n v="15"/>
    <x v="1"/>
  </r>
  <r>
    <s v="CUST_26827"/>
    <n v="28"/>
    <s v="Female"/>
    <n v="22943"/>
    <n v="21"/>
    <s v="South"/>
    <s v="Married"/>
    <n v="3"/>
    <x v="3"/>
    <n v="835"/>
    <n v="18"/>
    <x v="1"/>
  </r>
  <r>
    <s v="CUST_26828"/>
    <n v="36"/>
    <s v="Female"/>
    <n v="52096"/>
    <n v="29"/>
    <s v="East"/>
    <s v="Married"/>
    <n v="1"/>
    <x v="3"/>
    <n v="405"/>
    <n v="1"/>
    <x v="1"/>
  </r>
  <r>
    <s v="CUST_26829"/>
    <n v="34"/>
    <s v="Female"/>
    <n v="136836"/>
    <n v="41"/>
    <s v="North"/>
    <s v="Married"/>
    <n v="2"/>
    <x v="2"/>
    <n v="426"/>
    <n v="12"/>
    <x v="0"/>
  </r>
  <r>
    <s v="CUST_26830"/>
    <n v="68"/>
    <s v="Female"/>
    <n v="88385"/>
    <n v="91"/>
    <s v="West"/>
    <s v="Single"/>
    <n v="2"/>
    <x v="1"/>
    <n v="755"/>
    <n v="3"/>
    <x v="1"/>
  </r>
  <r>
    <s v="CUST_26831"/>
    <n v="63"/>
    <s v="Male"/>
    <n v="50005"/>
    <n v="70"/>
    <s v="East"/>
    <s v="Divorced"/>
    <n v="1"/>
    <x v="0"/>
    <n v="393"/>
    <n v="0"/>
    <x v="0"/>
  </r>
  <r>
    <s v="CUST_26832"/>
    <n v="24"/>
    <s v="Female"/>
    <n v="120537"/>
    <n v="34"/>
    <s v="North"/>
    <s v="Married"/>
    <n v="2"/>
    <x v="1"/>
    <n v="411"/>
    <n v="15"/>
    <x v="0"/>
  </r>
  <r>
    <s v="CUST_26833"/>
    <n v="63"/>
    <s v="Female"/>
    <n v="37441"/>
    <n v="8"/>
    <s v="South"/>
    <s v="Married"/>
    <n v="3"/>
    <x v="0"/>
    <n v="332"/>
    <n v="14"/>
    <x v="0"/>
  </r>
  <r>
    <s v="CUST_26834"/>
    <n v="39"/>
    <s v="Female"/>
    <n v="83306"/>
    <n v="20"/>
    <s v="East"/>
    <s v="Widowed"/>
    <n v="1"/>
    <x v="0"/>
    <n v="522"/>
    <n v="12"/>
    <x v="0"/>
  </r>
  <r>
    <s v="CUST_26835"/>
    <n v="61"/>
    <s v="Female"/>
    <n v="106099"/>
    <n v="49"/>
    <s v="West"/>
    <s v="Single"/>
    <n v="0"/>
    <x v="1"/>
    <n v="524"/>
    <n v="12"/>
    <x v="0"/>
  </r>
  <r>
    <s v="CUST_26836"/>
    <n v="43"/>
    <s v="Female"/>
    <n v="40944"/>
    <n v="46"/>
    <s v="East"/>
    <s v="Married"/>
    <n v="4"/>
    <x v="3"/>
    <n v="593"/>
    <n v="19"/>
    <x v="0"/>
  </r>
  <r>
    <s v="CUST_26837"/>
    <n v="21"/>
    <s v="Female"/>
    <n v="39822"/>
    <n v="39"/>
    <s v="East"/>
    <s v="Divorced"/>
    <n v="2"/>
    <x v="3"/>
    <n v="324"/>
    <n v="17"/>
    <x v="1"/>
  </r>
  <r>
    <s v="CUST_26838"/>
    <n v="67"/>
    <s v="Female"/>
    <n v="100762"/>
    <n v="3"/>
    <s v="North"/>
    <s v="Widowed"/>
    <n v="0"/>
    <x v="3"/>
    <n v="443"/>
    <n v="0"/>
    <x v="0"/>
  </r>
  <r>
    <s v="CUST_26839"/>
    <n v="67"/>
    <s v="Male"/>
    <n v="60295"/>
    <n v="42"/>
    <s v="North"/>
    <s v="Widowed"/>
    <n v="3"/>
    <x v="1"/>
    <n v="820"/>
    <n v="16"/>
    <x v="0"/>
  </r>
  <r>
    <s v="CUST_26840"/>
    <n v="26"/>
    <s v="Male"/>
    <n v="104211"/>
    <n v="61"/>
    <s v="North"/>
    <s v="Married"/>
    <n v="1"/>
    <x v="1"/>
    <n v="750"/>
    <n v="2"/>
    <x v="0"/>
  </r>
  <r>
    <s v="CUST_26841"/>
    <n v="28"/>
    <s v="Male"/>
    <n v="35678"/>
    <n v="70"/>
    <s v="East"/>
    <s v="Divorced"/>
    <n v="3"/>
    <x v="2"/>
    <n v="641"/>
    <n v="2"/>
    <x v="1"/>
  </r>
  <r>
    <s v="CUST_26842"/>
    <n v="20"/>
    <s v="Male"/>
    <n v="45027"/>
    <n v="60"/>
    <s v="North"/>
    <s v="Married"/>
    <n v="4"/>
    <x v="3"/>
    <n v="770"/>
    <n v="10"/>
    <x v="0"/>
  </r>
  <r>
    <s v="CUST_26843"/>
    <n v="58"/>
    <s v="Female"/>
    <n v="102536"/>
    <n v="47"/>
    <s v="West"/>
    <s v="Married"/>
    <n v="3"/>
    <x v="2"/>
    <n v="781"/>
    <n v="14"/>
    <x v="0"/>
  </r>
  <r>
    <s v="CUST_26844"/>
    <n v="35"/>
    <s v="Male"/>
    <n v="28613"/>
    <n v="89"/>
    <s v="East"/>
    <s v="Widowed"/>
    <n v="1"/>
    <x v="0"/>
    <n v="549"/>
    <n v="12"/>
    <x v="1"/>
  </r>
  <r>
    <s v="CUST_26845"/>
    <n v="30"/>
    <s v="Female"/>
    <n v="132480"/>
    <n v="40"/>
    <s v="West"/>
    <s v="Widowed"/>
    <n v="4"/>
    <x v="3"/>
    <n v="727"/>
    <n v="4"/>
    <x v="1"/>
  </r>
  <r>
    <s v="CUST_26846"/>
    <n v="55"/>
    <s v="Female"/>
    <n v="145889"/>
    <n v="27"/>
    <s v="East"/>
    <s v="Married"/>
    <n v="2"/>
    <x v="1"/>
    <n v="705"/>
    <n v="19"/>
    <x v="0"/>
  </r>
  <r>
    <s v="CUST_26847"/>
    <n v="50"/>
    <s v="Female"/>
    <n v="38689"/>
    <n v="93"/>
    <s v="East"/>
    <s v="Married"/>
    <n v="0"/>
    <x v="0"/>
    <n v="533"/>
    <n v="5"/>
    <x v="0"/>
  </r>
  <r>
    <s v="CUST_26848"/>
    <n v="20"/>
    <s v="Female"/>
    <n v="135877"/>
    <n v="93"/>
    <s v="West"/>
    <s v="Widowed"/>
    <n v="4"/>
    <x v="3"/>
    <n v="339"/>
    <n v="6"/>
    <x v="1"/>
  </r>
  <r>
    <s v="CUST_26849"/>
    <n v="46"/>
    <s v="Male"/>
    <n v="121166"/>
    <n v="67"/>
    <s v="South"/>
    <s v="Single"/>
    <n v="0"/>
    <x v="3"/>
    <n v="476"/>
    <n v="4"/>
    <x v="0"/>
  </r>
  <r>
    <s v="CUST_26850"/>
    <n v="27"/>
    <s v="Female"/>
    <n v="74659"/>
    <n v="74"/>
    <s v="East"/>
    <s v="Single"/>
    <n v="0"/>
    <x v="0"/>
    <n v="772"/>
    <n v="7"/>
    <x v="0"/>
  </r>
  <r>
    <s v="CUST_26851"/>
    <n v="68"/>
    <s v="Female"/>
    <n v="107469"/>
    <n v="15"/>
    <s v="East"/>
    <s v="Divorced"/>
    <n v="1"/>
    <x v="3"/>
    <n v="526"/>
    <n v="12"/>
    <x v="0"/>
  </r>
  <r>
    <s v="CUST_26852"/>
    <n v="68"/>
    <s v="Female"/>
    <n v="34124"/>
    <n v="74"/>
    <s v="South"/>
    <s v="Married"/>
    <n v="1"/>
    <x v="3"/>
    <n v="408"/>
    <n v="11"/>
    <x v="1"/>
  </r>
  <r>
    <s v="CUST_26853"/>
    <n v="32"/>
    <s v="Male"/>
    <n v="88632"/>
    <n v="19"/>
    <s v="West"/>
    <s v="Divorced"/>
    <n v="2"/>
    <x v="0"/>
    <n v="700"/>
    <n v="12"/>
    <x v="0"/>
  </r>
  <r>
    <s v="CUST_26854"/>
    <n v="52"/>
    <s v="Male"/>
    <n v="118075"/>
    <n v="91"/>
    <s v="East"/>
    <s v="Divorced"/>
    <n v="3"/>
    <x v="3"/>
    <n v="357"/>
    <n v="7"/>
    <x v="1"/>
  </r>
  <r>
    <s v="CUST_26855"/>
    <n v="66"/>
    <s v="Male"/>
    <n v="25643"/>
    <n v="35"/>
    <s v="West"/>
    <s v="Single"/>
    <n v="1"/>
    <x v="2"/>
    <n v="535"/>
    <n v="14"/>
    <x v="0"/>
  </r>
  <r>
    <s v="CUST_26856"/>
    <n v="57"/>
    <s v="Male"/>
    <n v="107416"/>
    <n v="71"/>
    <s v="North"/>
    <s v="Divorced"/>
    <n v="0"/>
    <x v="3"/>
    <n v="464"/>
    <n v="12"/>
    <x v="0"/>
  </r>
  <r>
    <s v="CUST_26857"/>
    <n v="19"/>
    <s v="Female"/>
    <n v="110162"/>
    <n v="87"/>
    <s v="West"/>
    <s v="Divorced"/>
    <n v="4"/>
    <x v="2"/>
    <n v="837"/>
    <n v="14"/>
    <x v="0"/>
  </r>
  <r>
    <s v="CUST_26858"/>
    <n v="21"/>
    <s v="Female"/>
    <n v="30425"/>
    <n v="50"/>
    <s v="East"/>
    <s v="Single"/>
    <n v="1"/>
    <x v="3"/>
    <n v="515"/>
    <n v="7"/>
    <x v="0"/>
  </r>
  <r>
    <s v="CUST_26859"/>
    <n v="47"/>
    <s v="Female"/>
    <n v="21134"/>
    <n v="95"/>
    <s v="South"/>
    <s v="Married"/>
    <n v="0"/>
    <x v="0"/>
    <n v="694"/>
    <n v="2"/>
    <x v="0"/>
  </r>
  <r>
    <s v="CUST_26860"/>
    <n v="43"/>
    <s v="Male"/>
    <n v="23055"/>
    <n v="71"/>
    <s v="East"/>
    <s v="Married"/>
    <n v="3"/>
    <x v="0"/>
    <n v="545"/>
    <n v="8"/>
    <x v="0"/>
  </r>
  <r>
    <s v="CUST_26861"/>
    <n v="56"/>
    <s v="Female"/>
    <n v="112768"/>
    <n v="85"/>
    <s v="West"/>
    <s v="Single"/>
    <n v="0"/>
    <x v="0"/>
    <n v="391"/>
    <n v="3"/>
    <x v="0"/>
  </r>
  <r>
    <s v="CUST_26862"/>
    <n v="23"/>
    <s v="Female"/>
    <n v="63341"/>
    <n v="98"/>
    <s v="East"/>
    <s v="Married"/>
    <n v="1"/>
    <x v="3"/>
    <n v="454"/>
    <n v="7"/>
    <x v="0"/>
  </r>
  <r>
    <s v="CUST_26863"/>
    <n v="62"/>
    <s v="Male"/>
    <n v="85960"/>
    <n v="64"/>
    <s v="North"/>
    <s v="Single"/>
    <n v="3"/>
    <x v="2"/>
    <n v="561"/>
    <n v="3"/>
    <x v="1"/>
  </r>
  <r>
    <s v="CUST_26864"/>
    <n v="18"/>
    <s v="Male"/>
    <n v="111885"/>
    <n v="39"/>
    <s v="North"/>
    <s v="Divorced"/>
    <n v="0"/>
    <x v="3"/>
    <n v="395"/>
    <n v="19"/>
    <x v="0"/>
  </r>
  <r>
    <s v="CUST_26865"/>
    <n v="44"/>
    <s v="Female"/>
    <n v="142187"/>
    <n v="25"/>
    <s v="West"/>
    <s v="Widowed"/>
    <n v="1"/>
    <x v="0"/>
    <n v="645"/>
    <n v="12"/>
    <x v="0"/>
  </r>
  <r>
    <s v="CUST_26866"/>
    <n v="39"/>
    <s v="Male"/>
    <n v="116243"/>
    <n v="2"/>
    <s v="West"/>
    <s v="Married"/>
    <n v="2"/>
    <x v="0"/>
    <n v="614"/>
    <n v="9"/>
    <x v="0"/>
  </r>
  <r>
    <s v="CUST_26867"/>
    <n v="57"/>
    <s v="Male"/>
    <n v="74762"/>
    <n v="53"/>
    <s v="East"/>
    <s v="Widowed"/>
    <n v="4"/>
    <x v="3"/>
    <n v="562"/>
    <n v="12"/>
    <x v="1"/>
  </r>
  <r>
    <s v="CUST_26868"/>
    <n v="53"/>
    <s v="Female"/>
    <n v="65778"/>
    <n v="21"/>
    <s v="South"/>
    <s v="Divorced"/>
    <n v="2"/>
    <x v="2"/>
    <n v="642"/>
    <n v="2"/>
    <x v="0"/>
  </r>
  <r>
    <s v="CUST_26869"/>
    <n v="29"/>
    <s v="Male"/>
    <n v="29103"/>
    <n v="64"/>
    <s v="East"/>
    <s v="Married"/>
    <n v="2"/>
    <x v="0"/>
    <n v="663"/>
    <n v="15"/>
    <x v="1"/>
  </r>
  <r>
    <s v="CUST_26870"/>
    <n v="20"/>
    <s v="Male"/>
    <n v="33153"/>
    <n v="46"/>
    <s v="North"/>
    <s v="Married"/>
    <n v="1"/>
    <x v="0"/>
    <n v="844"/>
    <n v="15"/>
    <x v="1"/>
  </r>
  <r>
    <s v="CUST_26871"/>
    <n v="46"/>
    <s v="Male"/>
    <n v="82099"/>
    <n v="60"/>
    <s v="North"/>
    <s v="Married"/>
    <n v="2"/>
    <x v="0"/>
    <n v="577"/>
    <n v="9"/>
    <x v="0"/>
  </r>
  <r>
    <s v="CUST_26872"/>
    <n v="48"/>
    <s v="Female"/>
    <n v="59452"/>
    <n v="76"/>
    <s v="East"/>
    <s v="Divorced"/>
    <n v="3"/>
    <x v="3"/>
    <n v="465"/>
    <n v="2"/>
    <x v="0"/>
  </r>
  <r>
    <s v="CUST_26873"/>
    <n v="47"/>
    <s v="Male"/>
    <n v="93148"/>
    <n v="2"/>
    <s v="East"/>
    <s v="Widowed"/>
    <n v="1"/>
    <x v="2"/>
    <n v="830"/>
    <n v="1"/>
    <x v="0"/>
  </r>
  <r>
    <s v="CUST_26874"/>
    <n v="56"/>
    <s v="Female"/>
    <n v="96697"/>
    <n v="76"/>
    <s v="West"/>
    <s v="Single"/>
    <n v="0"/>
    <x v="2"/>
    <n v="650"/>
    <n v="1"/>
    <x v="0"/>
  </r>
  <r>
    <s v="CUST_26875"/>
    <n v="18"/>
    <s v="Female"/>
    <n v="80041"/>
    <n v="8"/>
    <s v="East"/>
    <s v="Married"/>
    <n v="2"/>
    <x v="3"/>
    <n v="519"/>
    <n v="6"/>
    <x v="1"/>
  </r>
  <r>
    <s v="CUST_26876"/>
    <n v="34"/>
    <s v="Male"/>
    <n v="124476"/>
    <n v="92"/>
    <s v="North"/>
    <s v="Widowed"/>
    <n v="4"/>
    <x v="3"/>
    <n v="390"/>
    <n v="12"/>
    <x v="0"/>
  </r>
  <r>
    <s v="CUST_26877"/>
    <n v="65"/>
    <s v="Male"/>
    <n v="25591"/>
    <n v="93"/>
    <s v="South"/>
    <s v="Married"/>
    <n v="2"/>
    <x v="3"/>
    <n v="785"/>
    <n v="11"/>
    <x v="0"/>
  </r>
  <r>
    <s v="CUST_26878"/>
    <n v="63"/>
    <s v="Female"/>
    <n v="82462"/>
    <n v="93"/>
    <s v="East"/>
    <s v="Single"/>
    <n v="0"/>
    <x v="0"/>
    <n v="351"/>
    <n v="13"/>
    <x v="1"/>
  </r>
  <r>
    <s v="CUST_26879"/>
    <n v="67"/>
    <s v="Male"/>
    <n v="34642"/>
    <n v="61"/>
    <s v="West"/>
    <s v="Divorced"/>
    <n v="4"/>
    <x v="1"/>
    <n v="838"/>
    <n v="18"/>
    <x v="0"/>
  </r>
  <r>
    <s v="CUST_26880"/>
    <n v="59"/>
    <s v="Male"/>
    <n v="101625"/>
    <n v="80"/>
    <s v="West"/>
    <s v="Married"/>
    <n v="0"/>
    <x v="3"/>
    <n v="551"/>
    <n v="3"/>
    <x v="0"/>
  </r>
  <r>
    <s v="CUST_26881"/>
    <n v="45"/>
    <s v="Female"/>
    <n v="35736"/>
    <n v="4"/>
    <s v="West"/>
    <s v="Divorced"/>
    <n v="4"/>
    <x v="1"/>
    <n v="361"/>
    <n v="5"/>
    <x v="0"/>
  </r>
  <r>
    <s v="CUST_26882"/>
    <n v="52"/>
    <s v="Female"/>
    <n v="88957"/>
    <n v="45"/>
    <s v="East"/>
    <s v="Married"/>
    <n v="2"/>
    <x v="0"/>
    <n v="802"/>
    <n v="11"/>
    <x v="1"/>
  </r>
  <r>
    <s v="CUST_26883"/>
    <n v="26"/>
    <s v="Female"/>
    <n v="52093"/>
    <n v="78"/>
    <s v="South"/>
    <s v="Married"/>
    <n v="2"/>
    <x v="1"/>
    <n v="626"/>
    <n v="9"/>
    <x v="0"/>
  </r>
  <r>
    <s v="CUST_26884"/>
    <n v="28"/>
    <s v="Male"/>
    <n v="116462"/>
    <n v="96"/>
    <s v="North"/>
    <s v="Widowed"/>
    <n v="1"/>
    <x v="1"/>
    <n v="691"/>
    <n v="15"/>
    <x v="0"/>
  </r>
  <r>
    <s v="CUST_26885"/>
    <n v="43"/>
    <s v="Male"/>
    <n v="61318"/>
    <n v="51"/>
    <s v="East"/>
    <s v="Divorced"/>
    <n v="2"/>
    <x v="0"/>
    <n v="360"/>
    <n v="19"/>
    <x v="1"/>
  </r>
  <r>
    <s v="CUST_26886"/>
    <n v="24"/>
    <s v="Female"/>
    <n v="120947"/>
    <n v="98"/>
    <s v="East"/>
    <s v="Widowed"/>
    <n v="0"/>
    <x v="3"/>
    <n v="306"/>
    <n v="7"/>
    <x v="0"/>
  </r>
  <r>
    <s v="CUST_26887"/>
    <n v="32"/>
    <s v="Female"/>
    <n v="92758"/>
    <n v="91"/>
    <s v="North"/>
    <s v="Single"/>
    <n v="3"/>
    <x v="3"/>
    <n v="731"/>
    <n v="4"/>
    <x v="0"/>
  </r>
  <r>
    <s v="CUST_26888"/>
    <n v="61"/>
    <s v="Male"/>
    <n v="71633"/>
    <n v="71"/>
    <s v="East"/>
    <s v="Married"/>
    <n v="1"/>
    <x v="2"/>
    <n v="486"/>
    <n v="17"/>
    <x v="1"/>
  </r>
  <r>
    <s v="CUST_26889"/>
    <n v="35"/>
    <s v="Female"/>
    <n v="37893"/>
    <n v="9"/>
    <s v="South"/>
    <s v="Widowed"/>
    <n v="4"/>
    <x v="2"/>
    <n v="527"/>
    <n v="2"/>
    <x v="0"/>
  </r>
  <r>
    <s v="CUST_26890"/>
    <n v="38"/>
    <s v="Female"/>
    <n v="65080"/>
    <n v="87"/>
    <s v="North"/>
    <s v="Widowed"/>
    <n v="2"/>
    <x v="2"/>
    <n v="393"/>
    <n v="12"/>
    <x v="0"/>
  </r>
  <r>
    <s v="CUST_26891"/>
    <n v="69"/>
    <s v="Male"/>
    <n v="101436"/>
    <n v="70"/>
    <s v="West"/>
    <s v="Single"/>
    <n v="2"/>
    <x v="2"/>
    <n v="546"/>
    <n v="0"/>
    <x v="0"/>
  </r>
  <r>
    <s v="CUST_26892"/>
    <n v="69"/>
    <s v="Female"/>
    <n v="80231"/>
    <n v="40"/>
    <s v="East"/>
    <s v="Single"/>
    <n v="1"/>
    <x v="2"/>
    <n v="416"/>
    <n v="18"/>
    <x v="0"/>
  </r>
  <r>
    <s v="CUST_26893"/>
    <n v="46"/>
    <s v="Male"/>
    <n v="41679"/>
    <n v="58"/>
    <s v="West"/>
    <s v="Widowed"/>
    <n v="0"/>
    <x v="0"/>
    <n v="623"/>
    <n v="16"/>
    <x v="0"/>
  </r>
  <r>
    <s v="CUST_26894"/>
    <n v="41"/>
    <s v="Female"/>
    <n v="21241"/>
    <n v="56"/>
    <s v="North"/>
    <s v="Married"/>
    <n v="2"/>
    <x v="0"/>
    <n v="563"/>
    <n v="1"/>
    <x v="0"/>
  </r>
  <r>
    <s v="CUST_26895"/>
    <n v="69"/>
    <s v="Female"/>
    <n v="56676"/>
    <n v="22"/>
    <s v="South"/>
    <s v="Single"/>
    <n v="1"/>
    <x v="0"/>
    <n v="699"/>
    <n v="3"/>
    <x v="0"/>
  </r>
  <r>
    <s v="CUST_26896"/>
    <n v="32"/>
    <s v="Male"/>
    <n v="44781"/>
    <n v="46"/>
    <s v="South"/>
    <s v="Married"/>
    <n v="3"/>
    <x v="3"/>
    <n v="524"/>
    <n v="6"/>
    <x v="1"/>
  </r>
  <r>
    <s v="CUST_26897"/>
    <n v="28"/>
    <s v="Male"/>
    <n v="64408"/>
    <n v="31"/>
    <s v="West"/>
    <s v="Widowed"/>
    <n v="1"/>
    <x v="2"/>
    <n v="333"/>
    <n v="7"/>
    <x v="1"/>
  </r>
  <r>
    <s v="CUST_26898"/>
    <n v="27"/>
    <s v="Female"/>
    <n v="24578"/>
    <n v="46"/>
    <s v="North"/>
    <s v="Married"/>
    <n v="4"/>
    <x v="0"/>
    <n v="670"/>
    <n v="4"/>
    <x v="0"/>
  </r>
  <r>
    <s v="CUST_26899"/>
    <n v="28"/>
    <s v="Male"/>
    <n v="69313"/>
    <n v="84"/>
    <s v="South"/>
    <s v="Widowed"/>
    <n v="2"/>
    <x v="2"/>
    <n v="770"/>
    <n v="6"/>
    <x v="0"/>
  </r>
  <r>
    <s v="CUST_26900"/>
    <n v="52"/>
    <s v="Male"/>
    <n v="72843"/>
    <n v="80"/>
    <s v="East"/>
    <s v="Widowed"/>
    <n v="4"/>
    <x v="1"/>
    <n v="601"/>
    <n v="17"/>
    <x v="0"/>
  </r>
  <r>
    <s v="CUST_26901"/>
    <n v="22"/>
    <s v="Female"/>
    <n v="126870"/>
    <n v="17"/>
    <s v="South"/>
    <s v="Widowed"/>
    <n v="4"/>
    <x v="1"/>
    <n v="560"/>
    <n v="1"/>
    <x v="1"/>
  </r>
  <r>
    <s v="CUST_26902"/>
    <n v="47"/>
    <s v="Female"/>
    <n v="35604"/>
    <n v="7"/>
    <s v="North"/>
    <s v="Divorced"/>
    <n v="0"/>
    <x v="2"/>
    <n v="480"/>
    <n v="10"/>
    <x v="0"/>
  </r>
  <r>
    <s v="CUST_26903"/>
    <n v="38"/>
    <s v="Male"/>
    <n v="52906"/>
    <n v="67"/>
    <s v="South"/>
    <s v="Single"/>
    <n v="0"/>
    <x v="1"/>
    <n v="493"/>
    <n v="10"/>
    <x v="1"/>
  </r>
  <r>
    <s v="CUST_26904"/>
    <n v="26"/>
    <s v="Female"/>
    <n v="33797"/>
    <n v="2"/>
    <s v="West"/>
    <s v="Divorced"/>
    <n v="3"/>
    <x v="2"/>
    <n v="651"/>
    <n v="17"/>
    <x v="1"/>
  </r>
  <r>
    <s v="CUST_26905"/>
    <n v="57"/>
    <s v="Female"/>
    <n v="26405"/>
    <n v="75"/>
    <s v="East"/>
    <s v="Single"/>
    <n v="1"/>
    <x v="0"/>
    <n v="553"/>
    <n v="12"/>
    <x v="0"/>
  </r>
  <r>
    <s v="CUST_26906"/>
    <n v="18"/>
    <s v="Female"/>
    <n v="59567"/>
    <n v="26"/>
    <s v="South"/>
    <s v="Single"/>
    <n v="2"/>
    <x v="2"/>
    <n v="333"/>
    <n v="5"/>
    <x v="1"/>
  </r>
  <r>
    <s v="CUST_26907"/>
    <n v="21"/>
    <s v="Female"/>
    <n v="72299"/>
    <n v="11"/>
    <s v="South"/>
    <s v="Widowed"/>
    <n v="2"/>
    <x v="0"/>
    <n v="512"/>
    <n v="3"/>
    <x v="0"/>
  </r>
  <r>
    <s v="CUST_26908"/>
    <n v="18"/>
    <s v="Female"/>
    <n v="57280"/>
    <n v="64"/>
    <s v="South"/>
    <s v="Single"/>
    <n v="4"/>
    <x v="3"/>
    <n v="345"/>
    <n v="9"/>
    <x v="1"/>
  </r>
  <r>
    <s v="CUST_26909"/>
    <n v="60"/>
    <s v="Male"/>
    <n v="41117"/>
    <n v="28"/>
    <s v="South"/>
    <s v="Divorced"/>
    <n v="2"/>
    <x v="2"/>
    <n v="365"/>
    <n v="16"/>
    <x v="0"/>
  </r>
  <r>
    <s v="CUST_26910"/>
    <n v="66"/>
    <s v="Female"/>
    <n v="37258"/>
    <n v="88"/>
    <s v="West"/>
    <s v="Single"/>
    <n v="1"/>
    <x v="2"/>
    <n v="648"/>
    <n v="13"/>
    <x v="1"/>
  </r>
  <r>
    <s v="CUST_26911"/>
    <n v="35"/>
    <s v="Male"/>
    <n v="76403"/>
    <n v="89"/>
    <s v="West"/>
    <s v="Single"/>
    <n v="2"/>
    <x v="3"/>
    <n v="495"/>
    <n v="12"/>
    <x v="1"/>
  </r>
  <r>
    <s v="CUST_26912"/>
    <n v="50"/>
    <s v="Male"/>
    <n v="116706"/>
    <n v="21"/>
    <s v="East"/>
    <s v="Single"/>
    <n v="1"/>
    <x v="3"/>
    <n v="547"/>
    <n v="2"/>
    <x v="0"/>
  </r>
  <r>
    <s v="CUST_26913"/>
    <n v="51"/>
    <s v="Female"/>
    <n v="117226"/>
    <n v="39"/>
    <s v="South"/>
    <s v="Married"/>
    <n v="1"/>
    <x v="1"/>
    <n v="803"/>
    <n v="1"/>
    <x v="0"/>
  </r>
  <r>
    <s v="CUST_26914"/>
    <n v="21"/>
    <s v="Male"/>
    <n v="140730"/>
    <n v="77"/>
    <s v="North"/>
    <s v="Widowed"/>
    <n v="2"/>
    <x v="1"/>
    <n v="710"/>
    <n v="8"/>
    <x v="0"/>
  </r>
  <r>
    <s v="CUST_26915"/>
    <n v="22"/>
    <s v="Male"/>
    <n v="78218"/>
    <n v="55"/>
    <s v="South"/>
    <s v="Divorced"/>
    <n v="0"/>
    <x v="2"/>
    <n v="759"/>
    <n v="2"/>
    <x v="0"/>
  </r>
  <r>
    <s v="CUST_26916"/>
    <n v="60"/>
    <s v="Male"/>
    <n v="117813"/>
    <n v="16"/>
    <s v="West"/>
    <s v="Married"/>
    <n v="3"/>
    <x v="3"/>
    <n v="636"/>
    <n v="9"/>
    <x v="0"/>
  </r>
  <r>
    <s v="CUST_26917"/>
    <n v="43"/>
    <s v="Male"/>
    <n v="42228"/>
    <n v="17"/>
    <s v="North"/>
    <s v="Widowed"/>
    <n v="2"/>
    <x v="0"/>
    <n v="372"/>
    <n v="7"/>
    <x v="0"/>
  </r>
  <r>
    <s v="CUST_26918"/>
    <n v="45"/>
    <s v="Female"/>
    <n v="52506"/>
    <n v="53"/>
    <s v="East"/>
    <s v="Widowed"/>
    <n v="1"/>
    <x v="3"/>
    <n v="719"/>
    <n v="16"/>
    <x v="1"/>
  </r>
  <r>
    <s v="CUST_26919"/>
    <n v="23"/>
    <s v="Male"/>
    <n v="53393"/>
    <n v="82"/>
    <s v="North"/>
    <s v="Widowed"/>
    <n v="0"/>
    <x v="2"/>
    <n v="474"/>
    <n v="15"/>
    <x v="1"/>
  </r>
  <r>
    <s v="CUST_26920"/>
    <n v="55"/>
    <s v="Female"/>
    <n v="93218"/>
    <n v="96"/>
    <s v="South"/>
    <s v="Married"/>
    <n v="3"/>
    <x v="1"/>
    <n v="691"/>
    <n v="7"/>
    <x v="0"/>
  </r>
  <r>
    <s v="CUST_26921"/>
    <n v="53"/>
    <s v="Female"/>
    <n v="102887"/>
    <n v="85"/>
    <s v="West"/>
    <s v="Widowed"/>
    <n v="2"/>
    <x v="3"/>
    <n v="609"/>
    <n v="18"/>
    <x v="0"/>
  </r>
  <r>
    <s v="CUST_26922"/>
    <n v="23"/>
    <s v="Male"/>
    <n v="62115"/>
    <n v="13"/>
    <s v="North"/>
    <s v="Widowed"/>
    <n v="0"/>
    <x v="3"/>
    <n v="427"/>
    <n v="6"/>
    <x v="0"/>
  </r>
  <r>
    <s v="CUST_26923"/>
    <n v="64"/>
    <s v="Male"/>
    <n v="94079"/>
    <n v="38"/>
    <s v="West"/>
    <s v="Married"/>
    <n v="2"/>
    <x v="1"/>
    <n v="522"/>
    <n v="18"/>
    <x v="0"/>
  </r>
  <r>
    <s v="CUST_26924"/>
    <n v="52"/>
    <s v="Male"/>
    <n v="37726"/>
    <n v="45"/>
    <s v="North"/>
    <s v="Married"/>
    <n v="4"/>
    <x v="0"/>
    <n v="760"/>
    <n v="3"/>
    <x v="0"/>
  </r>
  <r>
    <s v="CUST_26925"/>
    <n v="22"/>
    <s v="Female"/>
    <n v="26635"/>
    <n v="33"/>
    <s v="East"/>
    <s v="Married"/>
    <n v="4"/>
    <x v="3"/>
    <n v="614"/>
    <n v="9"/>
    <x v="0"/>
  </r>
  <r>
    <s v="CUST_26926"/>
    <n v="19"/>
    <s v="Male"/>
    <n v="141177"/>
    <n v="61"/>
    <s v="South"/>
    <s v="Divorced"/>
    <n v="0"/>
    <x v="2"/>
    <n v="673"/>
    <n v="10"/>
    <x v="0"/>
  </r>
  <r>
    <s v="CUST_26927"/>
    <n v="66"/>
    <s v="Female"/>
    <n v="120517"/>
    <n v="18"/>
    <s v="East"/>
    <s v="Widowed"/>
    <n v="0"/>
    <x v="0"/>
    <n v="431"/>
    <n v="11"/>
    <x v="0"/>
  </r>
  <r>
    <s v="CUST_26928"/>
    <n v="24"/>
    <s v="Female"/>
    <n v="29757"/>
    <n v="83"/>
    <s v="South"/>
    <s v="Widowed"/>
    <n v="4"/>
    <x v="3"/>
    <n v="710"/>
    <n v="4"/>
    <x v="0"/>
  </r>
  <r>
    <s v="CUST_26929"/>
    <n v="26"/>
    <s v="Male"/>
    <n v="44938"/>
    <n v="64"/>
    <s v="South"/>
    <s v="Widowed"/>
    <n v="3"/>
    <x v="2"/>
    <n v="544"/>
    <n v="17"/>
    <x v="1"/>
  </r>
  <r>
    <s v="CUST_26930"/>
    <n v="58"/>
    <s v="Male"/>
    <n v="147804"/>
    <n v="34"/>
    <s v="East"/>
    <s v="Divorced"/>
    <n v="0"/>
    <x v="2"/>
    <n v="343"/>
    <n v="1"/>
    <x v="0"/>
  </r>
  <r>
    <s v="CUST_26931"/>
    <n v="47"/>
    <s v="Female"/>
    <n v="119069"/>
    <n v="65"/>
    <s v="East"/>
    <s v="Divorced"/>
    <n v="4"/>
    <x v="3"/>
    <n v="803"/>
    <n v="17"/>
    <x v="1"/>
  </r>
  <r>
    <s v="CUST_26932"/>
    <n v="40"/>
    <s v="Male"/>
    <n v="81518"/>
    <n v="1"/>
    <s v="South"/>
    <s v="Divorced"/>
    <n v="0"/>
    <x v="1"/>
    <n v="490"/>
    <n v="14"/>
    <x v="0"/>
  </r>
  <r>
    <s v="CUST_26933"/>
    <n v="44"/>
    <s v="Male"/>
    <n v="56024"/>
    <n v="43"/>
    <s v="East"/>
    <s v="Single"/>
    <n v="1"/>
    <x v="1"/>
    <n v="752"/>
    <n v="1"/>
    <x v="1"/>
  </r>
  <r>
    <s v="CUST_26934"/>
    <n v="39"/>
    <s v="Male"/>
    <n v="82183"/>
    <n v="96"/>
    <s v="South"/>
    <s v="Married"/>
    <n v="3"/>
    <x v="2"/>
    <n v="462"/>
    <n v="8"/>
    <x v="1"/>
  </r>
  <r>
    <s v="CUST_26935"/>
    <n v="22"/>
    <s v="Male"/>
    <n v="49310"/>
    <n v="66"/>
    <s v="South"/>
    <s v="Widowed"/>
    <n v="0"/>
    <x v="2"/>
    <n v="630"/>
    <n v="15"/>
    <x v="0"/>
  </r>
  <r>
    <s v="CUST_26936"/>
    <n v="37"/>
    <s v="Female"/>
    <n v="33360"/>
    <n v="38"/>
    <s v="North"/>
    <s v="Married"/>
    <n v="2"/>
    <x v="3"/>
    <n v="508"/>
    <n v="0"/>
    <x v="1"/>
  </r>
  <r>
    <s v="CUST_26937"/>
    <n v="65"/>
    <s v="Male"/>
    <n v="114038"/>
    <n v="27"/>
    <s v="West"/>
    <s v="Widowed"/>
    <n v="3"/>
    <x v="0"/>
    <n v="357"/>
    <n v="7"/>
    <x v="0"/>
  </r>
  <r>
    <s v="CUST_26938"/>
    <n v="31"/>
    <s v="Male"/>
    <n v="114397"/>
    <n v="79"/>
    <s v="East"/>
    <s v="Divorced"/>
    <n v="4"/>
    <x v="2"/>
    <n v="713"/>
    <n v="11"/>
    <x v="0"/>
  </r>
  <r>
    <s v="CUST_26939"/>
    <n v="38"/>
    <s v="Female"/>
    <n v="66084"/>
    <n v="27"/>
    <s v="South"/>
    <s v="Divorced"/>
    <n v="4"/>
    <x v="0"/>
    <n v="499"/>
    <n v="11"/>
    <x v="0"/>
  </r>
  <r>
    <s v="CUST_26940"/>
    <n v="67"/>
    <s v="Female"/>
    <n v="122605"/>
    <n v="24"/>
    <s v="West"/>
    <s v="Married"/>
    <n v="0"/>
    <x v="1"/>
    <n v="673"/>
    <n v="14"/>
    <x v="0"/>
  </r>
  <r>
    <s v="CUST_26941"/>
    <n v="64"/>
    <s v="Female"/>
    <n v="49845"/>
    <n v="1"/>
    <s v="East"/>
    <s v="Married"/>
    <n v="3"/>
    <x v="2"/>
    <n v="801"/>
    <n v="6"/>
    <x v="1"/>
  </r>
  <r>
    <s v="CUST_26942"/>
    <n v="19"/>
    <s v="Female"/>
    <n v="42814"/>
    <n v="2"/>
    <s v="South"/>
    <s v="Divorced"/>
    <n v="4"/>
    <x v="3"/>
    <n v="341"/>
    <n v="17"/>
    <x v="1"/>
  </r>
  <r>
    <s v="CUST_26943"/>
    <n v="63"/>
    <s v="Female"/>
    <n v="105304"/>
    <n v="32"/>
    <s v="North"/>
    <s v="Single"/>
    <n v="0"/>
    <x v="2"/>
    <n v="644"/>
    <n v="2"/>
    <x v="0"/>
  </r>
  <r>
    <s v="CUST_26944"/>
    <n v="52"/>
    <s v="Female"/>
    <n v="119730"/>
    <n v="88"/>
    <s v="North"/>
    <s v="Widowed"/>
    <n v="2"/>
    <x v="0"/>
    <n v="817"/>
    <n v="18"/>
    <x v="0"/>
  </r>
  <r>
    <s v="CUST_26945"/>
    <n v="56"/>
    <s v="Male"/>
    <n v="132704"/>
    <n v="60"/>
    <s v="South"/>
    <s v="Married"/>
    <n v="2"/>
    <x v="0"/>
    <n v="821"/>
    <n v="12"/>
    <x v="0"/>
  </r>
  <r>
    <s v="CUST_26946"/>
    <n v="67"/>
    <s v="Male"/>
    <n v="128959"/>
    <n v="42"/>
    <s v="North"/>
    <s v="Widowed"/>
    <n v="1"/>
    <x v="2"/>
    <n v="422"/>
    <n v="10"/>
    <x v="0"/>
  </r>
  <r>
    <s v="CUST_26947"/>
    <n v="34"/>
    <s v="Male"/>
    <n v="24831"/>
    <n v="60"/>
    <s v="West"/>
    <s v="Widowed"/>
    <n v="0"/>
    <x v="3"/>
    <n v="411"/>
    <n v="7"/>
    <x v="1"/>
  </r>
  <r>
    <s v="CUST_26948"/>
    <n v="67"/>
    <s v="Female"/>
    <n v="26997"/>
    <n v="94"/>
    <s v="North"/>
    <s v="Married"/>
    <n v="0"/>
    <x v="0"/>
    <n v="300"/>
    <n v="4"/>
    <x v="0"/>
  </r>
  <r>
    <s v="CUST_26949"/>
    <n v="47"/>
    <s v="Female"/>
    <n v="120834"/>
    <n v="86"/>
    <s v="East"/>
    <s v="Single"/>
    <n v="4"/>
    <x v="3"/>
    <n v="719"/>
    <n v="12"/>
    <x v="1"/>
  </r>
  <r>
    <s v="CUST_26950"/>
    <n v="47"/>
    <s v="Female"/>
    <n v="48729"/>
    <n v="29"/>
    <s v="North"/>
    <s v="Widowed"/>
    <n v="1"/>
    <x v="1"/>
    <n v="736"/>
    <n v="6"/>
    <x v="0"/>
  </r>
  <r>
    <s v="CUST_26951"/>
    <n v="49"/>
    <s v="Male"/>
    <n v="68912"/>
    <n v="60"/>
    <s v="North"/>
    <s v="Married"/>
    <n v="0"/>
    <x v="2"/>
    <n v="415"/>
    <n v="11"/>
    <x v="0"/>
  </r>
  <r>
    <s v="CUST_26952"/>
    <n v="43"/>
    <s v="Female"/>
    <n v="38747"/>
    <n v="75"/>
    <s v="East"/>
    <s v="Widowed"/>
    <n v="2"/>
    <x v="2"/>
    <n v="732"/>
    <n v="16"/>
    <x v="0"/>
  </r>
  <r>
    <s v="CUST_26953"/>
    <n v="18"/>
    <s v="Female"/>
    <n v="97043"/>
    <n v="74"/>
    <s v="West"/>
    <s v="Widowed"/>
    <n v="2"/>
    <x v="3"/>
    <n v="716"/>
    <n v="13"/>
    <x v="0"/>
  </r>
  <r>
    <s v="CUST_26954"/>
    <n v="52"/>
    <s v="Female"/>
    <n v="21526"/>
    <n v="55"/>
    <s v="South"/>
    <s v="Single"/>
    <n v="1"/>
    <x v="0"/>
    <n v="760"/>
    <n v="2"/>
    <x v="0"/>
  </r>
  <r>
    <s v="CUST_26955"/>
    <n v="44"/>
    <s v="Female"/>
    <n v="46534"/>
    <n v="22"/>
    <s v="East"/>
    <s v="Divorced"/>
    <n v="2"/>
    <x v="3"/>
    <n v="741"/>
    <n v="17"/>
    <x v="0"/>
  </r>
  <r>
    <s v="CUST_26956"/>
    <n v="57"/>
    <s v="Female"/>
    <n v="112611"/>
    <n v="82"/>
    <s v="West"/>
    <s v="Divorced"/>
    <n v="3"/>
    <x v="1"/>
    <n v="343"/>
    <n v="13"/>
    <x v="1"/>
  </r>
  <r>
    <s v="CUST_26957"/>
    <n v="44"/>
    <s v="Female"/>
    <n v="62197"/>
    <n v="48"/>
    <s v="North"/>
    <s v="Single"/>
    <n v="4"/>
    <x v="1"/>
    <n v="781"/>
    <n v="7"/>
    <x v="1"/>
  </r>
  <r>
    <s v="CUST_26958"/>
    <n v="50"/>
    <s v="Female"/>
    <n v="24113"/>
    <n v="28"/>
    <s v="West"/>
    <s v="Married"/>
    <n v="3"/>
    <x v="1"/>
    <n v="800"/>
    <n v="16"/>
    <x v="0"/>
  </r>
  <r>
    <s v="CUST_26959"/>
    <n v="42"/>
    <s v="Male"/>
    <n v="79169"/>
    <n v="87"/>
    <s v="East"/>
    <s v="Widowed"/>
    <n v="2"/>
    <x v="0"/>
    <n v="727"/>
    <n v="9"/>
    <x v="0"/>
  </r>
  <r>
    <s v="CUST_26960"/>
    <n v="42"/>
    <s v="Female"/>
    <n v="107833"/>
    <n v="34"/>
    <s v="South"/>
    <s v="Divorced"/>
    <n v="2"/>
    <x v="1"/>
    <n v="798"/>
    <n v="17"/>
    <x v="0"/>
  </r>
  <r>
    <s v="CUST_26961"/>
    <n v="36"/>
    <s v="Female"/>
    <n v="102793"/>
    <n v="35"/>
    <s v="South"/>
    <s v="Widowed"/>
    <n v="3"/>
    <x v="1"/>
    <n v="583"/>
    <n v="2"/>
    <x v="0"/>
  </r>
  <r>
    <s v="CUST_26962"/>
    <n v="45"/>
    <s v="Female"/>
    <n v="113965"/>
    <n v="51"/>
    <s v="West"/>
    <s v="Married"/>
    <n v="2"/>
    <x v="1"/>
    <n v="650"/>
    <n v="16"/>
    <x v="0"/>
  </r>
  <r>
    <s v="CUST_26963"/>
    <n v="43"/>
    <s v="Male"/>
    <n v="118493"/>
    <n v="22"/>
    <s v="West"/>
    <s v="Single"/>
    <n v="0"/>
    <x v="2"/>
    <n v="469"/>
    <n v="19"/>
    <x v="1"/>
  </r>
  <r>
    <s v="CUST_26964"/>
    <n v="47"/>
    <s v="Male"/>
    <n v="97728"/>
    <n v="78"/>
    <s v="East"/>
    <s v="Single"/>
    <n v="3"/>
    <x v="0"/>
    <n v="379"/>
    <n v="5"/>
    <x v="1"/>
  </r>
  <r>
    <s v="CUST_26965"/>
    <n v="28"/>
    <s v="Male"/>
    <n v="67107"/>
    <n v="30"/>
    <s v="West"/>
    <s v="Widowed"/>
    <n v="0"/>
    <x v="3"/>
    <n v="650"/>
    <n v="19"/>
    <x v="0"/>
  </r>
  <r>
    <s v="CUST_26966"/>
    <n v="24"/>
    <s v="Male"/>
    <n v="96605"/>
    <n v="49"/>
    <s v="West"/>
    <s v="Married"/>
    <n v="1"/>
    <x v="0"/>
    <n v="749"/>
    <n v="18"/>
    <x v="1"/>
  </r>
  <r>
    <s v="CUST_26967"/>
    <n v="30"/>
    <s v="Female"/>
    <n v="49353"/>
    <n v="71"/>
    <s v="North"/>
    <s v="Married"/>
    <n v="3"/>
    <x v="2"/>
    <n v="324"/>
    <n v="19"/>
    <x v="0"/>
  </r>
  <r>
    <s v="CUST_26968"/>
    <n v="46"/>
    <s v="Female"/>
    <n v="92515"/>
    <n v="60"/>
    <s v="South"/>
    <s v="Single"/>
    <n v="0"/>
    <x v="3"/>
    <n v="825"/>
    <n v="6"/>
    <x v="0"/>
  </r>
  <r>
    <s v="CUST_26969"/>
    <n v="68"/>
    <s v="Male"/>
    <n v="127868"/>
    <n v="51"/>
    <s v="West"/>
    <s v="Single"/>
    <n v="2"/>
    <x v="3"/>
    <n v="843"/>
    <n v="3"/>
    <x v="0"/>
  </r>
  <r>
    <s v="CUST_26970"/>
    <n v="46"/>
    <s v="Male"/>
    <n v="33398"/>
    <n v="47"/>
    <s v="West"/>
    <s v="Widowed"/>
    <n v="0"/>
    <x v="2"/>
    <n v="778"/>
    <n v="8"/>
    <x v="0"/>
  </r>
  <r>
    <s v="CUST_26971"/>
    <n v="50"/>
    <s v="Male"/>
    <n v="143144"/>
    <n v="71"/>
    <s v="South"/>
    <s v="Married"/>
    <n v="2"/>
    <x v="1"/>
    <n v="829"/>
    <n v="3"/>
    <x v="0"/>
  </r>
  <r>
    <s v="CUST_26972"/>
    <n v="60"/>
    <s v="Female"/>
    <n v="134648"/>
    <n v="33"/>
    <s v="West"/>
    <s v="Single"/>
    <n v="2"/>
    <x v="0"/>
    <n v="348"/>
    <n v="6"/>
    <x v="1"/>
  </r>
  <r>
    <s v="CUST_26973"/>
    <n v="27"/>
    <s v="Male"/>
    <n v="84919"/>
    <n v="4"/>
    <s v="East"/>
    <s v="Widowed"/>
    <n v="1"/>
    <x v="3"/>
    <n v="710"/>
    <n v="2"/>
    <x v="1"/>
  </r>
  <r>
    <s v="CUST_26974"/>
    <n v="50"/>
    <s v="Male"/>
    <n v="40162"/>
    <n v="23"/>
    <s v="North"/>
    <s v="Single"/>
    <n v="4"/>
    <x v="0"/>
    <n v="452"/>
    <n v="4"/>
    <x v="1"/>
  </r>
  <r>
    <s v="CUST_26975"/>
    <n v="39"/>
    <s v="Female"/>
    <n v="87557"/>
    <n v="11"/>
    <s v="South"/>
    <s v="Divorced"/>
    <n v="4"/>
    <x v="1"/>
    <n v="599"/>
    <n v="11"/>
    <x v="0"/>
  </r>
  <r>
    <s v="CUST_26976"/>
    <n v="50"/>
    <s v="Male"/>
    <n v="47142"/>
    <n v="75"/>
    <s v="West"/>
    <s v="Widowed"/>
    <n v="3"/>
    <x v="3"/>
    <n v="811"/>
    <n v="5"/>
    <x v="0"/>
  </r>
  <r>
    <s v="CUST_26977"/>
    <n v="45"/>
    <s v="Male"/>
    <n v="28864"/>
    <n v="94"/>
    <s v="West"/>
    <s v="Widowed"/>
    <n v="3"/>
    <x v="2"/>
    <n v="440"/>
    <n v="0"/>
    <x v="1"/>
  </r>
  <r>
    <s v="CUST_26978"/>
    <n v="39"/>
    <s v="Male"/>
    <n v="117714"/>
    <n v="7"/>
    <s v="South"/>
    <s v="Married"/>
    <n v="1"/>
    <x v="0"/>
    <n v="320"/>
    <n v="15"/>
    <x v="0"/>
  </r>
  <r>
    <s v="CUST_26979"/>
    <n v="40"/>
    <s v="Male"/>
    <n v="75016"/>
    <n v="90"/>
    <s v="West"/>
    <s v="Married"/>
    <n v="1"/>
    <x v="2"/>
    <n v="824"/>
    <n v="17"/>
    <x v="0"/>
  </r>
  <r>
    <s v="CUST_26980"/>
    <n v="35"/>
    <s v="Female"/>
    <n v="79415"/>
    <n v="80"/>
    <s v="East"/>
    <s v="Widowed"/>
    <n v="2"/>
    <x v="1"/>
    <n v="782"/>
    <n v="4"/>
    <x v="0"/>
  </r>
  <r>
    <s v="CUST_26981"/>
    <n v="60"/>
    <s v="Female"/>
    <n v="58150"/>
    <n v="65"/>
    <s v="South"/>
    <s v="Single"/>
    <n v="0"/>
    <x v="3"/>
    <n v="402"/>
    <n v="0"/>
    <x v="0"/>
  </r>
  <r>
    <s v="CUST_26982"/>
    <n v="18"/>
    <s v="Male"/>
    <n v="72697"/>
    <n v="28"/>
    <s v="South"/>
    <s v="Widowed"/>
    <n v="1"/>
    <x v="2"/>
    <n v="598"/>
    <n v="1"/>
    <x v="1"/>
  </r>
  <r>
    <s v="CUST_26983"/>
    <n v="68"/>
    <s v="Male"/>
    <n v="33624"/>
    <n v="25"/>
    <s v="West"/>
    <s v="Single"/>
    <n v="4"/>
    <x v="1"/>
    <n v="505"/>
    <n v="13"/>
    <x v="1"/>
  </r>
  <r>
    <s v="CUST_26984"/>
    <n v="28"/>
    <s v="Male"/>
    <n v="76291"/>
    <n v="1"/>
    <s v="South"/>
    <s v="Married"/>
    <n v="0"/>
    <x v="2"/>
    <n v="410"/>
    <n v="16"/>
    <x v="1"/>
  </r>
  <r>
    <s v="CUST_26985"/>
    <n v="38"/>
    <s v="Male"/>
    <n v="115879"/>
    <n v="10"/>
    <s v="South"/>
    <s v="Widowed"/>
    <n v="4"/>
    <x v="2"/>
    <n v="810"/>
    <n v="14"/>
    <x v="1"/>
  </r>
  <r>
    <s v="CUST_26986"/>
    <n v="48"/>
    <s v="Male"/>
    <n v="147786"/>
    <n v="79"/>
    <s v="North"/>
    <s v="Widowed"/>
    <n v="3"/>
    <x v="2"/>
    <n v="506"/>
    <n v="17"/>
    <x v="0"/>
  </r>
  <r>
    <s v="CUST_26987"/>
    <n v="39"/>
    <s v="Female"/>
    <n v="76446"/>
    <n v="7"/>
    <s v="East"/>
    <s v="Married"/>
    <n v="1"/>
    <x v="0"/>
    <n v="759"/>
    <n v="6"/>
    <x v="0"/>
  </r>
  <r>
    <s v="CUST_26988"/>
    <n v="50"/>
    <s v="Male"/>
    <n v="102768"/>
    <n v="26"/>
    <s v="North"/>
    <s v="Married"/>
    <n v="0"/>
    <x v="0"/>
    <n v="482"/>
    <n v="10"/>
    <x v="0"/>
  </r>
  <r>
    <s v="CUST_26989"/>
    <n v="65"/>
    <s v="Female"/>
    <n v="148618"/>
    <n v="69"/>
    <s v="North"/>
    <s v="Widowed"/>
    <n v="4"/>
    <x v="2"/>
    <n v="484"/>
    <n v="14"/>
    <x v="0"/>
  </r>
  <r>
    <s v="CUST_26990"/>
    <n v="33"/>
    <s v="Female"/>
    <n v="24063"/>
    <n v="38"/>
    <s v="West"/>
    <s v="Married"/>
    <n v="4"/>
    <x v="2"/>
    <n v="790"/>
    <n v="16"/>
    <x v="1"/>
  </r>
  <r>
    <s v="CUST_26991"/>
    <n v="29"/>
    <s v="Male"/>
    <n v="126524"/>
    <n v="64"/>
    <s v="North"/>
    <s v="Married"/>
    <n v="3"/>
    <x v="2"/>
    <n v="639"/>
    <n v="7"/>
    <x v="0"/>
  </r>
  <r>
    <s v="CUST_26992"/>
    <n v="54"/>
    <s v="Female"/>
    <n v="62304"/>
    <n v="49"/>
    <s v="West"/>
    <s v="Single"/>
    <n v="4"/>
    <x v="3"/>
    <n v="774"/>
    <n v="6"/>
    <x v="1"/>
  </r>
  <r>
    <s v="CUST_26993"/>
    <n v="31"/>
    <s v="Female"/>
    <n v="149315"/>
    <n v="69"/>
    <s v="East"/>
    <s v="Divorced"/>
    <n v="3"/>
    <x v="3"/>
    <n v="720"/>
    <n v="17"/>
    <x v="1"/>
  </r>
  <r>
    <s v="CUST_26994"/>
    <n v="67"/>
    <s v="Female"/>
    <n v="28159"/>
    <n v="74"/>
    <s v="East"/>
    <s v="Single"/>
    <n v="3"/>
    <x v="0"/>
    <n v="421"/>
    <n v="13"/>
    <x v="0"/>
  </r>
  <r>
    <s v="CUST_26995"/>
    <n v="69"/>
    <s v="Female"/>
    <n v="89520"/>
    <n v="69"/>
    <s v="West"/>
    <s v="Divorced"/>
    <n v="0"/>
    <x v="2"/>
    <n v="403"/>
    <n v="0"/>
    <x v="0"/>
  </r>
  <r>
    <s v="CUST_26996"/>
    <n v="19"/>
    <s v="Female"/>
    <n v="141729"/>
    <n v="70"/>
    <s v="East"/>
    <s v="Married"/>
    <n v="0"/>
    <x v="1"/>
    <n v="636"/>
    <n v="12"/>
    <x v="1"/>
  </r>
  <r>
    <s v="CUST_26997"/>
    <n v="20"/>
    <s v="Male"/>
    <n v="79277"/>
    <n v="20"/>
    <s v="South"/>
    <s v="Widowed"/>
    <n v="2"/>
    <x v="0"/>
    <n v="445"/>
    <n v="1"/>
    <x v="0"/>
  </r>
  <r>
    <s v="CUST_26998"/>
    <n v="59"/>
    <s v="Female"/>
    <n v="109641"/>
    <n v="88"/>
    <s v="South"/>
    <s v="Divorced"/>
    <n v="4"/>
    <x v="3"/>
    <n v="614"/>
    <n v="9"/>
    <x v="0"/>
  </r>
  <r>
    <s v="CUST_26999"/>
    <n v="25"/>
    <s v="Female"/>
    <n v="105449"/>
    <n v="85"/>
    <s v="East"/>
    <s v="Married"/>
    <n v="0"/>
    <x v="3"/>
    <n v="573"/>
    <n v="0"/>
    <x v="0"/>
  </r>
  <r>
    <s v="CUST_27000"/>
    <n v="34"/>
    <s v="Female"/>
    <n v="37810"/>
    <n v="19"/>
    <s v="North"/>
    <s v="Divorced"/>
    <n v="3"/>
    <x v="3"/>
    <n v="827"/>
    <n v="11"/>
    <x v="1"/>
  </r>
  <r>
    <s v="CUST_27001"/>
    <n v="47"/>
    <s v="Male"/>
    <n v="100460"/>
    <n v="14"/>
    <s v="North"/>
    <s v="Single"/>
    <n v="1"/>
    <x v="0"/>
    <n v="674"/>
    <n v="13"/>
    <x v="0"/>
  </r>
  <r>
    <s v="CUST_27002"/>
    <n v="18"/>
    <s v="Female"/>
    <n v="107365"/>
    <n v="76"/>
    <s v="North"/>
    <s v="Married"/>
    <n v="0"/>
    <x v="2"/>
    <n v="687"/>
    <n v="15"/>
    <x v="1"/>
  </r>
  <r>
    <s v="CUST_27003"/>
    <n v="43"/>
    <s v="Male"/>
    <n v="31673"/>
    <n v="5"/>
    <s v="North"/>
    <s v="Divorced"/>
    <n v="4"/>
    <x v="1"/>
    <n v="746"/>
    <n v="2"/>
    <x v="0"/>
  </r>
  <r>
    <s v="CUST_27004"/>
    <n v="60"/>
    <s v="Male"/>
    <n v="65734"/>
    <n v="92"/>
    <s v="South"/>
    <s v="Single"/>
    <n v="2"/>
    <x v="1"/>
    <n v="607"/>
    <n v="18"/>
    <x v="0"/>
  </r>
  <r>
    <s v="CUST_27005"/>
    <n v="37"/>
    <s v="Male"/>
    <n v="46699"/>
    <n v="47"/>
    <s v="North"/>
    <s v="Divorced"/>
    <n v="1"/>
    <x v="2"/>
    <n v="562"/>
    <n v="12"/>
    <x v="0"/>
  </r>
  <r>
    <s v="CUST_27006"/>
    <n v="25"/>
    <s v="Male"/>
    <n v="61372"/>
    <n v="3"/>
    <s v="North"/>
    <s v="Widowed"/>
    <n v="0"/>
    <x v="1"/>
    <n v="494"/>
    <n v="2"/>
    <x v="0"/>
  </r>
  <r>
    <s v="CUST_27007"/>
    <n v="37"/>
    <s v="Male"/>
    <n v="74907"/>
    <n v="12"/>
    <s v="South"/>
    <s v="Single"/>
    <n v="0"/>
    <x v="2"/>
    <n v="411"/>
    <n v="19"/>
    <x v="0"/>
  </r>
  <r>
    <s v="CUST_27008"/>
    <n v="64"/>
    <s v="Male"/>
    <n v="140898"/>
    <n v="27"/>
    <s v="South"/>
    <s v="Single"/>
    <n v="2"/>
    <x v="3"/>
    <n v="572"/>
    <n v="14"/>
    <x v="1"/>
  </r>
  <r>
    <s v="CUST_27009"/>
    <n v="19"/>
    <s v="Male"/>
    <n v="147745"/>
    <n v="38"/>
    <s v="East"/>
    <s v="Divorced"/>
    <n v="0"/>
    <x v="2"/>
    <n v="808"/>
    <n v="5"/>
    <x v="0"/>
  </r>
  <r>
    <s v="CUST_27010"/>
    <n v="42"/>
    <s v="Male"/>
    <n v="90341"/>
    <n v="50"/>
    <s v="South"/>
    <s v="Divorced"/>
    <n v="1"/>
    <x v="1"/>
    <n v="420"/>
    <n v="13"/>
    <x v="0"/>
  </r>
  <r>
    <s v="CUST_27011"/>
    <n v="59"/>
    <s v="Female"/>
    <n v="111975"/>
    <n v="58"/>
    <s v="West"/>
    <s v="Single"/>
    <n v="3"/>
    <x v="2"/>
    <n v="459"/>
    <n v="14"/>
    <x v="0"/>
  </r>
  <r>
    <s v="CUST_27012"/>
    <n v="19"/>
    <s v="Female"/>
    <n v="27636"/>
    <n v="42"/>
    <s v="West"/>
    <s v="Married"/>
    <n v="0"/>
    <x v="1"/>
    <n v="312"/>
    <n v="3"/>
    <x v="0"/>
  </r>
  <r>
    <s v="CUST_27013"/>
    <n v="41"/>
    <s v="Male"/>
    <n v="65647"/>
    <n v="12"/>
    <s v="North"/>
    <s v="Married"/>
    <n v="4"/>
    <x v="2"/>
    <n v="405"/>
    <n v="18"/>
    <x v="0"/>
  </r>
  <r>
    <s v="CUST_27014"/>
    <n v="30"/>
    <s v="Male"/>
    <n v="26002"/>
    <n v="42"/>
    <s v="North"/>
    <s v="Single"/>
    <n v="0"/>
    <x v="3"/>
    <n v="775"/>
    <n v="13"/>
    <x v="1"/>
  </r>
  <r>
    <s v="CUST_27015"/>
    <n v="34"/>
    <s v="Male"/>
    <n v="96489"/>
    <n v="64"/>
    <s v="South"/>
    <s v="Married"/>
    <n v="1"/>
    <x v="2"/>
    <n v="480"/>
    <n v="8"/>
    <x v="1"/>
  </r>
  <r>
    <s v="CUST_27016"/>
    <n v="24"/>
    <s v="Female"/>
    <n v="140738"/>
    <n v="16"/>
    <s v="North"/>
    <s v="Single"/>
    <n v="3"/>
    <x v="2"/>
    <n v="790"/>
    <n v="13"/>
    <x v="0"/>
  </r>
  <r>
    <s v="CUST_27017"/>
    <n v="68"/>
    <s v="Female"/>
    <n v="132649"/>
    <n v="3"/>
    <s v="South"/>
    <s v="Single"/>
    <n v="2"/>
    <x v="2"/>
    <n v="680"/>
    <n v="0"/>
    <x v="1"/>
  </r>
  <r>
    <s v="CUST_27018"/>
    <n v="55"/>
    <s v="Male"/>
    <n v="59517"/>
    <n v="57"/>
    <s v="East"/>
    <s v="Single"/>
    <n v="2"/>
    <x v="1"/>
    <n v="380"/>
    <n v="1"/>
    <x v="1"/>
  </r>
  <r>
    <s v="CUST_27019"/>
    <n v="43"/>
    <s v="Male"/>
    <n v="105256"/>
    <n v="59"/>
    <s v="West"/>
    <s v="Single"/>
    <n v="0"/>
    <x v="2"/>
    <n v="797"/>
    <n v="15"/>
    <x v="0"/>
  </r>
  <r>
    <s v="CUST_27020"/>
    <n v="47"/>
    <s v="Female"/>
    <n v="51063"/>
    <n v="33"/>
    <s v="North"/>
    <s v="Widowed"/>
    <n v="3"/>
    <x v="1"/>
    <n v="366"/>
    <n v="19"/>
    <x v="0"/>
  </r>
  <r>
    <s v="CUST_27021"/>
    <n v="65"/>
    <s v="Male"/>
    <n v="111238"/>
    <n v="72"/>
    <s v="South"/>
    <s v="Widowed"/>
    <n v="1"/>
    <x v="1"/>
    <n v="705"/>
    <n v="4"/>
    <x v="0"/>
  </r>
  <r>
    <s v="CUST_27022"/>
    <n v="41"/>
    <s v="Female"/>
    <n v="136241"/>
    <n v="29"/>
    <s v="North"/>
    <s v="Single"/>
    <n v="3"/>
    <x v="3"/>
    <n v="795"/>
    <n v="13"/>
    <x v="0"/>
  </r>
  <r>
    <s v="CUST_27023"/>
    <n v="33"/>
    <s v="Female"/>
    <n v="144219"/>
    <n v="60"/>
    <s v="South"/>
    <s v="Divorced"/>
    <n v="1"/>
    <x v="3"/>
    <n v="631"/>
    <n v="0"/>
    <x v="0"/>
  </r>
  <r>
    <s v="CUST_27024"/>
    <n v="23"/>
    <s v="Male"/>
    <n v="70000"/>
    <n v="68"/>
    <s v="West"/>
    <s v="Single"/>
    <n v="2"/>
    <x v="3"/>
    <n v="669"/>
    <n v="6"/>
    <x v="1"/>
  </r>
  <r>
    <s v="CUST_27025"/>
    <n v="65"/>
    <s v="Male"/>
    <n v="36431"/>
    <n v="61"/>
    <s v="North"/>
    <s v="Single"/>
    <n v="1"/>
    <x v="1"/>
    <n v="335"/>
    <n v="9"/>
    <x v="1"/>
  </r>
  <r>
    <s v="CUST_27026"/>
    <n v="48"/>
    <s v="Male"/>
    <n v="59932"/>
    <n v="94"/>
    <s v="North"/>
    <s v="Divorced"/>
    <n v="0"/>
    <x v="3"/>
    <n v="566"/>
    <n v="0"/>
    <x v="0"/>
  </r>
  <r>
    <s v="CUST_27027"/>
    <n v="37"/>
    <s v="Female"/>
    <n v="104691"/>
    <n v="78"/>
    <s v="South"/>
    <s v="Married"/>
    <n v="3"/>
    <x v="1"/>
    <n v="414"/>
    <n v="17"/>
    <x v="0"/>
  </r>
  <r>
    <s v="CUST_27028"/>
    <n v="18"/>
    <s v="Female"/>
    <n v="131873"/>
    <n v="92"/>
    <s v="South"/>
    <s v="Married"/>
    <n v="1"/>
    <x v="0"/>
    <n v="799"/>
    <n v="15"/>
    <x v="1"/>
  </r>
  <r>
    <s v="CUST_27029"/>
    <n v="52"/>
    <s v="Female"/>
    <n v="63445"/>
    <n v="16"/>
    <s v="East"/>
    <s v="Married"/>
    <n v="0"/>
    <x v="3"/>
    <n v="621"/>
    <n v="8"/>
    <x v="1"/>
  </r>
  <r>
    <s v="CUST_27030"/>
    <n v="53"/>
    <s v="Male"/>
    <n v="105538"/>
    <n v="64"/>
    <s v="North"/>
    <s v="Divorced"/>
    <n v="2"/>
    <x v="2"/>
    <n v="334"/>
    <n v="9"/>
    <x v="0"/>
  </r>
  <r>
    <s v="CUST_27031"/>
    <n v="65"/>
    <s v="Female"/>
    <n v="48554"/>
    <n v="89"/>
    <s v="East"/>
    <s v="Married"/>
    <n v="4"/>
    <x v="3"/>
    <n v="593"/>
    <n v="18"/>
    <x v="0"/>
  </r>
  <r>
    <s v="CUST_27032"/>
    <n v="28"/>
    <s v="Male"/>
    <n v="56349"/>
    <n v="31"/>
    <s v="East"/>
    <s v="Single"/>
    <n v="4"/>
    <x v="1"/>
    <n v="304"/>
    <n v="18"/>
    <x v="0"/>
  </r>
  <r>
    <s v="CUST_27033"/>
    <n v="53"/>
    <s v="Male"/>
    <n v="147870"/>
    <n v="67"/>
    <s v="West"/>
    <s v="Married"/>
    <n v="0"/>
    <x v="2"/>
    <n v="845"/>
    <n v="7"/>
    <x v="0"/>
  </r>
  <r>
    <s v="CUST_27034"/>
    <n v="62"/>
    <s v="Female"/>
    <n v="79452"/>
    <n v="16"/>
    <s v="West"/>
    <s v="Married"/>
    <n v="1"/>
    <x v="3"/>
    <n v="363"/>
    <n v="5"/>
    <x v="1"/>
  </r>
  <r>
    <s v="CUST_27035"/>
    <n v="62"/>
    <s v="Female"/>
    <n v="67686"/>
    <n v="91"/>
    <s v="North"/>
    <s v="Divorced"/>
    <n v="4"/>
    <x v="0"/>
    <n v="434"/>
    <n v="9"/>
    <x v="0"/>
  </r>
  <r>
    <s v="CUST_27036"/>
    <n v="32"/>
    <s v="Male"/>
    <n v="97328"/>
    <n v="70"/>
    <s v="North"/>
    <s v="Married"/>
    <n v="2"/>
    <x v="1"/>
    <n v="660"/>
    <n v="11"/>
    <x v="1"/>
  </r>
  <r>
    <s v="CUST_27037"/>
    <n v="69"/>
    <s v="Male"/>
    <n v="143200"/>
    <n v="36"/>
    <s v="South"/>
    <s v="Single"/>
    <n v="4"/>
    <x v="1"/>
    <n v="453"/>
    <n v="16"/>
    <x v="1"/>
  </r>
  <r>
    <s v="CUST_27038"/>
    <n v="19"/>
    <s v="Male"/>
    <n v="23057"/>
    <n v="46"/>
    <s v="North"/>
    <s v="Married"/>
    <n v="1"/>
    <x v="0"/>
    <n v="584"/>
    <n v="3"/>
    <x v="1"/>
  </r>
  <r>
    <s v="CUST_27039"/>
    <n v="19"/>
    <s v="Male"/>
    <n v="64846"/>
    <n v="96"/>
    <s v="North"/>
    <s v="Single"/>
    <n v="4"/>
    <x v="2"/>
    <n v="328"/>
    <n v="12"/>
    <x v="0"/>
  </r>
  <r>
    <s v="CUST_27040"/>
    <n v="19"/>
    <s v="Male"/>
    <n v="85087"/>
    <n v="65"/>
    <s v="South"/>
    <s v="Widowed"/>
    <n v="4"/>
    <x v="2"/>
    <n v="442"/>
    <n v="2"/>
    <x v="0"/>
  </r>
  <r>
    <s v="CUST_27041"/>
    <n v="36"/>
    <s v="Female"/>
    <n v="108525"/>
    <n v="5"/>
    <s v="South"/>
    <s v="Single"/>
    <n v="1"/>
    <x v="0"/>
    <n v="431"/>
    <n v="11"/>
    <x v="1"/>
  </r>
  <r>
    <s v="CUST_27042"/>
    <n v="44"/>
    <s v="Male"/>
    <n v="39646"/>
    <n v="43"/>
    <s v="West"/>
    <s v="Single"/>
    <n v="2"/>
    <x v="2"/>
    <n v="609"/>
    <n v="18"/>
    <x v="0"/>
  </r>
  <r>
    <s v="CUST_27043"/>
    <n v="45"/>
    <s v="Female"/>
    <n v="49845"/>
    <n v="97"/>
    <s v="West"/>
    <s v="Married"/>
    <n v="4"/>
    <x v="3"/>
    <n v="312"/>
    <n v="8"/>
    <x v="0"/>
  </r>
  <r>
    <s v="CUST_27044"/>
    <n v="64"/>
    <s v="Female"/>
    <n v="139092"/>
    <n v="62"/>
    <s v="West"/>
    <s v="Widowed"/>
    <n v="1"/>
    <x v="2"/>
    <n v="737"/>
    <n v="15"/>
    <x v="1"/>
  </r>
  <r>
    <s v="CUST_27045"/>
    <n v="69"/>
    <s v="Male"/>
    <n v="76301"/>
    <n v="14"/>
    <s v="South"/>
    <s v="Divorced"/>
    <n v="0"/>
    <x v="3"/>
    <n v="567"/>
    <n v="5"/>
    <x v="0"/>
  </r>
  <r>
    <s v="CUST_27046"/>
    <n v="41"/>
    <s v="Female"/>
    <n v="77170"/>
    <n v="1"/>
    <s v="South"/>
    <s v="Single"/>
    <n v="4"/>
    <x v="0"/>
    <n v="321"/>
    <n v="1"/>
    <x v="0"/>
  </r>
  <r>
    <s v="CUST_27047"/>
    <n v="38"/>
    <s v="Female"/>
    <n v="65173"/>
    <n v="12"/>
    <s v="West"/>
    <s v="Married"/>
    <n v="1"/>
    <x v="2"/>
    <n v="810"/>
    <n v="13"/>
    <x v="1"/>
  </r>
  <r>
    <s v="CUST_27048"/>
    <n v="35"/>
    <s v="Male"/>
    <n v="129885"/>
    <n v="64"/>
    <s v="North"/>
    <s v="Single"/>
    <n v="2"/>
    <x v="2"/>
    <n v="487"/>
    <n v="10"/>
    <x v="0"/>
  </r>
  <r>
    <s v="CUST_27049"/>
    <n v="27"/>
    <s v="Female"/>
    <n v="24916"/>
    <n v="67"/>
    <s v="North"/>
    <s v="Widowed"/>
    <n v="4"/>
    <x v="2"/>
    <n v="702"/>
    <n v="3"/>
    <x v="0"/>
  </r>
  <r>
    <s v="CUST_27050"/>
    <n v="35"/>
    <s v="Female"/>
    <n v="101438"/>
    <n v="93"/>
    <s v="South"/>
    <s v="Divorced"/>
    <n v="1"/>
    <x v="3"/>
    <n v="745"/>
    <n v="0"/>
    <x v="1"/>
  </r>
  <r>
    <s v="CUST_27051"/>
    <n v="51"/>
    <s v="Female"/>
    <n v="46854"/>
    <n v="46"/>
    <s v="North"/>
    <s v="Married"/>
    <n v="1"/>
    <x v="3"/>
    <n v="590"/>
    <n v="17"/>
    <x v="0"/>
  </r>
  <r>
    <s v="CUST_27052"/>
    <n v="56"/>
    <s v="Female"/>
    <n v="143031"/>
    <n v="8"/>
    <s v="North"/>
    <s v="Single"/>
    <n v="3"/>
    <x v="2"/>
    <n v="643"/>
    <n v="2"/>
    <x v="1"/>
  </r>
  <r>
    <s v="CUST_27053"/>
    <n v="52"/>
    <s v="Male"/>
    <n v="137914"/>
    <n v="74"/>
    <s v="West"/>
    <s v="Widowed"/>
    <n v="2"/>
    <x v="1"/>
    <n v="342"/>
    <n v="9"/>
    <x v="1"/>
  </r>
  <r>
    <s v="CUST_27054"/>
    <n v="30"/>
    <s v="Female"/>
    <n v="99281"/>
    <n v="88"/>
    <s v="East"/>
    <s v="Single"/>
    <n v="0"/>
    <x v="3"/>
    <n v="820"/>
    <n v="10"/>
    <x v="1"/>
  </r>
  <r>
    <s v="CUST_27055"/>
    <n v="31"/>
    <s v="Male"/>
    <n v="25205"/>
    <n v="27"/>
    <s v="East"/>
    <s v="Single"/>
    <n v="4"/>
    <x v="1"/>
    <n v="308"/>
    <n v="13"/>
    <x v="0"/>
  </r>
  <r>
    <s v="CUST_27056"/>
    <n v="53"/>
    <s v="Male"/>
    <n v="113578"/>
    <n v="81"/>
    <s v="North"/>
    <s v="Widowed"/>
    <n v="2"/>
    <x v="3"/>
    <n v="361"/>
    <n v="16"/>
    <x v="0"/>
  </r>
  <r>
    <s v="CUST_27057"/>
    <n v="34"/>
    <s v="Male"/>
    <n v="137306"/>
    <n v="71"/>
    <s v="North"/>
    <s v="Widowed"/>
    <n v="2"/>
    <x v="2"/>
    <n v="758"/>
    <n v="11"/>
    <x v="0"/>
  </r>
  <r>
    <s v="CUST_27058"/>
    <n v="60"/>
    <s v="Female"/>
    <n v="102928"/>
    <n v="61"/>
    <s v="East"/>
    <s v="Married"/>
    <n v="2"/>
    <x v="2"/>
    <n v="602"/>
    <n v="5"/>
    <x v="0"/>
  </r>
  <r>
    <s v="CUST_27059"/>
    <n v="44"/>
    <s v="Male"/>
    <n v="48139"/>
    <n v="72"/>
    <s v="South"/>
    <s v="Married"/>
    <n v="0"/>
    <x v="3"/>
    <n v="768"/>
    <n v="7"/>
    <x v="0"/>
  </r>
  <r>
    <s v="CUST_27060"/>
    <n v="29"/>
    <s v="Female"/>
    <n v="77688"/>
    <n v="36"/>
    <s v="West"/>
    <s v="Single"/>
    <n v="0"/>
    <x v="2"/>
    <n v="545"/>
    <n v="14"/>
    <x v="0"/>
  </r>
  <r>
    <s v="CUST_27061"/>
    <n v="36"/>
    <s v="Female"/>
    <n v="47040"/>
    <n v="65"/>
    <s v="South"/>
    <s v="Widowed"/>
    <n v="3"/>
    <x v="0"/>
    <n v="431"/>
    <n v="10"/>
    <x v="0"/>
  </r>
  <r>
    <s v="CUST_27062"/>
    <n v="43"/>
    <s v="Male"/>
    <n v="145456"/>
    <n v="74"/>
    <s v="East"/>
    <s v="Divorced"/>
    <n v="4"/>
    <x v="2"/>
    <n v="534"/>
    <n v="18"/>
    <x v="1"/>
  </r>
  <r>
    <s v="CUST_27063"/>
    <n v="22"/>
    <s v="Male"/>
    <n v="98655"/>
    <n v="4"/>
    <s v="North"/>
    <s v="Divorced"/>
    <n v="2"/>
    <x v="2"/>
    <n v="600"/>
    <n v="6"/>
    <x v="0"/>
  </r>
  <r>
    <s v="CUST_27064"/>
    <n v="50"/>
    <s v="Female"/>
    <n v="142193"/>
    <n v="2"/>
    <s v="East"/>
    <s v="Divorced"/>
    <n v="0"/>
    <x v="3"/>
    <n v="381"/>
    <n v="18"/>
    <x v="0"/>
  </r>
  <r>
    <s v="CUST_27065"/>
    <n v="34"/>
    <s v="Male"/>
    <n v="105291"/>
    <n v="55"/>
    <s v="West"/>
    <s v="Widowed"/>
    <n v="2"/>
    <x v="3"/>
    <n v="545"/>
    <n v="14"/>
    <x v="1"/>
  </r>
  <r>
    <s v="CUST_27066"/>
    <n v="24"/>
    <s v="Female"/>
    <n v="90213"/>
    <n v="94"/>
    <s v="East"/>
    <s v="Single"/>
    <n v="0"/>
    <x v="3"/>
    <n v="629"/>
    <n v="13"/>
    <x v="0"/>
  </r>
  <r>
    <s v="CUST_27067"/>
    <n v="48"/>
    <s v="Male"/>
    <n v="93611"/>
    <n v="41"/>
    <s v="West"/>
    <s v="Divorced"/>
    <n v="3"/>
    <x v="3"/>
    <n v="661"/>
    <n v="6"/>
    <x v="0"/>
  </r>
  <r>
    <s v="CUST_27068"/>
    <n v="50"/>
    <s v="Male"/>
    <n v="119675"/>
    <n v="80"/>
    <s v="North"/>
    <s v="Divorced"/>
    <n v="3"/>
    <x v="1"/>
    <n v="457"/>
    <n v="0"/>
    <x v="0"/>
  </r>
  <r>
    <s v="CUST_27069"/>
    <n v="32"/>
    <s v="Female"/>
    <n v="63710"/>
    <n v="49"/>
    <s v="East"/>
    <s v="Single"/>
    <n v="4"/>
    <x v="2"/>
    <n v="465"/>
    <n v="13"/>
    <x v="0"/>
  </r>
  <r>
    <s v="CUST_27070"/>
    <n v="53"/>
    <s v="Male"/>
    <n v="65532"/>
    <n v="17"/>
    <s v="South"/>
    <s v="Widowed"/>
    <n v="0"/>
    <x v="0"/>
    <n v="689"/>
    <n v="3"/>
    <x v="1"/>
  </r>
  <r>
    <s v="CUST_27071"/>
    <n v="43"/>
    <s v="Male"/>
    <n v="88612"/>
    <n v="97"/>
    <s v="East"/>
    <s v="Widowed"/>
    <n v="2"/>
    <x v="1"/>
    <n v="755"/>
    <n v="19"/>
    <x v="0"/>
  </r>
  <r>
    <s v="CUST_27072"/>
    <n v="55"/>
    <s v="Female"/>
    <n v="95607"/>
    <n v="79"/>
    <s v="South"/>
    <s v="Married"/>
    <n v="2"/>
    <x v="0"/>
    <n v="811"/>
    <n v="17"/>
    <x v="0"/>
  </r>
  <r>
    <s v="CUST_27073"/>
    <n v="41"/>
    <s v="Female"/>
    <n v="138993"/>
    <n v="35"/>
    <s v="South"/>
    <s v="Widowed"/>
    <n v="0"/>
    <x v="1"/>
    <n v="653"/>
    <n v="2"/>
    <x v="1"/>
  </r>
  <r>
    <s v="CUST_27074"/>
    <n v="41"/>
    <s v="Male"/>
    <n v="64099"/>
    <n v="34"/>
    <s v="West"/>
    <s v="Divorced"/>
    <n v="4"/>
    <x v="3"/>
    <n v="821"/>
    <n v="3"/>
    <x v="0"/>
  </r>
  <r>
    <s v="CUST_27075"/>
    <n v="54"/>
    <s v="Male"/>
    <n v="29760"/>
    <n v="86"/>
    <s v="East"/>
    <s v="Widowed"/>
    <n v="2"/>
    <x v="3"/>
    <n v="559"/>
    <n v="5"/>
    <x v="0"/>
  </r>
  <r>
    <s v="CUST_27076"/>
    <n v="29"/>
    <s v="Male"/>
    <n v="116053"/>
    <n v="86"/>
    <s v="South"/>
    <s v="Single"/>
    <n v="2"/>
    <x v="3"/>
    <n v="750"/>
    <n v="17"/>
    <x v="0"/>
  </r>
  <r>
    <s v="CUST_27077"/>
    <n v="19"/>
    <s v="Male"/>
    <n v="73498"/>
    <n v="94"/>
    <s v="South"/>
    <s v="Single"/>
    <n v="4"/>
    <x v="2"/>
    <n v="323"/>
    <n v="0"/>
    <x v="0"/>
  </r>
  <r>
    <s v="CUST_27078"/>
    <n v="56"/>
    <s v="Male"/>
    <n v="26564"/>
    <n v="6"/>
    <s v="East"/>
    <s v="Single"/>
    <n v="3"/>
    <x v="1"/>
    <n v="767"/>
    <n v="3"/>
    <x v="1"/>
  </r>
  <r>
    <s v="CUST_27079"/>
    <n v="44"/>
    <s v="Male"/>
    <n v="133612"/>
    <n v="78"/>
    <s v="North"/>
    <s v="Widowed"/>
    <n v="2"/>
    <x v="2"/>
    <n v="807"/>
    <n v="16"/>
    <x v="0"/>
  </r>
  <r>
    <s v="CUST_27080"/>
    <n v="22"/>
    <s v="Female"/>
    <n v="63735"/>
    <n v="45"/>
    <s v="South"/>
    <s v="Single"/>
    <n v="0"/>
    <x v="0"/>
    <n v="300"/>
    <n v="13"/>
    <x v="0"/>
  </r>
  <r>
    <s v="CUST_27081"/>
    <n v="45"/>
    <s v="Male"/>
    <n v="66042"/>
    <n v="14"/>
    <s v="West"/>
    <s v="Divorced"/>
    <n v="4"/>
    <x v="1"/>
    <n v="524"/>
    <n v="6"/>
    <x v="1"/>
  </r>
  <r>
    <s v="CUST_27082"/>
    <n v="23"/>
    <s v="Female"/>
    <n v="29084"/>
    <n v="27"/>
    <s v="North"/>
    <s v="Married"/>
    <n v="2"/>
    <x v="0"/>
    <n v="776"/>
    <n v="18"/>
    <x v="0"/>
  </r>
  <r>
    <s v="CUST_27083"/>
    <n v="33"/>
    <s v="Female"/>
    <n v="137832"/>
    <n v="30"/>
    <s v="North"/>
    <s v="Widowed"/>
    <n v="3"/>
    <x v="1"/>
    <n v="371"/>
    <n v="11"/>
    <x v="0"/>
  </r>
  <r>
    <s v="CUST_27084"/>
    <n v="60"/>
    <s v="Male"/>
    <n v="47275"/>
    <n v="62"/>
    <s v="South"/>
    <s v="Married"/>
    <n v="4"/>
    <x v="3"/>
    <n v="528"/>
    <n v="14"/>
    <x v="0"/>
  </r>
  <r>
    <s v="CUST_27085"/>
    <n v="63"/>
    <s v="Female"/>
    <n v="89790"/>
    <n v="5"/>
    <s v="West"/>
    <s v="Married"/>
    <n v="0"/>
    <x v="1"/>
    <n v="703"/>
    <n v="16"/>
    <x v="1"/>
  </r>
  <r>
    <s v="CUST_27086"/>
    <n v="69"/>
    <s v="Female"/>
    <n v="40293"/>
    <n v="99"/>
    <s v="West"/>
    <s v="Married"/>
    <n v="0"/>
    <x v="2"/>
    <n v="426"/>
    <n v="3"/>
    <x v="1"/>
  </r>
  <r>
    <s v="CUST_27087"/>
    <n v="65"/>
    <s v="Male"/>
    <n v="126018"/>
    <n v="62"/>
    <s v="East"/>
    <s v="Divorced"/>
    <n v="4"/>
    <x v="0"/>
    <n v="439"/>
    <n v="16"/>
    <x v="0"/>
  </r>
  <r>
    <s v="CUST_27088"/>
    <n v="32"/>
    <s v="Female"/>
    <n v="123137"/>
    <n v="46"/>
    <s v="East"/>
    <s v="Single"/>
    <n v="3"/>
    <x v="1"/>
    <n v="515"/>
    <n v="5"/>
    <x v="1"/>
  </r>
  <r>
    <s v="CUST_27089"/>
    <n v="45"/>
    <s v="Female"/>
    <n v="56291"/>
    <n v="93"/>
    <s v="South"/>
    <s v="Single"/>
    <n v="0"/>
    <x v="1"/>
    <n v="817"/>
    <n v="14"/>
    <x v="0"/>
  </r>
  <r>
    <s v="CUST_27090"/>
    <n v="19"/>
    <s v="Female"/>
    <n v="33341"/>
    <n v="26"/>
    <s v="East"/>
    <s v="Divorced"/>
    <n v="1"/>
    <x v="2"/>
    <n v="315"/>
    <n v="1"/>
    <x v="1"/>
  </r>
  <r>
    <s v="CUST_27091"/>
    <n v="18"/>
    <s v="Female"/>
    <n v="23551"/>
    <n v="15"/>
    <s v="West"/>
    <s v="Married"/>
    <n v="0"/>
    <x v="3"/>
    <n v="491"/>
    <n v="11"/>
    <x v="0"/>
  </r>
  <r>
    <s v="CUST_27092"/>
    <n v="58"/>
    <s v="Female"/>
    <n v="87587"/>
    <n v="13"/>
    <s v="North"/>
    <s v="Divorced"/>
    <n v="4"/>
    <x v="2"/>
    <n v="597"/>
    <n v="14"/>
    <x v="0"/>
  </r>
  <r>
    <s v="CUST_27093"/>
    <n v="34"/>
    <s v="Female"/>
    <n v="143678"/>
    <n v="17"/>
    <s v="South"/>
    <s v="Widowed"/>
    <n v="0"/>
    <x v="0"/>
    <n v="462"/>
    <n v="15"/>
    <x v="0"/>
  </r>
  <r>
    <s v="CUST_27094"/>
    <n v="50"/>
    <s v="Male"/>
    <n v="74942"/>
    <n v="71"/>
    <s v="West"/>
    <s v="Single"/>
    <n v="4"/>
    <x v="0"/>
    <n v="389"/>
    <n v="19"/>
    <x v="0"/>
  </r>
  <r>
    <s v="CUST_27095"/>
    <n v="36"/>
    <s v="Female"/>
    <n v="110347"/>
    <n v="56"/>
    <s v="North"/>
    <s v="Married"/>
    <n v="1"/>
    <x v="3"/>
    <n v="543"/>
    <n v="12"/>
    <x v="0"/>
  </r>
  <r>
    <s v="CUST_27096"/>
    <n v="27"/>
    <s v="Female"/>
    <n v="53704"/>
    <n v="9"/>
    <s v="North"/>
    <s v="Single"/>
    <n v="1"/>
    <x v="2"/>
    <n v="692"/>
    <n v="4"/>
    <x v="0"/>
  </r>
  <r>
    <s v="CUST_27097"/>
    <n v="38"/>
    <s v="Male"/>
    <n v="41127"/>
    <n v="21"/>
    <s v="South"/>
    <s v="Divorced"/>
    <n v="4"/>
    <x v="0"/>
    <n v="494"/>
    <n v="10"/>
    <x v="0"/>
  </r>
  <r>
    <s v="CUST_27098"/>
    <n v="40"/>
    <s v="Female"/>
    <n v="98416"/>
    <n v="18"/>
    <s v="West"/>
    <s v="Divorced"/>
    <n v="2"/>
    <x v="2"/>
    <n v="643"/>
    <n v="3"/>
    <x v="0"/>
  </r>
  <r>
    <s v="CUST_27099"/>
    <n v="22"/>
    <s v="Male"/>
    <n v="140029"/>
    <n v="54"/>
    <s v="South"/>
    <s v="Widowed"/>
    <n v="0"/>
    <x v="2"/>
    <n v="400"/>
    <n v="0"/>
    <x v="1"/>
  </r>
  <r>
    <s v="CUST_27100"/>
    <n v="28"/>
    <s v="Female"/>
    <n v="131919"/>
    <n v="29"/>
    <s v="East"/>
    <s v="Married"/>
    <n v="4"/>
    <x v="0"/>
    <n v="640"/>
    <n v="16"/>
    <x v="0"/>
  </r>
  <r>
    <s v="CUST_27101"/>
    <n v="66"/>
    <s v="Female"/>
    <n v="112150"/>
    <n v="3"/>
    <s v="South"/>
    <s v="Widowed"/>
    <n v="0"/>
    <x v="0"/>
    <n v="545"/>
    <n v="12"/>
    <x v="1"/>
  </r>
  <r>
    <s v="CUST_27102"/>
    <n v="18"/>
    <s v="Male"/>
    <n v="117318"/>
    <n v="4"/>
    <s v="North"/>
    <s v="Widowed"/>
    <n v="1"/>
    <x v="1"/>
    <n v="667"/>
    <n v="10"/>
    <x v="0"/>
  </r>
  <r>
    <s v="CUST_27103"/>
    <n v="69"/>
    <s v="Male"/>
    <n v="58088"/>
    <n v="22"/>
    <s v="North"/>
    <s v="Married"/>
    <n v="3"/>
    <x v="3"/>
    <n v="345"/>
    <n v="17"/>
    <x v="0"/>
  </r>
  <r>
    <s v="CUST_27104"/>
    <n v="35"/>
    <s v="Female"/>
    <n v="97608"/>
    <n v="98"/>
    <s v="East"/>
    <s v="Single"/>
    <n v="2"/>
    <x v="1"/>
    <n v="537"/>
    <n v="17"/>
    <x v="1"/>
  </r>
  <r>
    <s v="CUST_27105"/>
    <n v="18"/>
    <s v="Male"/>
    <n v="54460"/>
    <n v="66"/>
    <s v="North"/>
    <s v="Married"/>
    <n v="4"/>
    <x v="3"/>
    <n v="762"/>
    <n v="7"/>
    <x v="0"/>
  </r>
  <r>
    <s v="CUST_27106"/>
    <n v="52"/>
    <s v="Male"/>
    <n v="36378"/>
    <n v="60"/>
    <s v="East"/>
    <s v="Widowed"/>
    <n v="4"/>
    <x v="0"/>
    <n v="501"/>
    <n v="0"/>
    <x v="0"/>
  </r>
  <r>
    <s v="CUST_27107"/>
    <n v="31"/>
    <s v="Male"/>
    <n v="60983"/>
    <n v="91"/>
    <s v="South"/>
    <s v="Married"/>
    <n v="2"/>
    <x v="1"/>
    <n v="553"/>
    <n v="2"/>
    <x v="0"/>
  </r>
  <r>
    <s v="CUST_27108"/>
    <n v="65"/>
    <s v="Female"/>
    <n v="119195"/>
    <n v="18"/>
    <s v="East"/>
    <s v="Married"/>
    <n v="4"/>
    <x v="2"/>
    <n v="354"/>
    <n v="14"/>
    <x v="0"/>
  </r>
  <r>
    <s v="CUST_27109"/>
    <n v="63"/>
    <s v="Female"/>
    <n v="54104"/>
    <n v="95"/>
    <s v="North"/>
    <s v="Married"/>
    <n v="3"/>
    <x v="0"/>
    <n v="735"/>
    <n v="16"/>
    <x v="0"/>
  </r>
  <r>
    <s v="CUST_27110"/>
    <n v="65"/>
    <s v="Female"/>
    <n v="29331"/>
    <n v="66"/>
    <s v="North"/>
    <s v="Widowed"/>
    <n v="1"/>
    <x v="1"/>
    <n v="343"/>
    <n v="1"/>
    <x v="1"/>
  </r>
  <r>
    <s v="CUST_27111"/>
    <n v="34"/>
    <s v="Male"/>
    <n v="106066"/>
    <n v="11"/>
    <s v="North"/>
    <s v="Widowed"/>
    <n v="1"/>
    <x v="2"/>
    <n v="796"/>
    <n v="10"/>
    <x v="1"/>
  </r>
  <r>
    <s v="CUST_27112"/>
    <n v="46"/>
    <s v="Male"/>
    <n v="127694"/>
    <n v="7"/>
    <s v="North"/>
    <s v="Widowed"/>
    <n v="2"/>
    <x v="3"/>
    <n v="635"/>
    <n v="8"/>
    <x v="1"/>
  </r>
  <r>
    <s v="CUST_27113"/>
    <n v="29"/>
    <s v="Female"/>
    <n v="25568"/>
    <n v="32"/>
    <s v="South"/>
    <s v="Married"/>
    <n v="3"/>
    <x v="2"/>
    <n v="625"/>
    <n v="11"/>
    <x v="0"/>
  </r>
  <r>
    <s v="CUST_27114"/>
    <n v="65"/>
    <s v="Female"/>
    <n v="27180"/>
    <n v="97"/>
    <s v="South"/>
    <s v="Married"/>
    <n v="1"/>
    <x v="3"/>
    <n v="751"/>
    <n v="9"/>
    <x v="1"/>
  </r>
  <r>
    <s v="CUST_27115"/>
    <n v="25"/>
    <s v="Male"/>
    <n v="52742"/>
    <n v="18"/>
    <s v="West"/>
    <s v="Single"/>
    <n v="0"/>
    <x v="2"/>
    <n v="496"/>
    <n v="11"/>
    <x v="1"/>
  </r>
  <r>
    <s v="CUST_27116"/>
    <n v="57"/>
    <s v="Male"/>
    <n v="70119"/>
    <n v="89"/>
    <s v="West"/>
    <s v="Married"/>
    <n v="0"/>
    <x v="3"/>
    <n v="526"/>
    <n v="4"/>
    <x v="0"/>
  </r>
  <r>
    <s v="CUST_27117"/>
    <n v="21"/>
    <s v="Male"/>
    <n v="115722"/>
    <n v="15"/>
    <s v="West"/>
    <s v="Divorced"/>
    <n v="1"/>
    <x v="0"/>
    <n v="447"/>
    <n v="11"/>
    <x v="0"/>
  </r>
  <r>
    <s v="CUST_27118"/>
    <n v="44"/>
    <s v="Female"/>
    <n v="125613"/>
    <n v="91"/>
    <s v="South"/>
    <s v="Single"/>
    <n v="3"/>
    <x v="2"/>
    <n v="761"/>
    <n v="15"/>
    <x v="0"/>
  </r>
  <r>
    <s v="CUST_27119"/>
    <n v="66"/>
    <s v="Male"/>
    <n v="70871"/>
    <n v="77"/>
    <s v="West"/>
    <s v="Divorced"/>
    <n v="1"/>
    <x v="3"/>
    <n v="363"/>
    <n v="2"/>
    <x v="0"/>
  </r>
  <r>
    <s v="CUST_27120"/>
    <n v="68"/>
    <s v="Male"/>
    <n v="22324"/>
    <n v="78"/>
    <s v="East"/>
    <s v="Married"/>
    <n v="4"/>
    <x v="2"/>
    <n v="484"/>
    <n v="19"/>
    <x v="0"/>
  </r>
  <r>
    <s v="CUST_27121"/>
    <n v="26"/>
    <s v="Female"/>
    <n v="44402"/>
    <n v="54"/>
    <s v="West"/>
    <s v="Divorced"/>
    <n v="3"/>
    <x v="0"/>
    <n v="590"/>
    <n v="9"/>
    <x v="0"/>
  </r>
  <r>
    <s v="CUST_27122"/>
    <n v="47"/>
    <s v="Male"/>
    <n v="123717"/>
    <n v="32"/>
    <s v="South"/>
    <s v="Single"/>
    <n v="4"/>
    <x v="0"/>
    <n v="832"/>
    <n v="8"/>
    <x v="0"/>
  </r>
  <r>
    <s v="CUST_27123"/>
    <n v="27"/>
    <s v="Female"/>
    <n v="78267"/>
    <n v="4"/>
    <s v="North"/>
    <s v="Married"/>
    <n v="1"/>
    <x v="1"/>
    <n v="658"/>
    <n v="19"/>
    <x v="0"/>
  </r>
  <r>
    <s v="CUST_27124"/>
    <n v="50"/>
    <s v="Male"/>
    <n v="31998"/>
    <n v="34"/>
    <s v="South"/>
    <s v="Widowed"/>
    <n v="2"/>
    <x v="1"/>
    <n v="843"/>
    <n v="14"/>
    <x v="0"/>
  </r>
  <r>
    <s v="CUST_27125"/>
    <n v="34"/>
    <s v="Male"/>
    <n v="71863"/>
    <n v="31"/>
    <s v="West"/>
    <s v="Divorced"/>
    <n v="0"/>
    <x v="2"/>
    <n v="553"/>
    <n v="5"/>
    <x v="0"/>
  </r>
  <r>
    <s v="CUST_27126"/>
    <n v="20"/>
    <s v="Male"/>
    <n v="71588"/>
    <n v="28"/>
    <s v="East"/>
    <s v="Single"/>
    <n v="4"/>
    <x v="3"/>
    <n v="681"/>
    <n v="16"/>
    <x v="0"/>
  </r>
  <r>
    <s v="CUST_27127"/>
    <n v="34"/>
    <s v="Male"/>
    <n v="105644"/>
    <n v="20"/>
    <s v="West"/>
    <s v="Married"/>
    <n v="2"/>
    <x v="2"/>
    <n v="654"/>
    <n v="11"/>
    <x v="0"/>
  </r>
  <r>
    <s v="CUST_27128"/>
    <n v="62"/>
    <s v="Male"/>
    <n v="71157"/>
    <n v="18"/>
    <s v="West"/>
    <s v="Divorced"/>
    <n v="2"/>
    <x v="0"/>
    <n v="800"/>
    <n v="3"/>
    <x v="1"/>
  </r>
  <r>
    <s v="CUST_27129"/>
    <n v="54"/>
    <s v="Male"/>
    <n v="60760"/>
    <n v="58"/>
    <s v="North"/>
    <s v="Divorced"/>
    <n v="0"/>
    <x v="0"/>
    <n v="473"/>
    <n v="9"/>
    <x v="0"/>
  </r>
  <r>
    <s v="CUST_27130"/>
    <n v="26"/>
    <s v="Male"/>
    <n v="23048"/>
    <n v="42"/>
    <s v="South"/>
    <s v="Married"/>
    <n v="1"/>
    <x v="1"/>
    <n v="625"/>
    <n v="15"/>
    <x v="1"/>
  </r>
  <r>
    <s v="CUST_27131"/>
    <n v="37"/>
    <s v="Male"/>
    <n v="141388"/>
    <n v="84"/>
    <s v="West"/>
    <s v="Single"/>
    <n v="1"/>
    <x v="3"/>
    <n v="528"/>
    <n v="8"/>
    <x v="0"/>
  </r>
  <r>
    <s v="CUST_27132"/>
    <n v="56"/>
    <s v="Male"/>
    <n v="33316"/>
    <n v="80"/>
    <s v="East"/>
    <s v="Single"/>
    <n v="4"/>
    <x v="2"/>
    <n v="418"/>
    <n v="17"/>
    <x v="0"/>
  </r>
  <r>
    <s v="CUST_27133"/>
    <n v="56"/>
    <s v="Female"/>
    <n v="47910"/>
    <n v="64"/>
    <s v="East"/>
    <s v="Divorced"/>
    <n v="4"/>
    <x v="2"/>
    <n v="382"/>
    <n v="0"/>
    <x v="0"/>
  </r>
  <r>
    <s v="CUST_27134"/>
    <n v="30"/>
    <s v="Male"/>
    <n v="46005"/>
    <n v="24"/>
    <s v="East"/>
    <s v="Widowed"/>
    <n v="0"/>
    <x v="0"/>
    <n v="522"/>
    <n v="1"/>
    <x v="0"/>
  </r>
  <r>
    <s v="CUST_27135"/>
    <n v="18"/>
    <s v="Female"/>
    <n v="123565"/>
    <n v="34"/>
    <s v="East"/>
    <s v="Single"/>
    <n v="1"/>
    <x v="2"/>
    <n v="387"/>
    <n v="9"/>
    <x v="0"/>
  </r>
  <r>
    <s v="CUST_27136"/>
    <n v="58"/>
    <s v="Female"/>
    <n v="75744"/>
    <n v="10"/>
    <s v="West"/>
    <s v="Widowed"/>
    <n v="3"/>
    <x v="3"/>
    <n v="378"/>
    <n v="14"/>
    <x v="1"/>
  </r>
  <r>
    <s v="CUST_27137"/>
    <n v="32"/>
    <s v="Male"/>
    <n v="142557"/>
    <n v="14"/>
    <s v="East"/>
    <s v="Divorced"/>
    <n v="2"/>
    <x v="3"/>
    <n v="785"/>
    <n v="4"/>
    <x v="1"/>
  </r>
  <r>
    <s v="CUST_27138"/>
    <n v="53"/>
    <s v="Female"/>
    <n v="59376"/>
    <n v="77"/>
    <s v="South"/>
    <s v="Married"/>
    <n v="2"/>
    <x v="0"/>
    <n v="312"/>
    <n v="6"/>
    <x v="0"/>
  </r>
  <r>
    <s v="CUST_27139"/>
    <n v="47"/>
    <s v="Female"/>
    <n v="55980"/>
    <n v="84"/>
    <s v="South"/>
    <s v="Divorced"/>
    <n v="4"/>
    <x v="1"/>
    <n v="321"/>
    <n v="15"/>
    <x v="0"/>
  </r>
  <r>
    <s v="CUST_27140"/>
    <n v="54"/>
    <s v="Female"/>
    <n v="29691"/>
    <n v="17"/>
    <s v="North"/>
    <s v="Married"/>
    <n v="3"/>
    <x v="3"/>
    <n v="426"/>
    <n v="4"/>
    <x v="0"/>
  </r>
  <r>
    <s v="CUST_27141"/>
    <n v="53"/>
    <s v="Female"/>
    <n v="99440"/>
    <n v="24"/>
    <s v="East"/>
    <s v="Divorced"/>
    <n v="3"/>
    <x v="1"/>
    <n v="684"/>
    <n v="3"/>
    <x v="0"/>
  </r>
  <r>
    <s v="CUST_27142"/>
    <n v="54"/>
    <s v="Female"/>
    <n v="44477"/>
    <n v="33"/>
    <s v="East"/>
    <s v="Divorced"/>
    <n v="4"/>
    <x v="1"/>
    <n v="702"/>
    <n v="3"/>
    <x v="0"/>
  </r>
  <r>
    <s v="CUST_27143"/>
    <n v="60"/>
    <s v="Male"/>
    <n v="82241"/>
    <n v="40"/>
    <s v="North"/>
    <s v="Single"/>
    <n v="4"/>
    <x v="0"/>
    <n v="485"/>
    <n v="17"/>
    <x v="0"/>
  </r>
  <r>
    <s v="CUST_27144"/>
    <n v="39"/>
    <s v="Male"/>
    <n v="27488"/>
    <n v="86"/>
    <s v="North"/>
    <s v="Married"/>
    <n v="1"/>
    <x v="1"/>
    <n v="410"/>
    <n v="8"/>
    <x v="1"/>
  </r>
  <r>
    <s v="CUST_27145"/>
    <n v="19"/>
    <s v="Male"/>
    <n v="33285"/>
    <n v="11"/>
    <s v="West"/>
    <s v="Widowed"/>
    <n v="1"/>
    <x v="3"/>
    <n v="617"/>
    <n v="9"/>
    <x v="0"/>
  </r>
  <r>
    <s v="CUST_27146"/>
    <n v="49"/>
    <s v="Female"/>
    <n v="59530"/>
    <n v="52"/>
    <s v="South"/>
    <s v="Divorced"/>
    <n v="1"/>
    <x v="0"/>
    <n v="588"/>
    <n v="14"/>
    <x v="0"/>
  </r>
  <r>
    <s v="CUST_27147"/>
    <n v="43"/>
    <s v="Male"/>
    <n v="33839"/>
    <n v="86"/>
    <s v="South"/>
    <s v="Single"/>
    <n v="3"/>
    <x v="3"/>
    <n v="438"/>
    <n v="16"/>
    <x v="1"/>
  </r>
  <r>
    <s v="CUST_27148"/>
    <n v="65"/>
    <s v="Female"/>
    <n v="61502"/>
    <n v="41"/>
    <s v="West"/>
    <s v="Single"/>
    <n v="4"/>
    <x v="0"/>
    <n v="331"/>
    <n v="12"/>
    <x v="1"/>
  </r>
  <r>
    <s v="CUST_27149"/>
    <n v="62"/>
    <s v="Female"/>
    <n v="145721"/>
    <n v="84"/>
    <s v="West"/>
    <s v="Divorced"/>
    <n v="4"/>
    <x v="2"/>
    <n v="685"/>
    <n v="4"/>
    <x v="0"/>
  </r>
  <r>
    <s v="CUST_27150"/>
    <n v="43"/>
    <s v="Female"/>
    <n v="91932"/>
    <n v="34"/>
    <s v="South"/>
    <s v="Widowed"/>
    <n v="1"/>
    <x v="2"/>
    <n v="400"/>
    <n v="3"/>
    <x v="0"/>
  </r>
  <r>
    <s v="CUST_27151"/>
    <n v="50"/>
    <s v="Male"/>
    <n v="62647"/>
    <n v="16"/>
    <s v="North"/>
    <s v="Single"/>
    <n v="1"/>
    <x v="0"/>
    <n v="613"/>
    <n v="4"/>
    <x v="1"/>
  </r>
  <r>
    <s v="CUST_27152"/>
    <n v="48"/>
    <s v="Male"/>
    <n v="57432"/>
    <n v="56"/>
    <s v="South"/>
    <s v="Divorced"/>
    <n v="4"/>
    <x v="2"/>
    <n v="628"/>
    <n v="2"/>
    <x v="0"/>
  </r>
  <r>
    <s v="CUST_27153"/>
    <n v="56"/>
    <s v="Male"/>
    <n v="115850"/>
    <n v="41"/>
    <s v="West"/>
    <s v="Widowed"/>
    <n v="4"/>
    <x v="3"/>
    <n v="794"/>
    <n v="8"/>
    <x v="1"/>
  </r>
  <r>
    <s v="CUST_27154"/>
    <n v="63"/>
    <s v="Male"/>
    <n v="62424"/>
    <n v="49"/>
    <s v="West"/>
    <s v="Widowed"/>
    <n v="3"/>
    <x v="0"/>
    <n v="318"/>
    <n v="13"/>
    <x v="0"/>
  </r>
  <r>
    <s v="CUST_27155"/>
    <n v="56"/>
    <s v="Male"/>
    <n v="56996"/>
    <n v="50"/>
    <s v="South"/>
    <s v="Widowed"/>
    <n v="1"/>
    <x v="3"/>
    <n v="446"/>
    <n v="3"/>
    <x v="0"/>
  </r>
  <r>
    <s v="CUST_27156"/>
    <n v="56"/>
    <s v="Male"/>
    <n v="141262"/>
    <n v="76"/>
    <s v="North"/>
    <s v="Divorced"/>
    <n v="0"/>
    <x v="2"/>
    <n v="480"/>
    <n v="16"/>
    <x v="0"/>
  </r>
  <r>
    <s v="CUST_27157"/>
    <n v="46"/>
    <s v="Male"/>
    <n v="57904"/>
    <n v="17"/>
    <s v="South"/>
    <s v="Divorced"/>
    <n v="4"/>
    <x v="2"/>
    <n v="825"/>
    <n v="17"/>
    <x v="0"/>
  </r>
  <r>
    <s v="CUST_27158"/>
    <n v="59"/>
    <s v="Female"/>
    <n v="107556"/>
    <n v="63"/>
    <s v="East"/>
    <s v="Married"/>
    <n v="2"/>
    <x v="1"/>
    <n v="529"/>
    <n v="16"/>
    <x v="1"/>
  </r>
  <r>
    <s v="CUST_27159"/>
    <n v="52"/>
    <s v="Male"/>
    <n v="45102"/>
    <n v="78"/>
    <s v="North"/>
    <s v="Widowed"/>
    <n v="2"/>
    <x v="2"/>
    <n v="417"/>
    <n v="13"/>
    <x v="0"/>
  </r>
  <r>
    <s v="CUST_27160"/>
    <n v="31"/>
    <s v="Male"/>
    <n v="117460"/>
    <n v="81"/>
    <s v="West"/>
    <s v="Widowed"/>
    <n v="2"/>
    <x v="2"/>
    <n v="796"/>
    <n v="7"/>
    <x v="0"/>
  </r>
  <r>
    <s v="CUST_27161"/>
    <n v="24"/>
    <s v="Female"/>
    <n v="119898"/>
    <n v="68"/>
    <s v="East"/>
    <s v="Single"/>
    <n v="4"/>
    <x v="2"/>
    <n v="747"/>
    <n v="0"/>
    <x v="0"/>
  </r>
  <r>
    <s v="CUST_27162"/>
    <n v="38"/>
    <s v="Male"/>
    <n v="108467"/>
    <n v="21"/>
    <s v="North"/>
    <s v="Married"/>
    <n v="1"/>
    <x v="1"/>
    <n v="319"/>
    <n v="8"/>
    <x v="0"/>
  </r>
  <r>
    <s v="CUST_27163"/>
    <n v="41"/>
    <s v="Female"/>
    <n v="40126"/>
    <n v="30"/>
    <s v="West"/>
    <s v="Widowed"/>
    <n v="0"/>
    <x v="1"/>
    <n v="763"/>
    <n v="12"/>
    <x v="0"/>
  </r>
  <r>
    <s v="CUST_27164"/>
    <n v="38"/>
    <s v="Female"/>
    <n v="138092"/>
    <n v="38"/>
    <s v="South"/>
    <s v="Divorced"/>
    <n v="1"/>
    <x v="2"/>
    <n v="779"/>
    <n v="0"/>
    <x v="0"/>
  </r>
  <r>
    <s v="CUST_27165"/>
    <n v="65"/>
    <s v="Female"/>
    <n v="81660"/>
    <n v="15"/>
    <s v="West"/>
    <s v="Married"/>
    <n v="0"/>
    <x v="3"/>
    <n v="342"/>
    <n v="8"/>
    <x v="0"/>
  </r>
  <r>
    <s v="CUST_27166"/>
    <n v="54"/>
    <s v="Female"/>
    <n v="70263"/>
    <n v="90"/>
    <s v="West"/>
    <s v="Married"/>
    <n v="3"/>
    <x v="3"/>
    <n v="512"/>
    <n v="16"/>
    <x v="0"/>
  </r>
  <r>
    <s v="CUST_27167"/>
    <n v="45"/>
    <s v="Male"/>
    <n v="69783"/>
    <n v="8"/>
    <s v="South"/>
    <s v="Married"/>
    <n v="1"/>
    <x v="3"/>
    <n v="322"/>
    <n v="12"/>
    <x v="0"/>
  </r>
  <r>
    <s v="CUST_27168"/>
    <n v="53"/>
    <s v="Female"/>
    <n v="28616"/>
    <n v="64"/>
    <s v="West"/>
    <s v="Divorced"/>
    <n v="3"/>
    <x v="1"/>
    <n v="510"/>
    <n v="12"/>
    <x v="1"/>
  </r>
  <r>
    <s v="CUST_27169"/>
    <n v="42"/>
    <s v="Male"/>
    <n v="124473"/>
    <n v="33"/>
    <s v="North"/>
    <s v="Married"/>
    <n v="1"/>
    <x v="3"/>
    <n v="505"/>
    <n v="3"/>
    <x v="0"/>
  </r>
  <r>
    <s v="CUST_27170"/>
    <n v="41"/>
    <s v="Female"/>
    <n v="128748"/>
    <n v="4"/>
    <s v="West"/>
    <s v="Divorced"/>
    <n v="3"/>
    <x v="3"/>
    <n v="445"/>
    <n v="9"/>
    <x v="0"/>
  </r>
  <r>
    <s v="CUST_27171"/>
    <n v="64"/>
    <s v="Male"/>
    <n v="130782"/>
    <n v="97"/>
    <s v="South"/>
    <s v="Divorced"/>
    <n v="1"/>
    <x v="2"/>
    <n v="621"/>
    <n v="1"/>
    <x v="0"/>
  </r>
  <r>
    <s v="CUST_27172"/>
    <n v="38"/>
    <s v="Male"/>
    <n v="83019"/>
    <n v="70"/>
    <s v="West"/>
    <s v="Married"/>
    <n v="0"/>
    <x v="3"/>
    <n v="460"/>
    <n v="10"/>
    <x v="1"/>
  </r>
  <r>
    <s v="CUST_27173"/>
    <n v="22"/>
    <s v="Male"/>
    <n v="104980"/>
    <n v="42"/>
    <s v="West"/>
    <s v="Widowed"/>
    <n v="0"/>
    <x v="2"/>
    <n v="404"/>
    <n v="2"/>
    <x v="1"/>
  </r>
  <r>
    <s v="CUST_27174"/>
    <n v="34"/>
    <s v="Male"/>
    <n v="91987"/>
    <n v="4"/>
    <s v="East"/>
    <s v="Married"/>
    <n v="3"/>
    <x v="2"/>
    <n v="316"/>
    <n v="10"/>
    <x v="0"/>
  </r>
  <r>
    <s v="CUST_27175"/>
    <n v="26"/>
    <s v="Female"/>
    <n v="59304"/>
    <n v="12"/>
    <s v="South"/>
    <s v="Divorced"/>
    <n v="4"/>
    <x v="0"/>
    <n v="472"/>
    <n v="0"/>
    <x v="0"/>
  </r>
  <r>
    <s v="CUST_27176"/>
    <n v="52"/>
    <s v="Female"/>
    <n v="102049"/>
    <n v="11"/>
    <s v="South"/>
    <s v="Married"/>
    <n v="0"/>
    <x v="3"/>
    <n v="402"/>
    <n v="11"/>
    <x v="1"/>
  </r>
  <r>
    <s v="CUST_27177"/>
    <n v="64"/>
    <s v="Female"/>
    <n v="73468"/>
    <n v="30"/>
    <s v="South"/>
    <s v="Married"/>
    <n v="1"/>
    <x v="1"/>
    <n v="415"/>
    <n v="18"/>
    <x v="1"/>
  </r>
  <r>
    <s v="CUST_27178"/>
    <n v="20"/>
    <s v="Male"/>
    <n v="38706"/>
    <n v="66"/>
    <s v="East"/>
    <s v="Married"/>
    <n v="0"/>
    <x v="3"/>
    <n v="768"/>
    <n v="9"/>
    <x v="0"/>
  </r>
  <r>
    <s v="CUST_27179"/>
    <n v="47"/>
    <s v="Male"/>
    <n v="111720"/>
    <n v="50"/>
    <s v="South"/>
    <s v="Single"/>
    <n v="4"/>
    <x v="1"/>
    <n v="362"/>
    <n v="10"/>
    <x v="1"/>
  </r>
  <r>
    <s v="CUST_27180"/>
    <n v="33"/>
    <s v="Male"/>
    <n v="20283"/>
    <n v="56"/>
    <s v="East"/>
    <s v="Married"/>
    <n v="2"/>
    <x v="0"/>
    <n v="631"/>
    <n v="14"/>
    <x v="0"/>
  </r>
  <r>
    <s v="CUST_27181"/>
    <n v="52"/>
    <s v="Female"/>
    <n v="39696"/>
    <n v="86"/>
    <s v="North"/>
    <s v="Married"/>
    <n v="0"/>
    <x v="3"/>
    <n v="597"/>
    <n v="14"/>
    <x v="0"/>
  </r>
  <r>
    <s v="CUST_27182"/>
    <n v="18"/>
    <s v="Male"/>
    <n v="67417"/>
    <n v="30"/>
    <s v="East"/>
    <s v="Widowed"/>
    <n v="2"/>
    <x v="0"/>
    <n v="474"/>
    <n v="0"/>
    <x v="0"/>
  </r>
  <r>
    <s v="CUST_27183"/>
    <n v="42"/>
    <s v="Male"/>
    <n v="129089"/>
    <n v="81"/>
    <s v="West"/>
    <s v="Widowed"/>
    <n v="2"/>
    <x v="2"/>
    <n v="429"/>
    <n v="10"/>
    <x v="1"/>
  </r>
  <r>
    <s v="CUST_27184"/>
    <n v="25"/>
    <s v="Female"/>
    <n v="66399"/>
    <n v="27"/>
    <s v="West"/>
    <s v="Single"/>
    <n v="1"/>
    <x v="2"/>
    <n v="531"/>
    <n v="3"/>
    <x v="0"/>
  </r>
  <r>
    <s v="CUST_27185"/>
    <n v="41"/>
    <s v="Female"/>
    <n v="119737"/>
    <n v="44"/>
    <s v="East"/>
    <s v="Single"/>
    <n v="2"/>
    <x v="0"/>
    <n v="336"/>
    <n v="0"/>
    <x v="0"/>
  </r>
  <r>
    <s v="CUST_27186"/>
    <n v="27"/>
    <s v="Male"/>
    <n v="42520"/>
    <n v="85"/>
    <s v="North"/>
    <s v="Single"/>
    <n v="4"/>
    <x v="2"/>
    <n v="739"/>
    <n v="3"/>
    <x v="0"/>
  </r>
  <r>
    <s v="CUST_27187"/>
    <n v="57"/>
    <s v="Male"/>
    <n v="98402"/>
    <n v="44"/>
    <s v="East"/>
    <s v="Divorced"/>
    <n v="1"/>
    <x v="3"/>
    <n v="786"/>
    <n v="11"/>
    <x v="0"/>
  </r>
  <r>
    <s v="CUST_27188"/>
    <n v="38"/>
    <s v="Male"/>
    <n v="102330"/>
    <n v="38"/>
    <s v="South"/>
    <s v="Married"/>
    <n v="2"/>
    <x v="3"/>
    <n v="618"/>
    <n v="7"/>
    <x v="1"/>
  </r>
  <r>
    <s v="CUST_27189"/>
    <n v="46"/>
    <s v="Female"/>
    <n v="50033"/>
    <n v="65"/>
    <s v="East"/>
    <s v="Divorced"/>
    <n v="1"/>
    <x v="3"/>
    <n v="424"/>
    <n v="8"/>
    <x v="0"/>
  </r>
  <r>
    <s v="CUST_27190"/>
    <n v="29"/>
    <s v="Male"/>
    <n v="142231"/>
    <n v="47"/>
    <s v="East"/>
    <s v="Widowed"/>
    <n v="1"/>
    <x v="2"/>
    <n v="771"/>
    <n v="19"/>
    <x v="0"/>
  </r>
  <r>
    <s v="CUST_27191"/>
    <n v="49"/>
    <s v="Male"/>
    <n v="58066"/>
    <n v="72"/>
    <s v="West"/>
    <s v="Single"/>
    <n v="0"/>
    <x v="0"/>
    <n v="589"/>
    <n v="4"/>
    <x v="1"/>
  </r>
  <r>
    <s v="CUST_27192"/>
    <n v="51"/>
    <s v="Male"/>
    <n v="40725"/>
    <n v="36"/>
    <s v="South"/>
    <s v="Widowed"/>
    <n v="2"/>
    <x v="0"/>
    <n v="309"/>
    <n v="18"/>
    <x v="1"/>
  </r>
  <r>
    <s v="CUST_27193"/>
    <n v="57"/>
    <s v="Female"/>
    <n v="148927"/>
    <n v="37"/>
    <s v="East"/>
    <s v="Widowed"/>
    <n v="1"/>
    <x v="1"/>
    <n v="539"/>
    <n v="9"/>
    <x v="0"/>
  </r>
  <r>
    <s v="CUST_27194"/>
    <n v="34"/>
    <s v="Female"/>
    <n v="21784"/>
    <n v="54"/>
    <s v="West"/>
    <s v="Single"/>
    <n v="2"/>
    <x v="1"/>
    <n v="612"/>
    <n v="17"/>
    <x v="0"/>
  </r>
  <r>
    <s v="CUST_27195"/>
    <n v="68"/>
    <s v="Female"/>
    <n v="133810"/>
    <n v="11"/>
    <s v="West"/>
    <s v="Widowed"/>
    <n v="0"/>
    <x v="0"/>
    <n v="704"/>
    <n v="15"/>
    <x v="1"/>
  </r>
  <r>
    <s v="CUST_27196"/>
    <n v="64"/>
    <s v="Male"/>
    <n v="43846"/>
    <n v="51"/>
    <s v="South"/>
    <s v="Widowed"/>
    <n v="4"/>
    <x v="2"/>
    <n v="489"/>
    <n v="17"/>
    <x v="1"/>
  </r>
  <r>
    <s v="CUST_27197"/>
    <n v="51"/>
    <s v="Female"/>
    <n v="102745"/>
    <n v="31"/>
    <s v="North"/>
    <s v="Widowed"/>
    <n v="4"/>
    <x v="2"/>
    <n v="556"/>
    <n v="17"/>
    <x v="0"/>
  </r>
  <r>
    <s v="CUST_27198"/>
    <n v="24"/>
    <s v="Female"/>
    <n v="31523"/>
    <n v="79"/>
    <s v="North"/>
    <s v="Widowed"/>
    <n v="2"/>
    <x v="0"/>
    <n v="441"/>
    <n v="18"/>
    <x v="1"/>
  </r>
  <r>
    <s v="CUST_27199"/>
    <n v="65"/>
    <s v="Male"/>
    <n v="147288"/>
    <n v="94"/>
    <s v="West"/>
    <s v="Single"/>
    <n v="4"/>
    <x v="2"/>
    <n v="301"/>
    <n v="17"/>
    <x v="0"/>
  </r>
  <r>
    <s v="CUST_27200"/>
    <n v="33"/>
    <s v="Female"/>
    <n v="35401"/>
    <n v="90"/>
    <s v="East"/>
    <s v="Divorced"/>
    <n v="4"/>
    <x v="1"/>
    <n v="832"/>
    <n v="5"/>
    <x v="0"/>
  </r>
  <r>
    <s v="CUST_27201"/>
    <n v="38"/>
    <s v="Male"/>
    <n v="78687"/>
    <n v="41"/>
    <s v="East"/>
    <s v="Divorced"/>
    <n v="2"/>
    <x v="3"/>
    <n v="804"/>
    <n v="8"/>
    <x v="0"/>
  </r>
  <r>
    <s v="CUST_27202"/>
    <n v="56"/>
    <s v="Female"/>
    <n v="114651"/>
    <n v="49"/>
    <s v="East"/>
    <s v="Married"/>
    <n v="1"/>
    <x v="3"/>
    <n v="738"/>
    <n v="8"/>
    <x v="0"/>
  </r>
  <r>
    <s v="CUST_27203"/>
    <n v="56"/>
    <s v="Male"/>
    <n v="95566"/>
    <n v="42"/>
    <s v="West"/>
    <s v="Single"/>
    <n v="0"/>
    <x v="1"/>
    <n v="588"/>
    <n v="11"/>
    <x v="0"/>
  </r>
  <r>
    <s v="CUST_27204"/>
    <n v="30"/>
    <s v="Female"/>
    <n v="139116"/>
    <n v="48"/>
    <s v="North"/>
    <s v="Widowed"/>
    <n v="3"/>
    <x v="0"/>
    <n v="302"/>
    <n v="15"/>
    <x v="1"/>
  </r>
  <r>
    <s v="CUST_27205"/>
    <n v="65"/>
    <s v="Male"/>
    <n v="136722"/>
    <n v="77"/>
    <s v="South"/>
    <s v="Divorced"/>
    <n v="3"/>
    <x v="3"/>
    <n v="375"/>
    <n v="2"/>
    <x v="0"/>
  </r>
  <r>
    <s v="CUST_27206"/>
    <n v="62"/>
    <s v="Male"/>
    <n v="43209"/>
    <n v="30"/>
    <s v="West"/>
    <s v="Married"/>
    <n v="4"/>
    <x v="0"/>
    <n v="740"/>
    <n v="13"/>
    <x v="1"/>
  </r>
  <r>
    <s v="CUST_27207"/>
    <n v="68"/>
    <s v="Male"/>
    <n v="54243"/>
    <n v="26"/>
    <s v="East"/>
    <s v="Married"/>
    <n v="2"/>
    <x v="2"/>
    <n v="358"/>
    <n v="2"/>
    <x v="0"/>
  </r>
  <r>
    <s v="CUST_27208"/>
    <n v="31"/>
    <s v="Female"/>
    <n v="77455"/>
    <n v="29"/>
    <s v="East"/>
    <s v="Married"/>
    <n v="2"/>
    <x v="2"/>
    <n v="757"/>
    <n v="13"/>
    <x v="0"/>
  </r>
  <r>
    <s v="CUST_27209"/>
    <n v="53"/>
    <s v="Female"/>
    <n v="63111"/>
    <n v="19"/>
    <s v="East"/>
    <s v="Married"/>
    <n v="1"/>
    <x v="3"/>
    <n v="334"/>
    <n v="1"/>
    <x v="0"/>
  </r>
  <r>
    <s v="CUST_27210"/>
    <n v="25"/>
    <s v="Female"/>
    <n v="95850"/>
    <n v="70"/>
    <s v="North"/>
    <s v="Divorced"/>
    <n v="4"/>
    <x v="0"/>
    <n v="328"/>
    <n v="13"/>
    <x v="0"/>
  </r>
  <r>
    <s v="CUST_27211"/>
    <n v="60"/>
    <s v="Male"/>
    <n v="72530"/>
    <n v="52"/>
    <s v="South"/>
    <s v="Single"/>
    <n v="2"/>
    <x v="3"/>
    <n v="374"/>
    <n v="19"/>
    <x v="1"/>
  </r>
  <r>
    <s v="CUST_27212"/>
    <n v="18"/>
    <s v="Female"/>
    <n v="21728"/>
    <n v="88"/>
    <s v="West"/>
    <s v="Widowed"/>
    <n v="2"/>
    <x v="1"/>
    <n v="460"/>
    <n v="6"/>
    <x v="0"/>
  </r>
  <r>
    <s v="CUST_27213"/>
    <n v="60"/>
    <s v="Male"/>
    <n v="126680"/>
    <n v="56"/>
    <s v="South"/>
    <s v="Married"/>
    <n v="4"/>
    <x v="2"/>
    <n v="435"/>
    <n v="18"/>
    <x v="0"/>
  </r>
  <r>
    <s v="CUST_27214"/>
    <n v="61"/>
    <s v="Male"/>
    <n v="79112"/>
    <n v="21"/>
    <s v="East"/>
    <s v="Married"/>
    <n v="4"/>
    <x v="1"/>
    <n v="689"/>
    <n v="18"/>
    <x v="0"/>
  </r>
  <r>
    <s v="CUST_27215"/>
    <n v="60"/>
    <s v="Female"/>
    <n v="90252"/>
    <n v="99"/>
    <s v="West"/>
    <s v="Divorced"/>
    <n v="3"/>
    <x v="0"/>
    <n v="619"/>
    <n v="9"/>
    <x v="1"/>
  </r>
  <r>
    <s v="CUST_27216"/>
    <n v="47"/>
    <s v="Male"/>
    <n v="113473"/>
    <n v="14"/>
    <s v="West"/>
    <s v="Single"/>
    <n v="0"/>
    <x v="1"/>
    <n v="408"/>
    <n v="4"/>
    <x v="1"/>
  </r>
  <r>
    <s v="CUST_27217"/>
    <n v="57"/>
    <s v="Male"/>
    <n v="139516"/>
    <n v="82"/>
    <s v="South"/>
    <s v="Widowed"/>
    <n v="4"/>
    <x v="0"/>
    <n v="372"/>
    <n v="6"/>
    <x v="0"/>
  </r>
  <r>
    <s v="CUST_27218"/>
    <n v="50"/>
    <s v="Male"/>
    <n v="37375"/>
    <n v="5"/>
    <s v="North"/>
    <s v="Married"/>
    <n v="4"/>
    <x v="3"/>
    <n v="561"/>
    <n v="3"/>
    <x v="1"/>
  </r>
  <r>
    <s v="CUST_27219"/>
    <n v="18"/>
    <s v="Female"/>
    <n v="63001"/>
    <n v="45"/>
    <s v="South"/>
    <s v="Widowed"/>
    <n v="3"/>
    <x v="0"/>
    <n v="704"/>
    <n v="3"/>
    <x v="1"/>
  </r>
  <r>
    <s v="CUST_27220"/>
    <n v="55"/>
    <s v="Female"/>
    <n v="73861"/>
    <n v="27"/>
    <s v="West"/>
    <s v="Married"/>
    <n v="3"/>
    <x v="0"/>
    <n v="669"/>
    <n v="4"/>
    <x v="0"/>
  </r>
  <r>
    <s v="CUST_27221"/>
    <n v="41"/>
    <s v="Male"/>
    <n v="40243"/>
    <n v="61"/>
    <s v="North"/>
    <s v="Divorced"/>
    <n v="4"/>
    <x v="2"/>
    <n v="703"/>
    <n v="9"/>
    <x v="0"/>
  </r>
  <r>
    <s v="CUST_27222"/>
    <n v="55"/>
    <s v="Female"/>
    <n v="60231"/>
    <n v="17"/>
    <s v="North"/>
    <s v="Married"/>
    <n v="1"/>
    <x v="2"/>
    <n v="369"/>
    <n v="12"/>
    <x v="0"/>
  </r>
  <r>
    <s v="CUST_27223"/>
    <n v="29"/>
    <s v="Female"/>
    <n v="75404"/>
    <n v="50"/>
    <s v="North"/>
    <s v="Married"/>
    <n v="1"/>
    <x v="0"/>
    <n v="828"/>
    <n v="18"/>
    <x v="0"/>
  </r>
  <r>
    <s v="CUST_27224"/>
    <n v="19"/>
    <s v="Female"/>
    <n v="119056"/>
    <n v="14"/>
    <s v="West"/>
    <s v="Widowed"/>
    <n v="2"/>
    <x v="1"/>
    <n v="378"/>
    <n v="19"/>
    <x v="0"/>
  </r>
  <r>
    <s v="CUST_27225"/>
    <n v="21"/>
    <s v="Male"/>
    <n v="35132"/>
    <n v="60"/>
    <s v="West"/>
    <s v="Widowed"/>
    <n v="1"/>
    <x v="1"/>
    <n v="587"/>
    <n v="4"/>
    <x v="1"/>
  </r>
  <r>
    <s v="CUST_27226"/>
    <n v="60"/>
    <s v="Female"/>
    <n v="43538"/>
    <n v="42"/>
    <s v="East"/>
    <s v="Widowed"/>
    <n v="0"/>
    <x v="2"/>
    <n v="611"/>
    <n v="5"/>
    <x v="1"/>
  </r>
  <r>
    <s v="CUST_27227"/>
    <n v="53"/>
    <s v="Male"/>
    <n v="141681"/>
    <n v="19"/>
    <s v="East"/>
    <s v="Widowed"/>
    <n v="3"/>
    <x v="0"/>
    <n v="781"/>
    <n v="17"/>
    <x v="0"/>
  </r>
  <r>
    <s v="CUST_27228"/>
    <n v="50"/>
    <s v="Male"/>
    <n v="76160"/>
    <n v="95"/>
    <s v="East"/>
    <s v="Single"/>
    <n v="0"/>
    <x v="2"/>
    <n v="515"/>
    <n v="8"/>
    <x v="1"/>
  </r>
  <r>
    <s v="CUST_27229"/>
    <n v="22"/>
    <s v="Male"/>
    <n v="35029"/>
    <n v="93"/>
    <s v="North"/>
    <s v="Single"/>
    <n v="1"/>
    <x v="2"/>
    <n v="732"/>
    <n v="17"/>
    <x v="0"/>
  </r>
  <r>
    <s v="CUST_27230"/>
    <n v="56"/>
    <s v="Male"/>
    <n v="126279"/>
    <n v="73"/>
    <s v="East"/>
    <s v="Divorced"/>
    <n v="1"/>
    <x v="2"/>
    <n v="439"/>
    <n v="16"/>
    <x v="0"/>
  </r>
  <r>
    <s v="CUST_27231"/>
    <n v="21"/>
    <s v="Male"/>
    <n v="134296"/>
    <n v="15"/>
    <s v="East"/>
    <s v="Widowed"/>
    <n v="3"/>
    <x v="3"/>
    <n v="663"/>
    <n v="2"/>
    <x v="1"/>
  </r>
  <r>
    <s v="CUST_27232"/>
    <n v="47"/>
    <s v="Female"/>
    <n v="44878"/>
    <n v="74"/>
    <s v="North"/>
    <s v="Married"/>
    <n v="4"/>
    <x v="3"/>
    <n v="808"/>
    <n v="9"/>
    <x v="0"/>
  </r>
  <r>
    <s v="CUST_27233"/>
    <n v="30"/>
    <s v="Female"/>
    <n v="43314"/>
    <n v="98"/>
    <s v="South"/>
    <s v="Married"/>
    <n v="4"/>
    <x v="1"/>
    <n v="612"/>
    <n v="16"/>
    <x v="0"/>
  </r>
  <r>
    <s v="CUST_27234"/>
    <n v="39"/>
    <s v="Female"/>
    <n v="117572"/>
    <n v="85"/>
    <s v="North"/>
    <s v="Single"/>
    <n v="0"/>
    <x v="3"/>
    <n v="553"/>
    <n v="11"/>
    <x v="0"/>
  </r>
  <r>
    <s v="CUST_27235"/>
    <n v="64"/>
    <s v="Female"/>
    <n v="118575"/>
    <n v="74"/>
    <s v="North"/>
    <s v="Widowed"/>
    <n v="4"/>
    <x v="2"/>
    <n v="588"/>
    <n v="11"/>
    <x v="0"/>
  </r>
  <r>
    <s v="CUST_27236"/>
    <n v="38"/>
    <s v="Female"/>
    <n v="119467"/>
    <n v="90"/>
    <s v="East"/>
    <s v="Widowed"/>
    <n v="3"/>
    <x v="3"/>
    <n v="518"/>
    <n v="4"/>
    <x v="0"/>
  </r>
  <r>
    <s v="CUST_27237"/>
    <n v="22"/>
    <s v="Male"/>
    <n v="117510"/>
    <n v="61"/>
    <s v="South"/>
    <s v="Single"/>
    <n v="2"/>
    <x v="0"/>
    <n v="442"/>
    <n v="9"/>
    <x v="1"/>
  </r>
  <r>
    <s v="CUST_27238"/>
    <n v="43"/>
    <s v="Male"/>
    <n v="122653"/>
    <n v="60"/>
    <s v="North"/>
    <s v="Widowed"/>
    <n v="3"/>
    <x v="3"/>
    <n v="834"/>
    <n v="19"/>
    <x v="0"/>
  </r>
  <r>
    <s v="CUST_27239"/>
    <n v="29"/>
    <s v="Male"/>
    <n v="97974"/>
    <n v="6"/>
    <s v="East"/>
    <s v="Married"/>
    <n v="4"/>
    <x v="1"/>
    <n v="400"/>
    <n v="13"/>
    <x v="1"/>
  </r>
  <r>
    <s v="CUST_27240"/>
    <n v="20"/>
    <s v="Male"/>
    <n v="139946"/>
    <n v="68"/>
    <s v="East"/>
    <s v="Divorced"/>
    <n v="0"/>
    <x v="0"/>
    <n v="789"/>
    <n v="13"/>
    <x v="1"/>
  </r>
  <r>
    <s v="CUST_27241"/>
    <n v="29"/>
    <s v="Male"/>
    <n v="52082"/>
    <n v="18"/>
    <s v="East"/>
    <s v="Single"/>
    <n v="0"/>
    <x v="0"/>
    <n v="713"/>
    <n v="6"/>
    <x v="0"/>
  </r>
  <r>
    <s v="CUST_27242"/>
    <n v="35"/>
    <s v="Female"/>
    <n v="124813"/>
    <n v="67"/>
    <s v="East"/>
    <s v="Divorced"/>
    <n v="3"/>
    <x v="2"/>
    <n v="762"/>
    <n v="4"/>
    <x v="0"/>
  </r>
  <r>
    <s v="CUST_27243"/>
    <n v="52"/>
    <s v="Female"/>
    <n v="126524"/>
    <n v="81"/>
    <s v="West"/>
    <s v="Married"/>
    <n v="1"/>
    <x v="0"/>
    <n v="488"/>
    <n v="14"/>
    <x v="0"/>
  </r>
  <r>
    <s v="CUST_27244"/>
    <n v="20"/>
    <s v="Female"/>
    <n v="32872"/>
    <n v="67"/>
    <s v="West"/>
    <s v="Single"/>
    <n v="2"/>
    <x v="0"/>
    <n v="445"/>
    <n v="12"/>
    <x v="0"/>
  </r>
  <r>
    <s v="CUST_27245"/>
    <n v="38"/>
    <s v="Male"/>
    <n v="102045"/>
    <n v="82"/>
    <s v="North"/>
    <s v="Divorced"/>
    <n v="1"/>
    <x v="0"/>
    <n v="393"/>
    <n v="7"/>
    <x v="0"/>
  </r>
  <r>
    <s v="CUST_27246"/>
    <n v="39"/>
    <s v="Male"/>
    <n v="108001"/>
    <n v="9"/>
    <s v="North"/>
    <s v="Widowed"/>
    <n v="1"/>
    <x v="3"/>
    <n v="411"/>
    <n v="7"/>
    <x v="0"/>
  </r>
  <r>
    <s v="CUST_27247"/>
    <n v="46"/>
    <s v="Male"/>
    <n v="107525"/>
    <n v="65"/>
    <s v="East"/>
    <s v="Single"/>
    <n v="3"/>
    <x v="2"/>
    <n v="376"/>
    <n v="3"/>
    <x v="0"/>
  </r>
  <r>
    <s v="CUST_27248"/>
    <n v="28"/>
    <s v="Female"/>
    <n v="97930"/>
    <n v="46"/>
    <s v="East"/>
    <s v="Single"/>
    <n v="3"/>
    <x v="0"/>
    <n v="756"/>
    <n v="2"/>
    <x v="0"/>
  </r>
  <r>
    <s v="CUST_27249"/>
    <n v="46"/>
    <s v="Female"/>
    <n v="104990"/>
    <n v="88"/>
    <s v="South"/>
    <s v="Widowed"/>
    <n v="3"/>
    <x v="2"/>
    <n v="354"/>
    <n v="9"/>
    <x v="0"/>
  </r>
  <r>
    <s v="CUST_27250"/>
    <n v="63"/>
    <s v="Female"/>
    <n v="110433"/>
    <n v="74"/>
    <s v="East"/>
    <s v="Widowed"/>
    <n v="2"/>
    <x v="1"/>
    <n v="663"/>
    <n v="15"/>
    <x v="0"/>
  </r>
  <r>
    <s v="CUST_27251"/>
    <n v="19"/>
    <s v="Female"/>
    <n v="21047"/>
    <n v="69"/>
    <s v="East"/>
    <s v="Married"/>
    <n v="1"/>
    <x v="2"/>
    <n v="610"/>
    <n v="18"/>
    <x v="0"/>
  </r>
  <r>
    <s v="CUST_27252"/>
    <n v="21"/>
    <s v="Male"/>
    <n v="141346"/>
    <n v="88"/>
    <s v="East"/>
    <s v="Married"/>
    <n v="2"/>
    <x v="2"/>
    <n v="807"/>
    <n v="18"/>
    <x v="0"/>
  </r>
  <r>
    <s v="CUST_27253"/>
    <n v="19"/>
    <s v="Female"/>
    <n v="130442"/>
    <n v="51"/>
    <s v="South"/>
    <s v="Single"/>
    <n v="0"/>
    <x v="0"/>
    <n v="778"/>
    <n v="13"/>
    <x v="0"/>
  </r>
  <r>
    <s v="CUST_27254"/>
    <n v="23"/>
    <s v="Female"/>
    <n v="34152"/>
    <n v="39"/>
    <s v="North"/>
    <s v="Married"/>
    <n v="4"/>
    <x v="3"/>
    <n v="663"/>
    <n v="6"/>
    <x v="1"/>
  </r>
  <r>
    <s v="CUST_27255"/>
    <n v="57"/>
    <s v="Male"/>
    <n v="79529"/>
    <n v="52"/>
    <s v="South"/>
    <s v="Widowed"/>
    <n v="3"/>
    <x v="2"/>
    <n v="701"/>
    <n v="0"/>
    <x v="1"/>
  </r>
  <r>
    <s v="CUST_27256"/>
    <n v="32"/>
    <s v="Male"/>
    <n v="60490"/>
    <n v="60"/>
    <s v="West"/>
    <s v="Married"/>
    <n v="0"/>
    <x v="3"/>
    <n v="367"/>
    <n v="8"/>
    <x v="0"/>
  </r>
  <r>
    <s v="CUST_27257"/>
    <n v="34"/>
    <s v="Female"/>
    <n v="117473"/>
    <n v="59"/>
    <s v="South"/>
    <s v="Divorced"/>
    <n v="2"/>
    <x v="2"/>
    <n v="790"/>
    <n v="10"/>
    <x v="1"/>
  </r>
  <r>
    <s v="CUST_27258"/>
    <n v="68"/>
    <s v="Female"/>
    <n v="135144"/>
    <n v="85"/>
    <s v="South"/>
    <s v="Divorced"/>
    <n v="3"/>
    <x v="1"/>
    <n v="593"/>
    <n v="2"/>
    <x v="1"/>
  </r>
  <r>
    <s v="CUST_27259"/>
    <n v="25"/>
    <s v="Female"/>
    <n v="74035"/>
    <n v="45"/>
    <s v="South"/>
    <s v="Single"/>
    <n v="3"/>
    <x v="0"/>
    <n v="359"/>
    <n v="11"/>
    <x v="0"/>
  </r>
  <r>
    <s v="CUST_27260"/>
    <n v="46"/>
    <s v="Male"/>
    <n v="138734"/>
    <n v="29"/>
    <s v="East"/>
    <s v="Married"/>
    <n v="3"/>
    <x v="1"/>
    <n v="731"/>
    <n v="19"/>
    <x v="1"/>
  </r>
  <r>
    <s v="CUST_27261"/>
    <n v="49"/>
    <s v="Female"/>
    <n v="50022"/>
    <n v="21"/>
    <s v="West"/>
    <s v="Widowed"/>
    <n v="4"/>
    <x v="2"/>
    <n v="337"/>
    <n v="9"/>
    <x v="1"/>
  </r>
  <r>
    <s v="CUST_27262"/>
    <n v="36"/>
    <s v="Female"/>
    <n v="91431"/>
    <n v="59"/>
    <s v="North"/>
    <s v="Married"/>
    <n v="4"/>
    <x v="2"/>
    <n v="309"/>
    <n v="9"/>
    <x v="0"/>
  </r>
  <r>
    <s v="CUST_27263"/>
    <n v="18"/>
    <s v="Male"/>
    <n v="70370"/>
    <n v="45"/>
    <s v="East"/>
    <s v="Married"/>
    <n v="4"/>
    <x v="0"/>
    <n v="702"/>
    <n v="5"/>
    <x v="0"/>
  </r>
  <r>
    <s v="CUST_27264"/>
    <n v="53"/>
    <s v="Female"/>
    <n v="114526"/>
    <n v="63"/>
    <s v="South"/>
    <s v="Divorced"/>
    <n v="2"/>
    <x v="1"/>
    <n v="622"/>
    <n v="16"/>
    <x v="0"/>
  </r>
  <r>
    <s v="CUST_27265"/>
    <n v="65"/>
    <s v="Female"/>
    <n v="148935"/>
    <n v="14"/>
    <s v="South"/>
    <s v="Divorced"/>
    <n v="0"/>
    <x v="2"/>
    <n v="768"/>
    <n v="11"/>
    <x v="0"/>
  </r>
  <r>
    <s v="CUST_27266"/>
    <n v="47"/>
    <s v="Male"/>
    <n v="100534"/>
    <n v="44"/>
    <s v="East"/>
    <s v="Divorced"/>
    <n v="2"/>
    <x v="3"/>
    <n v="802"/>
    <n v="13"/>
    <x v="0"/>
  </r>
  <r>
    <s v="CUST_27267"/>
    <n v="67"/>
    <s v="Female"/>
    <n v="24251"/>
    <n v="95"/>
    <s v="West"/>
    <s v="Divorced"/>
    <n v="1"/>
    <x v="2"/>
    <n v="396"/>
    <n v="13"/>
    <x v="0"/>
  </r>
  <r>
    <s v="CUST_27268"/>
    <n v="40"/>
    <s v="Female"/>
    <n v="110890"/>
    <n v="53"/>
    <s v="West"/>
    <s v="Divorced"/>
    <n v="4"/>
    <x v="1"/>
    <n v="535"/>
    <n v="5"/>
    <x v="0"/>
  </r>
  <r>
    <s v="CUST_27269"/>
    <n v="53"/>
    <s v="Male"/>
    <n v="78080"/>
    <n v="63"/>
    <s v="West"/>
    <s v="Married"/>
    <n v="4"/>
    <x v="2"/>
    <n v="814"/>
    <n v="9"/>
    <x v="0"/>
  </r>
  <r>
    <s v="CUST_27270"/>
    <n v="39"/>
    <s v="Female"/>
    <n v="117262"/>
    <n v="81"/>
    <s v="East"/>
    <s v="Single"/>
    <n v="0"/>
    <x v="3"/>
    <n v="728"/>
    <n v="10"/>
    <x v="0"/>
  </r>
  <r>
    <s v="CUST_27271"/>
    <n v="28"/>
    <s v="Female"/>
    <n v="72203"/>
    <n v="35"/>
    <s v="South"/>
    <s v="Single"/>
    <n v="0"/>
    <x v="2"/>
    <n v="481"/>
    <n v="18"/>
    <x v="0"/>
  </r>
  <r>
    <s v="CUST_27272"/>
    <n v="54"/>
    <s v="Female"/>
    <n v="105493"/>
    <n v="5"/>
    <s v="North"/>
    <s v="Widowed"/>
    <n v="1"/>
    <x v="3"/>
    <n v="470"/>
    <n v="15"/>
    <x v="0"/>
  </r>
  <r>
    <s v="CUST_27273"/>
    <n v="64"/>
    <s v="Male"/>
    <n v="94220"/>
    <n v="34"/>
    <s v="West"/>
    <s v="Divorced"/>
    <n v="2"/>
    <x v="1"/>
    <n v="473"/>
    <n v="18"/>
    <x v="1"/>
  </r>
  <r>
    <s v="CUST_27274"/>
    <n v="52"/>
    <s v="Female"/>
    <n v="128077"/>
    <n v="75"/>
    <s v="North"/>
    <s v="Married"/>
    <n v="3"/>
    <x v="0"/>
    <n v="461"/>
    <n v="17"/>
    <x v="0"/>
  </r>
  <r>
    <s v="CUST_27275"/>
    <n v="44"/>
    <s v="Female"/>
    <n v="61105"/>
    <n v="7"/>
    <s v="North"/>
    <s v="Widowed"/>
    <n v="2"/>
    <x v="0"/>
    <n v="424"/>
    <n v="14"/>
    <x v="0"/>
  </r>
  <r>
    <s v="CUST_27276"/>
    <n v="59"/>
    <s v="Male"/>
    <n v="59593"/>
    <n v="11"/>
    <s v="North"/>
    <s v="Divorced"/>
    <n v="0"/>
    <x v="3"/>
    <n v="334"/>
    <n v="8"/>
    <x v="0"/>
  </r>
  <r>
    <s v="CUST_27277"/>
    <n v="29"/>
    <s v="Female"/>
    <n v="28972"/>
    <n v="3"/>
    <s v="South"/>
    <s v="Widowed"/>
    <n v="3"/>
    <x v="1"/>
    <n v="683"/>
    <n v="16"/>
    <x v="0"/>
  </r>
  <r>
    <s v="CUST_27278"/>
    <n v="35"/>
    <s v="Male"/>
    <n v="107276"/>
    <n v="52"/>
    <s v="North"/>
    <s v="Divorced"/>
    <n v="2"/>
    <x v="3"/>
    <n v="695"/>
    <n v="17"/>
    <x v="0"/>
  </r>
  <r>
    <s v="CUST_27279"/>
    <n v="38"/>
    <s v="Female"/>
    <n v="99260"/>
    <n v="98"/>
    <s v="East"/>
    <s v="Married"/>
    <n v="2"/>
    <x v="0"/>
    <n v="761"/>
    <n v="5"/>
    <x v="1"/>
  </r>
  <r>
    <s v="CUST_27280"/>
    <n v="29"/>
    <s v="Male"/>
    <n v="25907"/>
    <n v="62"/>
    <s v="North"/>
    <s v="Widowed"/>
    <n v="4"/>
    <x v="3"/>
    <n v="738"/>
    <n v="0"/>
    <x v="0"/>
  </r>
  <r>
    <s v="CUST_27281"/>
    <n v="19"/>
    <s v="Male"/>
    <n v="25207"/>
    <n v="84"/>
    <s v="West"/>
    <s v="Single"/>
    <n v="4"/>
    <x v="2"/>
    <n v="524"/>
    <n v="14"/>
    <x v="0"/>
  </r>
  <r>
    <s v="CUST_27282"/>
    <n v="49"/>
    <s v="Male"/>
    <n v="130914"/>
    <n v="97"/>
    <s v="East"/>
    <s v="Widowed"/>
    <n v="4"/>
    <x v="3"/>
    <n v="427"/>
    <n v="6"/>
    <x v="0"/>
  </r>
  <r>
    <s v="CUST_27283"/>
    <n v="63"/>
    <s v="Female"/>
    <n v="40530"/>
    <n v="33"/>
    <s v="East"/>
    <s v="Widowed"/>
    <n v="2"/>
    <x v="1"/>
    <n v="542"/>
    <n v="14"/>
    <x v="0"/>
  </r>
  <r>
    <s v="CUST_27284"/>
    <n v="22"/>
    <s v="Male"/>
    <n v="124847"/>
    <n v="89"/>
    <s v="South"/>
    <s v="Single"/>
    <n v="2"/>
    <x v="3"/>
    <n v="711"/>
    <n v="5"/>
    <x v="0"/>
  </r>
  <r>
    <s v="CUST_27285"/>
    <n v="65"/>
    <s v="Female"/>
    <n v="129528"/>
    <n v="54"/>
    <s v="East"/>
    <s v="Widowed"/>
    <n v="4"/>
    <x v="0"/>
    <n v="564"/>
    <n v="3"/>
    <x v="1"/>
  </r>
  <r>
    <s v="CUST_27286"/>
    <n v="50"/>
    <s v="Female"/>
    <n v="140484"/>
    <n v="47"/>
    <s v="South"/>
    <s v="Widowed"/>
    <n v="2"/>
    <x v="0"/>
    <n v="494"/>
    <n v="1"/>
    <x v="0"/>
  </r>
  <r>
    <s v="CUST_27287"/>
    <n v="57"/>
    <s v="Male"/>
    <n v="145909"/>
    <n v="30"/>
    <s v="West"/>
    <s v="Married"/>
    <n v="4"/>
    <x v="1"/>
    <n v="746"/>
    <n v="0"/>
    <x v="0"/>
  </r>
  <r>
    <s v="CUST_27288"/>
    <n v="55"/>
    <s v="Female"/>
    <n v="140547"/>
    <n v="26"/>
    <s v="East"/>
    <s v="Single"/>
    <n v="1"/>
    <x v="2"/>
    <n v="795"/>
    <n v="3"/>
    <x v="0"/>
  </r>
  <r>
    <s v="CUST_27289"/>
    <n v="60"/>
    <s v="Male"/>
    <n v="145180"/>
    <n v="42"/>
    <s v="East"/>
    <s v="Divorced"/>
    <n v="1"/>
    <x v="3"/>
    <n v="806"/>
    <n v="2"/>
    <x v="0"/>
  </r>
  <r>
    <s v="CUST_27290"/>
    <n v="46"/>
    <s v="Female"/>
    <n v="133985"/>
    <n v="70"/>
    <s v="West"/>
    <s v="Widowed"/>
    <n v="3"/>
    <x v="2"/>
    <n v="368"/>
    <n v="19"/>
    <x v="0"/>
  </r>
  <r>
    <s v="CUST_27291"/>
    <n v="24"/>
    <s v="Female"/>
    <n v="99300"/>
    <n v="51"/>
    <s v="North"/>
    <s v="Single"/>
    <n v="4"/>
    <x v="2"/>
    <n v="730"/>
    <n v="3"/>
    <x v="1"/>
  </r>
  <r>
    <s v="CUST_27292"/>
    <n v="32"/>
    <s v="Female"/>
    <n v="69930"/>
    <n v="21"/>
    <s v="East"/>
    <s v="Married"/>
    <n v="1"/>
    <x v="2"/>
    <n v="310"/>
    <n v="7"/>
    <x v="0"/>
  </r>
  <r>
    <s v="CUST_27293"/>
    <n v="61"/>
    <s v="Male"/>
    <n v="125748"/>
    <n v="81"/>
    <s v="West"/>
    <s v="Single"/>
    <n v="3"/>
    <x v="0"/>
    <n v="650"/>
    <n v="17"/>
    <x v="0"/>
  </r>
  <r>
    <s v="CUST_27294"/>
    <n v="50"/>
    <s v="Male"/>
    <n v="118041"/>
    <n v="75"/>
    <s v="North"/>
    <s v="Single"/>
    <n v="4"/>
    <x v="0"/>
    <n v="667"/>
    <n v="3"/>
    <x v="0"/>
  </r>
  <r>
    <s v="CUST_27295"/>
    <n v="19"/>
    <s v="Male"/>
    <n v="38990"/>
    <n v="65"/>
    <s v="East"/>
    <s v="Single"/>
    <n v="0"/>
    <x v="3"/>
    <n v="702"/>
    <n v="5"/>
    <x v="1"/>
  </r>
  <r>
    <s v="CUST_27296"/>
    <n v="43"/>
    <s v="Female"/>
    <n v="70324"/>
    <n v="11"/>
    <s v="East"/>
    <s v="Divorced"/>
    <n v="3"/>
    <x v="0"/>
    <n v="562"/>
    <n v="5"/>
    <x v="0"/>
  </r>
  <r>
    <s v="CUST_27297"/>
    <n v="43"/>
    <s v="Male"/>
    <n v="80977"/>
    <n v="13"/>
    <s v="South"/>
    <s v="Married"/>
    <n v="3"/>
    <x v="3"/>
    <n v="848"/>
    <n v="6"/>
    <x v="1"/>
  </r>
  <r>
    <s v="CUST_27298"/>
    <n v="30"/>
    <s v="Female"/>
    <n v="54562"/>
    <n v="42"/>
    <s v="North"/>
    <s v="Widowed"/>
    <n v="2"/>
    <x v="3"/>
    <n v="609"/>
    <n v="5"/>
    <x v="0"/>
  </r>
  <r>
    <s v="CUST_27299"/>
    <n v="22"/>
    <s v="Female"/>
    <n v="88509"/>
    <n v="9"/>
    <s v="East"/>
    <s v="Widowed"/>
    <n v="4"/>
    <x v="0"/>
    <n v="395"/>
    <n v="2"/>
    <x v="0"/>
  </r>
  <r>
    <s v="CUST_27300"/>
    <n v="36"/>
    <s v="Female"/>
    <n v="45192"/>
    <n v="69"/>
    <s v="West"/>
    <s v="Widowed"/>
    <n v="4"/>
    <x v="0"/>
    <n v="512"/>
    <n v="7"/>
    <x v="1"/>
  </r>
  <r>
    <s v="CUST_27301"/>
    <n v="52"/>
    <s v="Male"/>
    <n v="24384"/>
    <n v="94"/>
    <s v="North"/>
    <s v="Divorced"/>
    <n v="3"/>
    <x v="1"/>
    <n v="672"/>
    <n v="10"/>
    <x v="1"/>
  </r>
  <r>
    <s v="CUST_27302"/>
    <n v="63"/>
    <s v="Male"/>
    <n v="110371"/>
    <n v="26"/>
    <s v="West"/>
    <s v="Married"/>
    <n v="0"/>
    <x v="1"/>
    <n v="447"/>
    <n v="7"/>
    <x v="0"/>
  </r>
  <r>
    <s v="CUST_27303"/>
    <n v="42"/>
    <s v="Male"/>
    <n v="111470"/>
    <n v="31"/>
    <s v="East"/>
    <s v="Widowed"/>
    <n v="1"/>
    <x v="0"/>
    <n v="641"/>
    <n v="14"/>
    <x v="0"/>
  </r>
  <r>
    <s v="CUST_27304"/>
    <n v="29"/>
    <s v="Female"/>
    <n v="136138"/>
    <n v="84"/>
    <s v="South"/>
    <s v="Married"/>
    <n v="3"/>
    <x v="0"/>
    <n v="671"/>
    <n v="11"/>
    <x v="0"/>
  </r>
  <r>
    <s v="CUST_27305"/>
    <n v="57"/>
    <s v="Female"/>
    <n v="147027"/>
    <n v="9"/>
    <s v="East"/>
    <s v="Married"/>
    <n v="1"/>
    <x v="3"/>
    <n v="301"/>
    <n v="17"/>
    <x v="0"/>
  </r>
  <r>
    <s v="CUST_27306"/>
    <n v="56"/>
    <s v="Male"/>
    <n v="135884"/>
    <n v="12"/>
    <s v="West"/>
    <s v="Widowed"/>
    <n v="2"/>
    <x v="0"/>
    <n v="792"/>
    <n v="8"/>
    <x v="0"/>
  </r>
  <r>
    <s v="CUST_27307"/>
    <n v="40"/>
    <s v="Male"/>
    <n v="95810"/>
    <n v="75"/>
    <s v="South"/>
    <s v="Widowed"/>
    <n v="2"/>
    <x v="2"/>
    <n v="773"/>
    <n v="15"/>
    <x v="0"/>
  </r>
  <r>
    <s v="CUST_27308"/>
    <n v="18"/>
    <s v="Male"/>
    <n v="113234"/>
    <n v="41"/>
    <s v="North"/>
    <s v="Married"/>
    <n v="0"/>
    <x v="0"/>
    <n v="614"/>
    <n v="0"/>
    <x v="0"/>
  </r>
  <r>
    <s v="CUST_27309"/>
    <n v="52"/>
    <s v="Female"/>
    <n v="48047"/>
    <n v="35"/>
    <s v="North"/>
    <s v="Single"/>
    <n v="1"/>
    <x v="1"/>
    <n v="699"/>
    <n v="16"/>
    <x v="0"/>
  </r>
  <r>
    <s v="CUST_27310"/>
    <n v="18"/>
    <s v="Female"/>
    <n v="28147"/>
    <n v="26"/>
    <s v="West"/>
    <s v="Single"/>
    <n v="3"/>
    <x v="0"/>
    <n v="759"/>
    <n v="6"/>
    <x v="1"/>
  </r>
  <r>
    <s v="CUST_27311"/>
    <n v="60"/>
    <s v="Female"/>
    <n v="126571"/>
    <n v="18"/>
    <s v="East"/>
    <s v="Widowed"/>
    <n v="2"/>
    <x v="1"/>
    <n v="355"/>
    <n v="2"/>
    <x v="1"/>
  </r>
  <r>
    <s v="CUST_27312"/>
    <n v="55"/>
    <s v="Male"/>
    <n v="134858"/>
    <n v="15"/>
    <s v="North"/>
    <s v="Married"/>
    <n v="4"/>
    <x v="3"/>
    <n v="840"/>
    <n v="6"/>
    <x v="0"/>
  </r>
  <r>
    <s v="CUST_27313"/>
    <n v="64"/>
    <s v="Female"/>
    <n v="38750"/>
    <n v="12"/>
    <s v="West"/>
    <s v="Divorced"/>
    <n v="2"/>
    <x v="1"/>
    <n v="314"/>
    <n v="18"/>
    <x v="1"/>
  </r>
  <r>
    <s v="CUST_27314"/>
    <n v="26"/>
    <s v="Male"/>
    <n v="85123"/>
    <n v="9"/>
    <s v="East"/>
    <s v="Divorced"/>
    <n v="2"/>
    <x v="3"/>
    <n v="726"/>
    <n v="2"/>
    <x v="0"/>
  </r>
  <r>
    <s v="CUST_27315"/>
    <n v="49"/>
    <s v="Female"/>
    <n v="122010"/>
    <n v="48"/>
    <s v="East"/>
    <s v="Single"/>
    <n v="1"/>
    <x v="1"/>
    <n v="452"/>
    <n v="18"/>
    <x v="1"/>
  </r>
  <r>
    <s v="CUST_27316"/>
    <n v="57"/>
    <s v="Male"/>
    <n v="51535"/>
    <n v="69"/>
    <s v="North"/>
    <s v="Married"/>
    <n v="2"/>
    <x v="3"/>
    <n v="355"/>
    <n v="12"/>
    <x v="0"/>
  </r>
  <r>
    <s v="CUST_27317"/>
    <n v="55"/>
    <s v="Male"/>
    <n v="77341"/>
    <n v="69"/>
    <s v="East"/>
    <s v="Married"/>
    <n v="3"/>
    <x v="0"/>
    <n v="432"/>
    <n v="4"/>
    <x v="0"/>
  </r>
  <r>
    <s v="CUST_27318"/>
    <n v="39"/>
    <s v="Male"/>
    <n v="87835"/>
    <n v="3"/>
    <s v="North"/>
    <s v="Divorced"/>
    <n v="4"/>
    <x v="3"/>
    <n v="524"/>
    <n v="19"/>
    <x v="0"/>
  </r>
  <r>
    <s v="CUST_27319"/>
    <n v="49"/>
    <s v="Female"/>
    <n v="135882"/>
    <n v="64"/>
    <s v="South"/>
    <s v="Widowed"/>
    <n v="0"/>
    <x v="0"/>
    <n v="694"/>
    <n v="8"/>
    <x v="0"/>
  </r>
  <r>
    <s v="CUST_27320"/>
    <n v="35"/>
    <s v="Female"/>
    <n v="143857"/>
    <n v="92"/>
    <s v="North"/>
    <s v="Single"/>
    <n v="2"/>
    <x v="3"/>
    <n v="483"/>
    <n v="19"/>
    <x v="0"/>
  </r>
  <r>
    <s v="CUST_27321"/>
    <n v="37"/>
    <s v="Female"/>
    <n v="122460"/>
    <n v="63"/>
    <s v="South"/>
    <s v="Single"/>
    <n v="3"/>
    <x v="1"/>
    <n v="746"/>
    <n v="10"/>
    <x v="1"/>
  </r>
  <r>
    <s v="CUST_27322"/>
    <n v="31"/>
    <s v="Female"/>
    <n v="78937"/>
    <n v="27"/>
    <s v="East"/>
    <s v="Divorced"/>
    <n v="3"/>
    <x v="0"/>
    <n v="567"/>
    <n v="12"/>
    <x v="1"/>
  </r>
  <r>
    <s v="CUST_27323"/>
    <n v="18"/>
    <s v="Female"/>
    <n v="80982"/>
    <n v="44"/>
    <s v="North"/>
    <s v="Single"/>
    <n v="0"/>
    <x v="3"/>
    <n v="524"/>
    <n v="7"/>
    <x v="0"/>
  </r>
  <r>
    <s v="CUST_27324"/>
    <n v="22"/>
    <s v="Female"/>
    <n v="55192"/>
    <n v="28"/>
    <s v="North"/>
    <s v="Married"/>
    <n v="1"/>
    <x v="2"/>
    <n v="694"/>
    <n v="7"/>
    <x v="1"/>
  </r>
  <r>
    <s v="CUST_27325"/>
    <n v="25"/>
    <s v="Male"/>
    <n v="133650"/>
    <n v="98"/>
    <s v="East"/>
    <s v="Widowed"/>
    <n v="2"/>
    <x v="0"/>
    <n v="582"/>
    <n v="10"/>
    <x v="0"/>
  </r>
  <r>
    <s v="CUST_27326"/>
    <n v="41"/>
    <s v="Male"/>
    <n v="53737"/>
    <n v="3"/>
    <s v="West"/>
    <s v="Single"/>
    <n v="2"/>
    <x v="0"/>
    <n v="553"/>
    <n v="13"/>
    <x v="1"/>
  </r>
  <r>
    <s v="CUST_27327"/>
    <n v="50"/>
    <s v="Male"/>
    <n v="77216"/>
    <n v="10"/>
    <s v="West"/>
    <s v="Divorced"/>
    <n v="0"/>
    <x v="3"/>
    <n v="487"/>
    <n v="1"/>
    <x v="0"/>
  </r>
  <r>
    <s v="CUST_27328"/>
    <n v="34"/>
    <s v="Male"/>
    <n v="65619"/>
    <n v="85"/>
    <s v="West"/>
    <s v="Widowed"/>
    <n v="0"/>
    <x v="0"/>
    <n v="671"/>
    <n v="11"/>
    <x v="0"/>
  </r>
  <r>
    <s v="CUST_27329"/>
    <n v="24"/>
    <s v="Male"/>
    <n v="21682"/>
    <n v="71"/>
    <s v="North"/>
    <s v="Widowed"/>
    <n v="2"/>
    <x v="1"/>
    <n v="830"/>
    <n v="2"/>
    <x v="1"/>
  </r>
  <r>
    <s v="CUST_27330"/>
    <n v="30"/>
    <s v="Female"/>
    <n v="61127"/>
    <n v="88"/>
    <s v="North"/>
    <s v="Divorced"/>
    <n v="0"/>
    <x v="2"/>
    <n v="474"/>
    <n v="15"/>
    <x v="0"/>
  </r>
  <r>
    <s v="CUST_27331"/>
    <n v="69"/>
    <s v="Female"/>
    <n v="82569"/>
    <n v="35"/>
    <s v="South"/>
    <s v="Married"/>
    <n v="4"/>
    <x v="3"/>
    <n v="731"/>
    <n v="15"/>
    <x v="0"/>
  </r>
  <r>
    <s v="CUST_27332"/>
    <n v="31"/>
    <s v="Male"/>
    <n v="58851"/>
    <n v="89"/>
    <s v="North"/>
    <s v="Divorced"/>
    <n v="3"/>
    <x v="1"/>
    <n v="634"/>
    <n v="18"/>
    <x v="0"/>
  </r>
  <r>
    <s v="CUST_27333"/>
    <n v="53"/>
    <s v="Male"/>
    <n v="65416"/>
    <n v="6"/>
    <s v="North"/>
    <s v="Divorced"/>
    <n v="2"/>
    <x v="3"/>
    <n v="673"/>
    <n v="18"/>
    <x v="0"/>
  </r>
  <r>
    <s v="CUST_27334"/>
    <n v="39"/>
    <s v="Male"/>
    <n v="105490"/>
    <n v="78"/>
    <s v="West"/>
    <s v="Divorced"/>
    <n v="2"/>
    <x v="2"/>
    <n v="307"/>
    <n v="1"/>
    <x v="0"/>
  </r>
  <r>
    <s v="CUST_27335"/>
    <n v="40"/>
    <s v="Male"/>
    <n v="122880"/>
    <n v="1"/>
    <s v="West"/>
    <s v="Single"/>
    <n v="4"/>
    <x v="0"/>
    <n v="833"/>
    <n v="9"/>
    <x v="0"/>
  </r>
  <r>
    <s v="CUST_27336"/>
    <n v="33"/>
    <s v="Male"/>
    <n v="75717"/>
    <n v="5"/>
    <s v="South"/>
    <s v="Married"/>
    <n v="4"/>
    <x v="3"/>
    <n v="440"/>
    <n v="0"/>
    <x v="0"/>
  </r>
  <r>
    <s v="CUST_27337"/>
    <n v="52"/>
    <s v="Male"/>
    <n v="115755"/>
    <n v="45"/>
    <s v="North"/>
    <s v="Widowed"/>
    <n v="2"/>
    <x v="3"/>
    <n v="727"/>
    <n v="5"/>
    <x v="1"/>
  </r>
  <r>
    <s v="CUST_27338"/>
    <n v="41"/>
    <s v="Male"/>
    <n v="60144"/>
    <n v="50"/>
    <s v="West"/>
    <s v="Married"/>
    <n v="1"/>
    <x v="1"/>
    <n v="730"/>
    <n v="7"/>
    <x v="1"/>
  </r>
  <r>
    <s v="CUST_27339"/>
    <n v="33"/>
    <s v="Female"/>
    <n v="27003"/>
    <n v="73"/>
    <s v="North"/>
    <s v="Widowed"/>
    <n v="2"/>
    <x v="1"/>
    <n v="465"/>
    <n v="0"/>
    <x v="0"/>
  </r>
  <r>
    <s v="CUST_27340"/>
    <n v="55"/>
    <s v="Male"/>
    <n v="120689"/>
    <n v="14"/>
    <s v="North"/>
    <s v="Single"/>
    <n v="4"/>
    <x v="1"/>
    <n v="839"/>
    <n v="8"/>
    <x v="1"/>
  </r>
  <r>
    <s v="CUST_27341"/>
    <n v="18"/>
    <s v="Female"/>
    <n v="122639"/>
    <n v="74"/>
    <s v="North"/>
    <s v="Widowed"/>
    <n v="4"/>
    <x v="0"/>
    <n v="746"/>
    <n v="7"/>
    <x v="0"/>
  </r>
  <r>
    <s v="CUST_27342"/>
    <n v="21"/>
    <s v="Female"/>
    <n v="125913"/>
    <n v="55"/>
    <s v="South"/>
    <s v="Married"/>
    <n v="1"/>
    <x v="0"/>
    <n v="587"/>
    <n v="3"/>
    <x v="0"/>
  </r>
  <r>
    <s v="CUST_27343"/>
    <n v="55"/>
    <s v="Female"/>
    <n v="100070"/>
    <n v="61"/>
    <s v="East"/>
    <s v="Single"/>
    <n v="0"/>
    <x v="0"/>
    <n v="658"/>
    <n v="1"/>
    <x v="0"/>
  </r>
  <r>
    <s v="CUST_27344"/>
    <n v="67"/>
    <s v="Female"/>
    <n v="142358"/>
    <n v="35"/>
    <s v="West"/>
    <s v="Single"/>
    <n v="0"/>
    <x v="2"/>
    <n v="707"/>
    <n v="13"/>
    <x v="0"/>
  </r>
  <r>
    <s v="CUST_27345"/>
    <n v="21"/>
    <s v="Male"/>
    <n v="135023"/>
    <n v="54"/>
    <s v="West"/>
    <s v="Widowed"/>
    <n v="0"/>
    <x v="0"/>
    <n v="654"/>
    <n v="6"/>
    <x v="0"/>
  </r>
  <r>
    <s v="CUST_27346"/>
    <n v="68"/>
    <s v="Female"/>
    <n v="24363"/>
    <n v="77"/>
    <s v="South"/>
    <s v="Single"/>
    <n v="2"/>
    <x v="0"/>
    <n v="454"/>
    <n v="11"/>
    <x v="0"/>
  </r>
  <r>
    <s v="CUST_27347"/>
    <n v="45"/>
    <s v="Male"/>
    <n v="143753"/>
    <n v="72"/>
    <s v="East"/>
    <s v="Widowed"/>
    <n v="1"/>
    <x v="1"/>
    <n v="309"/>
    <n v="16"/>
    <x v="0"/>
  </r>
  <r>
    <s v="CUST_27348"/>
    <n v="18"/>
    <s v="Male"/>
    <n v="108769"/>
    <n v="5"/>
    <s v="East"/>
    <s v="Married"/>
    <n v="4"/>
    <x v="3"/>
    <n v="583"/>
    <n v="4"/>
    <x v="0"/>
  </r>
  <r>
    <s v="CUST_27349"/>
    <n v="26"/>
    <s v="Male"/>
    <n v="50692"/>
    <n v="71"/>
    <s v="North"/>
    <s v="Single"/>
    <n v="3"/>
    <x v="3"/>
    <n v="335"/>
    <n v="4"/>
    <x v="0"/>
  </r>
  <r>
    <s v="CUST_27350"/>
    <n v="35"/>
    <s v="Male"/>
    <n v="32192"/>
    <n v="24"/>
    <s v="East"/>
    <s v="Widowed"/>
    <n v="2"/>
    <x v="0"/>
    <n v="799"/>
    <n v="4"/>
    <x v="0"/>
  </r>
  <r>
    <s v="CUST_27351"/>
    <n v="61"/>
    <s v="Male"/>
    <n v="138730"/>
    <n v="61"/>
    <s v="South"/>
    <s v="Widowed"/>
    <n v="3"/>
    <x v="1"/>
    <n v="343"/>
    <n v="3"/>
    <x v="1"/>
  </r>
  <r>
    <s v="CUST_27352"/>
    <n v="45"/>
    <s v="Female"/>
    <n v="122833"/>
    <n v="54"/>
    <s v="East"/>
    <s v="Widowed"/>
    <n v="2"/>
    <x v="1"/>
    <n v="357"/>
    <n v="11"/>
    <x v="0"/>
  </r>
  <r>
    <s v="CUST_27353"/>
    <n v="59"/>
    <s v="Female"/>
    <n v="57191"/>
    <n v="8"/>
    <s v="South"/>
    <s v="Widowed"/>
    <n v="2"/>
    <x v="0"/>
    <n v="569"/>
    <n v="14"/>
    <x v="0"/>
  </r>
  <r>
    <s v="CUST_27354"/>
    <n v="60"/>
    <s v="Male"/>
    <n v="47148"/>
    <n v="40"/>
    <s v="East"/>
    <s v="Married"/>
    <n v="2"/>
    <x v="0"/>
    <n v="518"/>
    <n v="8"/>
    <x v="0"/>
  </r>
  <r>
    <s v="CUST_27355"/>
    <n v="33"/>
    <s v="Male"/>
    <n v="130366"/>
    <n v="47"/>
    <s v="West"/>
    <s v="Widowed"/>
    <n v="4"/>
    <x v="2"/>
    <n v="722"/>
    <n v="4"/>
    <x v="0"/>
  </r>
  <r>
    <s v="CUST_27356"/>
    <n v="27"/>
    <s v="Male"/>
    <n v="149417"/>
    <n v="73"/>
    <s v="West"/>
    <s v="Single"/>
    <n v="0"/>
    <x v="2"/>
    <n v="643"/>
    <n v="0"/>
    <x v="0"/>
  </r>
  <r>
    <s v="CUST_27357"/>
    <n v="37"/>
    <s v="Male"/>
    <n v="87856"/>
    <n v="1"/>
    <s v="South"/>
    <s v="Widowed"/>
    <n v="3"/>
    <x v="3"/>
    <n v="426"/>
    <n v="18"/>
    <x v="1"/>
  </r>
  <r>
    <s v="CUST_27358"/>
    <n v="21"/>
    <s v="Male"/>
    <n v="92900"/>
    <n v="84"/>
    <s v="East"/>
    <s v="Single"/>
    <n v="2"/>
    <x v="3"/>
    <n v="465"/>
    <n v="17"/>
    <x v="0"/>
  </r>
  <r>
    <s v="CUST_27359"/>
    <n v="49"/>
    <s v="Male"/>
    <n v="56251"/>
    <n v="19"/>
    <s v="East"/>
    <s v="Single"/>
    <n v="3"/>
    <x v="1"/>
    <n v="402"/>
    <n v="1"/>
    <x v="0"/>
  </r>
  <r>
    <s v="CUST_27360"/>
    <n v="61"/>
    <s v="Male"/>
    <n v="53984"/>
    <n v="85"/>
    <s v="North"/>
    <s v="Widowed"/>
    <n v="2"/>
    <x v="0"/>
    <n v="314"/>
    <n v="7"/>
    <x v="0"/>
  </r>
  <r>
    <s v="CUST_27361"/>
    <n v="48"/>
    <s v="Male"/>
    <n v="131144"/>
    <n v="99"/>
    <s v="West"/>
    <s v="Married"/>
    <n v="0"/>
    <x v="2"/>
    <n v="789"/>
    <n v="16"/>
    <x v="1"/>
  </r>
  <r>
    <s v="CUST_27362"/>
    <n v="61"/>
    <s v="Female"/>
    <n v="115383"/>
    <n v="62"/>
    <s v="West"/>
    <s v="Single"/>
    <n v="4"/>
    <x v="2"/>
    <n v="789"/>
    <n v="14"/>
    <x v="0"/>
  </r>
  <r>
    <s v="CUST_27363"/>
    <n v="28"/>
    <s v="Male"/>
    <n v="34412"/>
    <n v="68"/>
    <s v="North"/>
    <s v="Single"/>
    <n v="0"/>
    <x v="2"/>
    <n v="765"/>
    <n v="9"/>
    <x v="0"/>
  </r>
  <r>
    <s v="CUST_27364"/>
    <n v="68"/>
    <s v="Male"/>
    <n v="102891"/>
    <n v="31"/>
    <s v="East"/>
    <s v="Single"/>
    <n v="0"/>
    <x v="2"/>
    <n v="370"/>
    <n v="0"/>
    <x v="0"/>
  </r>
  <r>
    <s v="CUST_27365"/>
    <n v="58"/>
    <s v="Male"/>
    <n v="140765"/>
    <n v="87"/>
    <s v="South"/>
    <s v="Divorced"/>
    <n v="0"/>
    <x v="3"/>
    <n v="423"/>
    <n v="10"/>
    <x v="0"/>
  </r>
  <r>
    <s v="CUST_27366"/>
    <n v="63"/>
    <s v="Male"/>
    <n v="104034"/>
    <n v="86"/>
    <s v="North"/>
    <s v="Married"/>
    <n v="4"/>
    <x v="1"/>
    <n v="668"/>
    <n v="11"/>
    <x v="0"/>
  </r>
  <r>
    <s v="CUST_27367"/>
    <n v="61"/>
    <s v="Male"/>
    <n v="82334"/>
    <n v="72"/>
    <s v="West"/>
    <s v="Divorced"/>
    <n v="0"/>
    <x v="2"/>
    <n v="615"/>
    <n v="0"/>
    <x v="1"/>
  </r>
  <r>
    <s v="CUST_27368"/>
    <n v="30"/>
    <s v="Male"/>
    <n v="80866"/>
    <n v="97"/>
    <s v="East"/>
    <s v="Single"/>
    <n v="1"/>
    <x v="2"/>
    <n v="365"/>
    <n v="10"/>
    <x v="0"/>
  </r>
  <r>
    <s v="CUST_27369"/>
    <n v="59"/>
    <s v="Male"/>
    <n v="86035"/>
    <n v="56"/>
    <s v="South"/>
    <s v="Divorced"/>
    <n v="3"/>
    <x v="0"/>
    <n v="717"/>
    <n v="13"/>
    <x v="1"/>
  </r>
  <r>
    <s v="CUST_27370"/>
    <n v="34"/>
    <s v="Male"/>
    <n v="120163"/>
    <n v="15"/>
    <s v="North"/>
    <s v="Single"/>
    <n v="1"/>
    <x v="1"/>
    <n v="605"/>
    <n v="11"/>
    <x v="0"/>
  </r>
  <r>
    <s v="CUST_27371"/>
    <n v="29"/>
    <s v="Male"/>
    <n v="89024"/>
    <n v="80"/>
    <s v="North"/>
    <s v="Single"/>
    <n v="0"/>
    <x v="1"/>
    <n v="680"/>
    <n v="14"/>
    <x v="0"/>
  </r>
  <r>
    <s v="CUST_27372"/>
    <n v="61"/>
    <s v="Male"/>
    <n v="119850"/>
    <n v="79"/>
    <s v="East"/>
    <s v="Married"/>
    <n v="4"/>
    <x v="0"/>
    <n v="828"/>
    <n v="3"/>
    <x v="0"/>
  </r>
  <r>
    <s v="CUST_27373"/>
    <n v="28"/>
    <s v="Male"/>
    <n v="26241"/>
    <n v="71"/>
    <s v="North"/>
    <s v="Single"/>
    <n v="0"/>
    <x v="0"/>
    <n v="509"/>
    <n v="6"/>
    <x v="0"/>
  </r>
  <r>
    <s v="CUST_27374"/>
    <n v="25"/>
    <s v="Female"/>
    <n v="59784"/>
    <n v="56"/>
    <s v="West"/>
    <s v="Divorced"/>
    <n v="2"/>
    <x v="3"/>
    <n v="363"/>
    <n v="11"/>
    <x v="0"/>
  </r>
  <r>
    <s v="CUST_27375"/>
    <n v="62"/>
    <s v="Male"/>
    <n v="25592"/>
    <n v="93"/>
    <s v="North"/>
    <s v="Widowed"/>
    <n v="3"/>
    <x v="0"/>
    <n v="475"/>
    <n v="15"/>
    <x v="1"/>
  </r>
  <r>
    <s v="CUST_27376"/>
    <n v="29"/>
    <s v="Female"/>
    <n v="128002"/>
    <n v="99"/>
    <s v="South"/>
    <s v="Widowed"/>
    <n v="0"/>
    <x v="3"/>
    <n v="681"/>
    <n v="3"/>
    <x v="0"/>
  </r>
  <r>
    <s v="CUST_27377"/>
    <n v="24"/>
    <s v="Female"/>
    <n v="68880"/>
    <n v="98"/>
    <s v="South"/>
    <s v="Single"/>
    <n v="0"/>
    <x v="0"/>
    <n v="798"/>
    <n v="4"/>
    <x v="0"/>
  </r>
  <r>
    <s v="CUST_27378"/>
    <n v="58"/>
    <s v="Female"/>
    <n v="85431"/>
    <n v="29"/>
    <s v="South"/>
    <s v="Divorced"/>
    <n v="2"/>
    <x v="1"/>
    <n v="763"/>
    <n v="0"/>
    <x v="0"/>
  </r>
  <r>
    <s v="CUST_27379"/>
    <n v="21"/>
    <s v="Female"/>
    <n v="49190"/>
    <n v="34"/>
    <s v="East"/>
    <s v="Single"/>
    <n v="3"/>
    <x v="1"/>
    <n v="562"/>
    <n v="6"/>
    <x v="0"/>
  </r>
  <r>
    <s v="CUST_27380"/>
    <n v="67"/>
    <s v="Female"/>
    <n v="123932"/>
    <n v="42"/>
    <s v="East"/>
    <s v="Married"/>
    <n v="1"/>
    <x v="2"/>
    <n v="497"/>
    <n v="8"/>
    <x v="0"/>
  </r>
  <r>
    <s v="CUST_27381"/>
    <n v="68"/>
    <s v="Female"/>
    <n v="137642"/>
    <n v="51"/>
    <s v="West"/>
    <s v="Widowed"/>
    <n v="4"/>
    <x v="1"/>
    <n v="711"/>
    <n v="5"/>
    <x v="0"/>
  </r>
  <r>
    <s v="CUST_27382"/>
    <n v="39"/>
    <s v="Male"/>
    <n v="80573"/>
    <n v="99"/>
    <s v="East"/>
    <s v="Divorced"/>
    <n v="1"/>
    <x v="2"/>
    <n v="789"/>
    <n v="15"/>
    <x v="0"/>
  </r>
  <r>
    <s v="CUST_27383"/>
    <n v="69"/>
    <s v="Female"/>
    <n v="130791"/>
    <n v="61"/>
    <s v="East"/>
    <s v="Single"/>
    <n v="3"/>
    <x v="3"/>
    <n v="492"/>
    <n v="1"/>
    <x v="1"/>
  </r>
  <r>
    <s v="CUST_27384"/>
    <n v="69"/>
    <s v="Male"/>
    <n v="79314"/>
    <n v="42"/>
    <s v="North"/>
    <s v="Divorced"/>
    <n v="4"/>
    <x v="1"/>
    <n v="760"/>
    <n v="4"/>
    <x v="0"/>
  </r>
  <r>
    <s v="CUST_27385"/>
    <n v="63"/>
    <s v="Male"/>
    <n v="58539"/>
    <n v="60"/>
    <s v="West"/>
    <s v="Married"/>
    <n v="1"/>
    <x v="2"/>
    <n v="756"/>
    <n v="8"/>
    <x v="1"/>
  </r>
  <r>
    <s v="CUST_27386"/>
    <n v="58"/>
    <s v="Female"/>
    <n v="114588"/>
    <n v="23"/>
    <s v="North"/>
    <s v="Married"/>
    <n v="3"/>
    <x v="2"/>
    <n v="641"/>
    <n v="19"/>
    <x v="0"/>
  </r>
  <r>
    <s v="CUST_27387"/>
    <n v="22"/>
    <s v="Female"/>
    <n v="130822"/>
    <n v="28"/>
    <s v="West"/>
    <s v="Widowed"/>
    <n v="1"/>
    <x v="2"/>
    <n v="435"/>
    <n v="9"/>
    <x v="1"/>
  </r>
  <r>
    <s v="CUST_27388"/>
    <n v="50"/>
    <s v="Male"/>
    <n v="45115"/>
    <n v="37"/>
    <s v="South"/>
    <s v="Married"/>
    <n v="2"/>
    <x v="1"/>
    <n v="627"/>
    <n v="13"/>
    <x v="0"/>
  </r>
  <r>
    <s v="CUST_27389"/>
    <n v="69"/>
    <s v="Female"/>
    <n v="117875"/>
    <n v="95"/>
    <s v="North"/>
    <s v="Married"/>
    <n v="4"/>
    <x v="2"/>
    <n v="544"/>
    <n v="2"/>
    <x v="1"/>
  </r>
  <r>
    <s v="CUST_27390"/>
    <n v="28"/>
    <s v="Female"/>
    <n v="71594"/>
    <n v="85"/>
    <s v="South"/>
    <s v="Widowed"/>
    <n v="3"/>
    <x v="1"/>
    <n v="811"/>
    <n v="5"/>
    <x v="0"/>
  </r>
  <r>
    <s v="CUST_27391"/>
    <n v="56"/>
    <s v="Male"/>
    <n v="61155"/>
    <n v="96"/>
    <s v="South"/>
    <s v="Divorced"/>
    <n v="0"/>
    <x v="0"/>
    <n v="677"/>
    <n v="11"/>
    <x v="0"/>
  </r>
  <r>
    <s v="CUST_27392"/>
    <n v="46"/>
    <s v="Female"/>
    <n v="114660"/>
    <n v="77"/>
    <s v="East"/>
    <s v="Single"/>
    <n v="4"/>
    <x v="1"/>
    <n v="580"/>
    <n v="12"/>
    <x v="0"/>
  </r>
  <r>
    <s v="CUST_27393"/>
    <n v="25"/>
    <s v="Male"/>
    <n v="128313"/>
    <n v="65"/>
    <s v="East"/>
    <s v="Single"/>
    <n v="3"/>
    <x v="2"/>
    <n v="603"/>
    <n v="4"/>
    <x v="0"/>
  </r>
  <r>
    <s v="CUST_27394"/>
    <n v="39"/>
    <s v="Male"/>
    <n v="42509"/>
    <n v="12"/>
    <s v="North"/>
    <s v="Single"/>
    <n v="2"/>
    <x v="2"/>
    <n v="781"/>
    <n v="17"/>
    <x v="0"/>
  </r>
  <r>
    <s v="CUST_27395"/>
    <n v="22"/>
    <s v="Male"/>
    <n v="85547"/>
    <n v="38"/>
    <s v="West"/>
    <s v="Widowed"/>
    <n v="4"/>
    <x v="0"/>
    <n v="421"/>
    <n v="16"/>
    <x v="1"/>
  </r>
  <r>
    <s v="CUST_27396"/>
    <n v="50"/>
    <s v="Female"/>
    <n v="50308"/>
    <n v="15"/>
    <s v="South"/>
    <s v="Widowed"/>
    <n v="2"/>
    <x v="0"/>
    <n v="825"/>
    <n v="5"/>
    <x v="1"/>
  </r>
  <r>
    <s v="CUST_27397"/>
    <n v="61"/>
    <s v="Male"/>
    <n v="50306"/>
    <n v="23"/>
    <s v="East"/>
    <s v="Widowed"/>
    <n v="4"/>
    <x v="1"/>
    <n v="403"/>
    <n v="3"/>
    <x v="0"/>
  </r>
  <r>
    <s v="CUST_27398"/>
    <n v="23"/>
    <s v="Male"/>
    <n v="93575"/>
    <n v="25"/>
    <s v="East"/>
    <s v="Single"/>
    <n v="4"/>
    <x v="2"/>
    <n v="543"/>
    <n v="6"/>
    <x v="0"/>
  </r>
  <r>
    <s v="CUST_27399"/>
    <n v="68"/>
    <s v="Male"/>
    <n v="92835"/>
    <n v="18"/>
    <s v="North"/>
    <s v="Single"/>
    <n v="1"/>
    <x v="1"/>
    <n v="727"/>
    <n v="13"/>
    <x v="0"/>
  </r>
  <r>
    <s v="CUST_27400"/>
    <n v="46"/>
    <s v="Male"/>
    <n v="80953"/>
    <n v="71"/>
    <s v="West"/>
    <s v="Divorced"/>
    <n v="0"/>
    <x v="1"/>
    <n v="724"/>
    <n v="5"/>
    <x v="0"/>
  </r>
  <r>
    <s v="CUST_27401"/>
    <n v="53"/>
    <s v="Male"/>
    <n v="90565"/>
    <n v="19"/>
    <s v="East"/>
    <s v="Widowed"/>
    <n v="2"/>
    <x v="3"/>
    <n v="340"/>
    <n v="7"/>
    <x v="0"/>
  </r>
  <r>
    <s v="CUST_27402"/>
    <n v="37"/>
    <s v="Female"/>
    <n v="148521"/>
    <n v="53"/>
    <s v="West"/>
    <s v="Single"/>
    <n v="0"/>
    <x v="1"/>
    <n v="371"/>
    <n v="14"/>
    <x v="0"/>
  </r>
  <r>
    <s v="CUST_27403"/>
    <n v="25"/>
    <s v="Male"/>
    <n v="55785"/>
    <n v="19"/>
    <s v="East"/>
    <s v="Married"/>
    <n v="3"/>
    <x v="3"/>
    <n v="386"/>
    <n v="6"/>
    <x v="1"/>
  </r>
  <r>
    <s v="CUST_27404"/>
    <n v="69"/>
    <s v="Male"/>
    <n v="144753"/>
    <n v="28"/>
    <s v="North"/>
    <s v="Single"/>
    <n v="3"/>
    <x v="1"/>
    <n v="503"/>
    <n v="8"/>
    <x v="0"/>
  </r>
  <r>
    <s v="CUST_27405"/>
    <n v="64"/>
    <s v="Male"/>
    <n v="73341"/>
    <n v="24"/>
    <s v="East"/>
    <s v="Widowed"/>
    <n v="0"/>
    <x v="0"/>
    <n v="540"/>
    <n v="3"/>
    <x v="0"/>
  </r>
  <r>
    <s v="CUST_27406"/>
    <n v="25"/>
    <s v="Male"/>
    <n v="36077"/>
    <n v="63"/>
    <s v="South"/>
    <s v="Married"/>
    <n v="0"/>
    <x v="2"/>
    <n v="623"/>
    <n v="1"/>
    <x v="1"/>
  </r>
  <r>
    <s v="CUST_27407"/>
    <n v="42"/>
    <s v="Male"/>
    <n v="37878"/>
    <n v="80"/>
    <s v="South"/>
    <s v="Widowed"/>
    <n v="3"/>
    <x v="2"/>
    <n v="583"/>
    <n v="5"/>
    <x v="0"/>
  </r>
  <r>
    <s v="CUST_27408"/>
    <n v="18"/>
    <s v="Female"/>
    <n v="66067"/>
    <n v="24"/>
    <s v="South"/>
    <s v="Widowed"/>
    <n v="0"/>
    <x v="2"/>
    <n v="799"/>
    <n v="2"/>
    <x v="1"/>
  </r>
  <r>
    <s v="CUST_27409"/>
    <n v="27"/>
    <s v="Female"/>
    <n v="80316"/>
    <n v="80"/>
    <s v="East"/>
    <s v="Widowed"/>
    <n v="1"/>
    <x v="3"/>
    <n v="771"/>
    <n v="8"/>
    <x v="1"/>
  </r>
  <r>
    <s v="CUST_27410"/>
    <n v="32"/>
    <s v="Female"/>
    <n v="110977"/>
    <n v="93"/>
    <s v="North"/>
    <s v="Single"/>
    <n v="3"/>
    <x v="1"/>
    <n v="375"/>
    <n v="4"/>
    <x v="0"/>
  </r>
  <r>
    <s v="CUST_27411"/>
    <n v="64"/>
    <s v="Male"/>
    <n v="22371"/>
    <n v="84"/>
    <s v="East"/>
    <s v="Widowed"/>
    <n v="1"/>
    <x v="2"/>
    <n v="348"/>
    <n v="0"/>
    <x v="1"/>
  </r>
  <r>
    <s v="CUST_27412"/>
    <n v="69"/>
    <s v="Female"/>
    <n v="39306"/>
    <n v="18"/>
    <s v="East"/>
    <s v="Divorced"/>
    <n v="0"/>
    <x v="3"/>
    <n v="494"/>
    <n v="19"/>
    <x v="0"/>
  </r>
  <r>
    <s v="CUST_27413"/>
    <n v="64"/>
    <s v="Male"/>
    <n v="109952"/>
    <n v="56"/>
    <s v="South"/>
    <s v="Married"/>
    <n v="4"/>
    <x v="0"/>
    <n v="487"/>
    <n v="13"/>
    <x v="0"/>
  </r>
  <r>
    <s v="CUST_27414"/>
    <n v="65"/>
    <s v="Female"/>
    <n v="116119"/>
    <n v="23"/>
    <s v="North"/>
    <s v="Divorced"/>
    <n v="4"/>
    <x v="0"/>
    <n v="476"/>
    <n v="17"/>
    <x v="1"/>
  </r>
  <r>
    <s v="CUST_27415"/>
    <n v="18"/>
    <s v="Male"/>
    <n v="34356"/>
    <n v="50"/>
    <s v="East"/>
    <s v="Married"/>
    <n v="2"/>
    <x v="1"/>
    <n v="446"/>
    <n v="2"/>
    <x v="1"/>
  </r>
  <r>
    <s v="CUST_27416"/>
    <n v="38"/>
    <s v="Female"/>
    <n v="21564"/>
    <n v="41"/>
    <s v="North"/>
    <s v="Married"/>
    <n v="4"/>
    <x v="2"/>
    <n v="481"/>
    <n v="7"/>
    <x v="0"/>
  </r>
  <r>
    <s v="CUST_27417"/>
    <n v="50"/>
    <s v="Female"/>
    <n v="115127"/>
    <n v="3"/>
    <s v="South"/>
    <s v="Widowed"/>
    <n v="4"/>
    <x v="2"/>
    <n v="758"/>
    <n v="17"/>
    <x v="0"/>
  </r>
  <r>
    <s v="CUST_27418"/>
    <n v="44"/>
    <s v="Female"/>
    <n v="107849"/>
    <n v="83"/>
    <s v="South"/>
    <s v="Married"/>
    <n v="4"/>
    <x v="0"/>
    <n v="664"/>
    <n v="12"/>
    <x v="0"/>
  </r>
  <r>
    <s v="CUST_27419"/>
    <n v="38"/>
    <s v="Female"/>
    <n v="72342"/>
    <n v="99"/>
    <s v="North"/>
    <s v="Single"/>
    <n v="2"/>
    <x v="0"/>
    <n v="417"/>
    <n v="18"/>
    <x v="0"/>
  </r>
  <r>
    <s v="CUST_27420"/>
    <n v="31"/>
    <s v="Female"/>
    <n v="98188"/>
    <n v="8"/>
    <s v="East"/>
    <s v="Widowed"/>
    <n v="3"/>
    <x v="3"/>
    <n v="625"/>
    <n v="1"/>
    <x v="0"/>
  </r>
  <r>
    <s v="CUST_27421"/>
    <n v="18"/>
    <s v="Female"/>
    <n v="89764"/>
    <n v="79"/>
    <s v="South"/>
    <s v="Single"/>
    <n v="3"/>
    <x v="2"/>
    <n v="335"/>
    <n v="2"/>
    <x v="1"/>
  </r>
  <r>
    <s v="CUST_27422"/>
    <n v="64"/>
    <s v="Female"/>
    <n v="104058"/>
    <n v="30"/>
    <s v="East"/>
    <s v="Widowed"/>
    <n v="3"/>
    <x v="0"/>
    <n v="484"/>
    <n v="7"/>
    <x v="1"/>
  </r>
  <r>
    <s v="CUST_27423"/>
    <n v="46"/>
    <s v="Female"/>
    <n v="31422"/>
    <n v="67"/>
    <s v="East"/>
    <s v="Divorced"/>
    <n v="1"/>
    <x v="2"/>
    <n v="429"/>
    <n v="4"/>
    <x v="1"/>
  </r>
  <r>
    <s v="CUST_27424"/>
    <n v="25"/>
    <s v="Female"/>
    <n v="138498"/>
    <n v="48"/>
    <s v="South"/>
    <s v="Single"/>
    <n v="1"/>
    <x v="3"/>
    <n v="502"/>
    <n v="2"/>
    <x v="0"/>
  </r>
  <r>
    <s v="CUST_27425"/>
    <n v="36"/>
    <s v="Male"/>
    <n v="128712"/>
    <n v="33"/>
    <s v="East"/>
    <s v="Married"/>
    <n v="1"/>
    <x v="3"/>
    <n v="526"/>
    <n v="7"/>
    <x v="1"/>
  </r>
  <r>
    <s v="CUST_27426"/>
    <n v="30"/>
    <s v="Male"/>
    <n v="39324"/>
    <n v="62"/>
    <s v="North"/>
    <s v="Widowed"/>
    <n v="1"/>
    <x v="0"/>
    <n v="702"/>
    <n v="14"/>
    <x v="1"/>
  </r>
  <r>
    <s v="CUST_27427"/>
    <n v="19"/>
    <s v="Female"/>
    <n v="133893"/>
    <n v="65"/>
    <s v="West"/>
    <s v="Single"/>
    <n v="4"/>
    <x v="0"/>
    <n v="769"/>
    <n v="5"/>
    <x v="0"/>
  </r>
  <r>
    <s v="CUST_27428"/>
    <n v="50"/>
    <s v="Female"/>
    <n v="68262"/>
    <n v="79"/>
    <s v="East"/>
    <s v="Widowed"/>
    <n v="0"/>
    <x v="2"/>
    <n v="753"/>
    <n v="3"/>
    <x v="0"/>
  </r>
  <r>
    <s v="CUST_27429"/>
    <n v="65"/>
    <s v="Female"/>
    <n v="146400"/>
    <n v="1"/>
    <s v="West"/>
    <s v="Widowed"/>
    <n v="4"/>
    <x v="0"/>
    <n v="410"/>
    <n v="3"/>
    <x v="0"/>
  </r>
  <r>
    <s v="CUST_27430"/>
    <n v="57"/>
    <s v="Male"/>
    <n v="84935"/>
    <n v="5"/>
    <s v="East"/>
    <s v="Single"/>
    <n v="0"/>
    <x v="3"/>
    <n v="759"/>
    <n v="0"/>
    <x v="0"/>
  </r>
  <r>
    <s v="CUST_27431"/>
    <n v="67"/>
    <s v="Male"/>
    <n v="100118"/>
    <n v="29"/>
    <s v="East"/>
    <s v="Married"/>
    <n v="3"/>
    <x v="2"/>
    <n v="690"/>
    <n v="4"/>
    <x v="0"/>
  </r>
  <r>
    <s v="CUST_27432"/>
    <n v="22"/>
    <s v="Female"/>
    <n v="61042"/>
    <n v="6"/>
    <s v="North"/>
    <s v="Divorced"/>
    <n v="0"/>
    <x v="2"/>
    <n v="477"/>
    <n v="18"/>
    <x v="0"/>
  </r>
  <r>
    <s v="CUST_27433"/>
    <n v="58"/>
    <s v="Female"/>
    <n v="104972"/>
    <n v="26"/>
    <s v="East"/>
    <s v="Widowed"/>
    <n v="3"/>
    <x v="0"/>
    <n v="395"/>
    <n v="5"/>
    <x v="0"/>
  </r>
  <r>
    <s v="CUST_27434"/>
    <n v="28"/>
    <s v="Male"/>
    <n v="81288"/>
    <n v="38"/>
    <s v="North"/>
    <s v="Married"/>
    <n v="1"/>
    <x v="1"/>
    <n v="461"/>
    <n v="1"/>
    <x v="0"/>
  </r>
  <r>
    <s v="CUST_27435"/>
    <n v="43"/>
    <s v="Male"/>
    <n v="75827"/>
    <n v="87"/>
    <s v="South"/>
    <s v="Widowed"/>
    <n v="1"/>
    <x v="1"/>
    <n v="623"/>
    <n v="18"/>
    <x v="1"/>
  </r>
  <r>
    <s v="CUST_27436"/>
    <n v="56"/>
    <s v="Female"/>
    <n v="87816"/>
    <n v="41"/>
    <s v="East"/>
    <s v="Widowed"/>
    <n v="0"/>
    <x v="2"/>
    <n v="446"/>
    <n v="7"/>
    <x v="0"/>
  </r>
  <r>
    <s v="CUST_27437"/>
    <n v="63"/>
    <s v="Female"/>
    <n v="148498"/>
    <n v="28"/>
    <s v="North"/>
    <s v="Widowed"/>
    <n v="3"/>
    <x v="1"/>
    <n v="598"/>
    <n v="6"/>
    <x v="1"/>
  </r>
  <r>
    <s v="CUST_27438"/>
    <n v="60"/>
    <s v="Female"/>
    <n v="24553"/>
    <n v="7"/>
    <s v="South"/>
    <s v="Divorced"/>
    <n v="0"/>
    <x v="0"/>
    <n v="367"/>
    <n v="7"/>
    <x v="1"/>
  </r>
  <r>
    <s v="CUST_27439"/>
    <n v="18"/>
    <s v="Female"/>
    <n v="41921"/>
    <n v="3"/>
    <s v="North"/>
    <s v="Single"/>
    <n v="4"/>
    <x v="1"/>
    <n v="478"/>
    <n v="1"/>
    <x v="0"/>
  </r>
  <r>
    <s v="CUST_27440"/>
    <n v="32"/>
    <s v="Female"/>
    <n v="83257"/>
    <n v="26"/>
    <s v="North"/>
    <s v="Single"/>
    <n v="4"/>
    <x v="3"/>
    <n v="754"/>
    <n v="8"/>
    <x v="1"/>
  </r>
  <r>
    <s v="CUST_27441"/>
    <n v="64"/>
    <s v="Female"/>
    <n v="130116"/>
    <n v="19"/>
    <s v="North"/>
    <s v="Married"/>
    <n v="3"/>
    <x v="0"/>
    <n v="363"/>
    <n v="6"/>
    <x v="0"/>
  </r>
  <r>
    <s v="CUST_27442"/>
    <n v="53"/>
    <s v="Male"/>
    <n v="39032"/>
    <n v="58"/>
    <s v="East"/>
    <s v="Married"/>
    <n v="4"/>
    <x v="3"/>
    <n v="783"/>
    <n v="9"/>
    <x v="0"/>
  </r>
  <r>
    <s v="CUST_27443"/>
    <n v="42"/>
    <s v="Female"/>
    <n v="76626"/>
    <n v="20"/>
    <s v="North"/>
    <s v="Divorced"/>
    <n v="4"/>
    <x v="0"/>
    <n v="304"/>
    <n v="18"/>
    <x v="0"/>
  </r>
  <r>
    <s v="CUST_27444"/>
    <n v="37"/>
    <s v="Female"/>
    <n v="145015"/>
    <n v="52"/>
    <s v="East"/>
    <s v="Divorced"/>
    <n v="4"/>
    <x v="0"/>
    <n v="666"/>
    <n v="13"/>
    <x v="0"/>
  </r>
  <r>
    <s v="CUST_27445"/>
    <n v="43"/>
    <s v="Male"/>
    <n v="47676"/>
    <n v="99"/>
    <s v="West"/>
    <s v="Married"/>
    <n v="0"/>
    <x v="3"/>
    <n v="308"/>
    <n v="3"/>
    <x v="1"/>
  </r>
  <r>
    <s v="CUST_27446"/>
    <n v="30"/>
    <s v="Male"/>
    <n v="106839"/>
    <n v="99"/>
    <s v="North"/>
    <s v="Widowed"/>
    <n v="3"/>
    <x v="0"/>
    <n v="729"/>
    <n v="8"/>
    <x v="0"/>
  </r>
  <r>
    <s v="CUST_27447"/>
    <n v="41"/>
    <s v="Male"/>
    <n v="41941"/>
    <n v="87"/>
    <s v="North"/>
    <s v="Widowed"/>
    <n v="1"/>
    <x v="3"/>
    <n v="741"/>
    <n v="1"/>
    <x v="0"/>
  </r>
  <r>
    <s v="CUST_27448"/>
    <n v="23"/>
    <s v="Female"/>
    <n v="144340"/>
    <n v="87"/>
    <s v="East"/>
    <s v="Married"/>
    <n v="1"/>
    <x v="3"/>
    <n v="582"/>
    <n v="15"/>
    <x v="0"/>
  </r>
  <r>
    <s v="CUST_27449"/>
    <n v="40"/>
    <s v="Male"/>
    <n v="101972"/>
    <n v="4"/>
    <s v="South"/>
    <s v="Divorced"/>
    <n v="0"/>
    <x v="3"/>
    <n v="490"/>
    <n v="7"/>
    <x v="0"/>
  </r>
  <r>
    <s v="CUST_27450"/>
    <n v="22"/>
    <s v="Male"/>
    <n v="100514"/>
    <n v="85"/>
    <s v="North"/>
    <s v="Single"/>
    <n v="0"/>
    <x v="2"/>
    <n v="314"/>
    <n v="0"/>
    <x v="0"/>
  </r>
  <r>
    <s v="CUST_27451"/>
    <n v="43"/>
    <s v="Female"/>
    <n v="44201"/>
    <n v="65"/>
    <s v="West"/>
    <s v="Widowed"/>
    <n v="1"/>
    <x v="0"/>
    <n v="527"/>
    <n v="15"/>
    <x v="1"/>
  </r>
  <r>
    <s v="CUST_27452"/>
    <n v="49"/>
    <s v="Female"/>
    <n v="142141"/>
    <n v="81"/>
    <s v="South"/>
    <s v="Widowed"/>
    <n v="2"/>
    <x v="2"/>
    <n v="682"/>
    <n v="2"/>
    <x v="0"/>
  </r>
  <r>
    <s v="CUST_27453"/>
    <n v="66"/>
    <s v="Male"/>
    <n v="141794"/>
    <n v="61"/>
    <s v="South"/>
    <s v="Widowed"/>
    <n v="3"/>
    <x v="1"/>
    <n v="712"/>
    <n v="8"/>
    <x v="0"/>
  </r>
  <r>
    <s v="CUST_27454"/>
    <n v="68"/>
    <s v="Male"/>
    <n v="143732"/>
    <n v="43"/>
    <s v="West"/>
    <s v="Married"/>
    <n v="4"/>
    <x v="1"/>
    <n v="411"/>
    <n v="12"/>
    <x v="0"/>
  </r>
  <r>
    <s v="CUST_27455"/>
    <n v="45"/>
    <s v="Female"/>
    <n v="122015"/>
    <n v="16"/>
    <s v="East"/>
    <s v="Married"/>
    <n v="3"/>
    <x v="0"/>
    <n v="609"/>
    <n v="16"/>
    <x v="1"/>
  </r>
  <r>
    <s v="CUST_27456"/>
    <n v="56"/>
    <s v="Female"/>
    <n v="109320"/>
    <n v="92"/>
    <s v="North"/>
    <s v="Single"/>
    <n v="1"/>
    <x v="2"/>
    <n v="815"/>
    <n v="14"/>
    <x v="0"/>
  </r>
  <r>
    <s v="CUST_27457"/>
    <n v="31"/>
    <s v="Female"/>
    <n v="45580"/>
    <n v="51"/>
    <s v="East"/>
    <s v="Widowed"/>
    <n v="2"/>
    <x v="1"/>
    <n v="466"/>
    <n v="11"/>
    <x v="0"/>
  </r>
  <r>
    <s v="CUST_27458"/>
    <n v="43"/>
    <s v="Female"/>
    <n v="51371"/>
    <n v="64"/>
    <s v="South"/>
    <s v="Widowed"/>
    <n v="0"/>
    <x v="0"/>
    <n v="556"/>
    <n v="2"/>
    <x v="0"/>
  </r>
  <r>
    <s v="CUST_27459"/>
    <n v="29"/>
    <s v="Female"/>
    <n v="40521"/>
    <n v="90"/>
    <s v="West"/>
    <s v="Widowed"/>
    <n v="4"/>
    <x v="0"/>
    <n v="824"/>
    <n v="15"/>
    <x v="0"/>
  </r>
  <r>
    <s v="CUST_27460"/>
    <n v="41"/>
    <s v="Female"/>
    <n v="20927"/>
    <n v="91"/>
    <s v="East"/>
    <s v="Single"/>
    <n v="0"/>
    <x v="2"/>
    <n v="565"/>
    <n v="18"/>
    <x v="1"/>
  </r>
  <r>
    <s v="CUST_27461"/>
    <n v="40"/>
    <s v="Female"/>
    <n v="110972"/>
    <n v="48"/>
    <s v="West"/>
    <s v="Married"/>
    <n v="1"/>
    <x v="0"/>
    <n v="667"/>
    <n v="3"/>
    <x v="0"/>
  </r>
  <r>
    <s v="CUST_27462"/>
    <n v="66"/>
    <s v="Male"/>
    <n v="81301"/>
    <n v="87"/>
    <s v="North"/>
    <s v="Divorced"/>
    <n v="1"/>
    <x v="0"/>
    <n v="416"/>
    <n v="5"/>
    <x v="0"/>
  </r>
  <r>
    <s v="CUST_27463"/>
    <n v="61"/>
    <s v="Female"/>
    <n v="103061"/>
    <n v="82"/>
    <s v="South"/>
    <s v="Widowed"/>
    <n v="2"/>
    <x v="0"/>
    <n v="331"/>
    <n v="15"/>
    <x v="0"/>
  </r>
  <r>
    <s v="CUST_27464"/>
    <n v="54"/>
    <s v="Male"/>
    <n v="140842"/>
    <n v="76"/>
    <s v="East"/>
    <s v="Single"/>
    <n v="4"/>
    <x v="3"/>
    <n v="722"/>
    <n v="9"/>
    <x v="1"/>
  </r>
  <r>
    <s v="CUST_27465"/>
    <n v="43"/>
    <s v="Female"/>
    <n v="43610"/>
    <n v="24"/>
    <s v="East"/>
    <s v="Married"/>
    <n v="3"/>
    <x v="0"/>
    <n v="479"/>
    <n v="16"/>
    <x v="0"/>
  </r>
  <r>
    <s v="CUST_27466"/>
    <n v="59"/>
    <s v="Female"/>
    <n v="123412"/>
    <n v="98"/>
    <s v="North"/>
    <s v="Married"/>
    <n v="4"/>
    <x v="0"/>
    <n v="652"/>
    <n v="4"/>
    <x v="1"/>
  </r>
  <r>
    <s v="CUST_27467"/>
    <n v="25"/>
    <s v="Female"/>
    <n v="83782"/>
    <n v="60"/>
    <s v="East"/>
    <s v="Divorced"/>
    <n v="2"/>
    <x v="1"/>
    <n v="594"/>
    <n v="18"/>
    <x v="0"/>
  </r>
  <r>
    <s v="CUST_27468"/>
    <n v="53"/>
    <s v="Male"/>
    <n v="25136"/>
    <n v="94"/>
    <s v="East"/>
    <s v="Married"/>
    <n v="0"/>
    <x v="0"/>
    <n v="510"/>
    <n v="15"/>
    <x v="0"/>
  </r>
  <r>
    <s v="CUST_27469"/>
    <n v="21"/>
    <s v="Female"/>
    <n v="129429"/>
    <n v="81"/>
    <s v="West"/>
    <s v="Widowed"/>
    <n v="2"/>
    <x v="1"/>
    <n v="631"/>
    <n v="7"/>
    <x v="0"/>
  </r>
  <r>
    <s v="CUST_27470"/>
    <n v="49"/>
    <s v="Male"/>
    <n v="91074"/>
    <n v="9"/>
    <s v="North"/>
    <s v="Widowed"/>
    <n v="2"/>
    <x v="3"/>
    <n v="836"/>
    <n v="16"/>
    <x v="1"/>
  </r>
  <r>
    <s v="CUST_27471"/>
    <n v="61"/>
    <s v="Female"/>
    <n v="41407"/>
    <n v="5"/>
    <s v="East"/>
    <s v="Single"/>
    <n v="4"/>
    <x v="2"/>
    <n v="410"/>
    <n v="11"/>
    <x v="1"/>
  </r>
  <r>
    <s v="CUST_27472"/>
    <n v="28"/>
    <s v="Female"/>
    <n v="68204"/>
    <n v="90"/>
    <s v="West"/>
    <s v="Single"/>
    <n v="4"/>
    <x v="0"/>
    <n v="691"/>
    <n v="4"/>
    <x v="0"/>
  </r>
  <r>
    <s v="CUST_27473"/>
    <n v="39"/>
    <s v="Male"/>
    <n v="108446"/>
    <n v="37"/>
    <s v="North"/>
    <s v="Divorced"/>
    <n v="0"/>
    <x v="2"/>
    <n v="373"/>
    <n v="1"/>
    <x v="0"/>
  </r>
  <r>
    <s v="CUST_27474"/>
    <n v="65"/>
    <s v="Male"/>
    <n v="89038"/>
    <n v="51"/>
    <s v="South"/>
    <s v="Single"/>
    <n v="3"/>
    <x v="3"/>
    <n v="637"/>
    <n v="9"/>
    <x v="0"/>
  </r>
  <r>
    <s v="CUST_27475"/>
    <n v="35"/>
    <s v="Male"/>
    <n v="23174"/>
    <n v="84"/>
    <s v="South"/>
    <s v="Divorced"/>
    <n v="2"/>
    <x v="2"/>
    <n v="520"/>
    <n v="0"/>
    <x v="0"/>
  </r>
  <r>
    <s v="CUST_27476"/>
    <n v="51"/>
    <s v="Male"/>
    <n v="130434"/>
    <n v="63"/>
    <s v="North"/>
    <s v="Divorced"/>
    <n v="1"/>
    <x v="2"/>
    <n v="606"/>
    <n v="14"/>
    <x v="0"/>
  </r>
  <r>
    <s v="CUST_27477"/>
    <n v="45"/>
    <s v="Male"/>
    <n v="22205"/>
    <n v="39"/>
    <s v="West"/>
    <s v="Divorced"/>
    <n v="2"/>
    <x v="2"/>
    <n v="669"/>
    <n v="17"/>
    <x v="0"/>
  </r>
  <r>
    <s v="CUST_27478"/>
    <n v="61"/>
    <s v="Female"/>
    <n v="118170"/>
    <n v="33"/>
    <s v="North"/>
    <s v="Married"/>
    <n v="1"/>
    <x v="0"/>
    <n v="698"/>
    <n v="11"/>
    <x v="1"/>
  </r>
  <r>
    <s v="CUST_27479"/>
    <n v="53"/>
    <s v="Male"/>
    <n v="93982"/>
    <n v="92"/>
    <s v="West"/>
    <s v="Single"/>
    <n v="4"/>
    <x v="3"/>
    <n v="719"/>
    <n v="9"/>
    <x v="1"/>
  </r>
  <r>
    <s v="CUST_27480"/>
    <n v="64"/>
    <s v="Male"/>
    <n v="49308"/>
    <n v="22"/>
    <s v="North"/>
    <s v="Divorced"/>
    <n v="1"/>
    <x v="1"/>
    <n v="314"/>
    <n v="8"/>
    <x v="1"/>
  </r>
  <r>
    <s v="CUST_27481"/>
    <n v="55"/>
    <s v="Male"/>
    <n v="130351"/>
    <n v="23"/>
    <s v="South"/>
    <s v="Widowed"/>
    <n v="0"/>
    <x v="2"/>
    <n v="747"/>
    <n v="8"/>
    <x v="1"/>
  </r>
  <r>
    <s v="CUST_27482"/>
    <n v="51"/>
    <s v="Male"/>
    <n v="69084"/>
    <n v="17"/>
    <s v="West"/>
    <s v="Widowed"/>
    <n v="0"/>
    <x v="0"/>
    <n v="428"/>
    <n v="11"/>
    <x v="0"/>
  </r>
  <r>
    <s v="CUST_27483"/>
    <n v="68"/>
    <s v="Female"/>
    <n v="99608"/>
    <n v="8"/>
    <s v="West"/>
    <s v="Divorced"/>
    <n v="1"/>
    <x v="2"/>
    <n v="601"/>
    <n v="10"/>
    <x v="1"/>
  </r>
  <r>
    <s v="CUST_27484"/>
    <n v="25"/>
    <s v="Female"/>
    <n v="71074"/>
    <n v="25"/>
    <s v="North"/>
    <s v="Single"/>
    <n v="2"/>
    <x v="0"/>
    <n v="696"/>
    <n v="19"/>
    <x v="0"/>
  </r>
  <r>
    <s v="CUST_27485"/>
    <n v="41"/>
    <s v="Female"/>
    <n v="58587"/>
    <n v="20"/>
    <s v="South"/>
    <s v="Divorced"/>
    <n v="0"/>
    <x v="2"/>
    <n v="759"/>
    <n v="9"/>
    <x v="0"/>
  </r>
  <r>
    <s v="CUST_27486"/>
    <n v="60"/>
    <s v="Male"/>
    <n v="75655"/>
    <n v="1"/>
    <s v="East"/>
    <s v="Married"/>
    <n v="1"/>
    <x v="1"/>
    <n v="600"/>
    <n v="4"/>
    <x v="1"/>
  </r>
  <r>
    <s v="CUST_27487"/>
    <n v="18"/>
    <s v="Female"/>
    <n v="140058"/>
    <n v="88"/>
    <s v="West"/>
    <s v="Divorced"/>
    <n v="3"/>
    <x v="1"/>
    <n v="564"/>
    <n v="2"/>
    <x v="1"/>
  </r>
  <r>
    <s v="CUST_27488"/>
    <n v="52"/>
    <s v="Female"/>
    <n v="117964"/>
    <n v="36"/>
    <s v="West"/>
    <s v="Widowed"/>
    <n v="1"/>
    <x v="0"/>
    <n v="685"/>
    <n v="11"/>
    <x v="1"/>
  </r>
  <r>
    <s v="CUST_27489"/>
    <n v="47"/>
    <s v="Female"/>
    <n v="48237"/>
    <n v="32"/>
    <s v="East"/>
    <s v="Married"/>
    <n v="1"/>
    <x v="2"/>
    <n v="763"/>
    <n v="0"/>
    <x v="0"/>
  </r>
  <r>
    <s v="CUST_27490"/>
    <n v="53"/>
    <s v="Female"/>
    <n v="27635"/>
    <n v="48"/>
    <s v="South"/>
    <s v="Divorced"/>
    <n v="1"/>
    <x v="2"/>
    <n v="518"/>
    <n v="16"/>
    <x v="0"/>
  </r>
  <r>
    <s v="CUST_27491"/>
    <n v="44"/>
    <s v="Female"/>
    <n v="119165"/>
    <n v="15"/>
    <s v="East"/>
    <s v="Divorced"/>
    <n v="3"/>
    <x v="1"/>
    <n v="761"/>
    <n v="9"/>
    <x v="0"/>
  </r>
  <r>
    <s v="CUST_27492"/>
    <n v="22"/>
    <s v="Male"/>
    <n v="85015"/>
    <n v="65"/>
    <s v="West"/>
    <s v="Single"/>
    <n v="1"/>
    <x v="1"/>
    <n v="679"/>
    <n v="13"/>
    <x v="0"/>
  </r>
  <r>
    <s v="CUST_27493"/>
    <n v="64"/>
    <s v="Female"/>
    <n v="132254"/>
    <n v="58"/>
    <s v="East"/>
    <s v="Divorced"/>
    <n v="4"/>
    <x v="1"/>
    <n v="551"/>
    <n v="1"/>
    <x v="1"/>
  </r>
  <r>
    <s v="CUST_27494"/>
    <n v="55"/>
    <s v="Male"/>
    <n v="49718"/>
    <n v="16"/>
    <s v="South"/>
    <s v="Divorced"/>
    <n v="3"/>
    <x v="0"/>
    <n v="633"/>
    <n v="0"/>
    <x v="1"/>
  </r>
  <r>
    <s v="CUST_27495"/>
    <n v="69"/>
    <s v="Female"/>
    <n v="109883"/>
    <n v="31"/>
    <s v="North"/>
    <s v="Married"/>
    <n v="4"/>
    <x v="0"/>
    <n v="823"/>
    <n v="11"/>
    <x v="0"/>
  </r>
  <r>
    <s v="CUST_27496"/>
    <n v="45"/>
    <s v="Female"/>
    <n v="62512"/>
    <n v="31"/>
    <s v="East"/>
    <s v="Married"/>
    <n v="3"/>
    <x v="1"/>
    <n v="486"/>
    <n v="17"/>
    <x v="0"/>
  </r>
  <r>
    <s v="CUST_27497"/>
    <n v="52"/>
    <s v="Male"/>
    <n v="91009"/>
    <n v="35"/>
    <s v="North"/>
    <s v="Divorced"/>
    <n v="3"/>
    <x v="2"/>
    <n v="315"/>
    <n v="7"/>
    <x v="1"/>
  </r>
  <r>
    <s v="CUST_27498"/>
    <n v="56"/>
    <s v="Female"/>
    <n v="32152"/>
    <n v="17"/>
    <s v="East"/>
    <s v="Single"/>
    <n v="1"/>
    <x v="1"/>
    <n v="781"/>
    <n v="17"/>
    <x v="1"/>
  </r>
  <r>
    <s v="CUST_27499"/>
    <n v="40"/>
    <s v="Male"/>
    <n v="44051"/>
    <n v="24"/>
    <s v="West"/>
    <s v="Single"/>
    <n v="2"/>
    <x v="0"/>
    <n v="674"/>
    <n v="11"/>
    <x v="1"/>
  </r>
  <r>
    <s v="CUST_27500"/>
    <n v="29"/>
    <s v="Male"/>
    <n v="33405"/>
    <n v="37"/>
    <s v="North"/>
    <s v="Married"/>
    <n v="2"/>
    <x v="0"/>
    <n v="525"/>
    <n v="11"/>
    <x v="1"/>
  </r>
  <r>
    <s v="CUST_27501"/>
    <n v="31"/>
    <s v="Male"/>
    <n v="20707"/>
    <n v="27"/>
    <s v="East"/>
    <s v="Married"/>
    <n v="1"/>
    <x v="3"/>
    <n v="743"/>
    <n v="7"/>
    <x v="0"/>
  </r>
  <r>
    <s v="CUST_27502"/>
    <n v="65"/>
    <s v="Male"/>
    <n v="120933"/>
    <n v="89"/>
    <s v="South"/>
    <s v="Single"/>
    <n v="4"/>
    <x v="1"/>
    <n v="750"/>
    <n v="15"/>
    <x v="0"/>
  </r>
  <r>
    <s v="CUST_27503"/>
    <n v="37"/>
    <s v="Male"/>
    <n v="72147"/>
    <n v="17"/>
    <s v="North"/>
    <s v="Divorced"/>
    <n v="4"/>
    <x v="2"/>
    <n v="398"/>
    <n v="13"/>
    <x v="0"/>
  </r>
  <r>
    <s v="CUST_27504"/>
    <n v="67"/>
    <s v="Male"/>
    <n v="107126"/>
    <n v="80"/>
    <s v="West"/>
    <s v="Divorced"/>
    <n v="4"/>
    <x v="0"/>
    <n v="555"/>
    <n v="3"/>
    <x v="1"/>
  </r>
  <r>
    <s v="CUST_27505"/>
    <n v="19"/>
    <s v="Female"/>
    <n v="71104"/>
    <n v="56"/>
    <s v="West"/>
    <s v="Widowed"/>
    <n v="1"/>
    <x v="1"/>
    <n v="708"/>
    <n v="6"/>
    <x v="0"/>
  </r>
  <r>
    <s v="CUST_27506"/>
    <n v="22"/>
    <s v="Female"/>
    <n v="106414"/>
    <n v="27"/>
    <s v="West"/>
    <s v="Widowed"/>
    <n v="2"/>
    <x v="0"/>
    <n v="423"/>
    <n v="15"/>
    <x v="1"/>
  </r>
  <r>
    <s v="CUST_27507"/>
    <n v="35"/>
    <s v="Female"/>
    <n v="66709"/>
    <n v="84"/>
    <s v="South"/>
    <s v="Widowed"/>
    <n v="3"/>
    <x v="2"/>
    <n v="619"/>
    <n v="16"/>
    <x v="0"/>
  </r>
  <r>
    <s v="CUST_27508"/>
    <n v="69"/>
    <s v="Female"/>
    <n v="24602"/>
    <n v="90"/>
    <s v="South"/>
    <s v="Married"/>
    <n v="4"/>
    <x v="1"/>
    <n v="431"/>
    <n v="8"/>
    <x v="0"/>
  </r>
  <r>
    <s v="CUST_27509"/>
    <n v="24"/>
    <s v="Male"/>
    <n v="118230"/>
    <n v="44"/>
    <s v="North"/>
    <s v="Divorced"/>
    <n v="0"/>
    <x v="1"/>
    <n v="829"/>
    <n v="9"/>
    <x v="0"/>
  </r>
  <r>
    <s v="CUST_27510"/>
    <n v="46"/>
    <s v="Female"/>
    <n v="107262"/>
    <n v="98"/>
    <s v="North"/>
    <s v="Widowed"/>
    <n v="2"/>
    <x v="2"/>
    <n v="445"/>
    <n v="10"/>
    <x v="0"/>
  </r>
  <r>
    <s v="CUST_27511"/>
    <n v="55"/>
    <s v="Female"/>
    <n v="52726"/>
    <n v="8"/>
    <s v="South"/>
    <s v="Single"/>
    <n v="1"/>
    <x v="3"/>
    <n v="731"/>
    <n v="3"/>
    <x v="0"/>
  </r>
  <r>
    <s v="CUST_27512"/>
    <n v="44"/>
    <s v="Female"/>
    <n v="97464"/>
    <n v="61"/>
    <s v="North"/>
    <s v="Widowed"/>
    <n v="1"/>
    <x v="0"/>
    <n v="572"/>
    <n v="1"/>
    <x v="1"/>
  </r>
  <r>
    <s v="CUST_27513"/>
    <n v="26"/>
    <s v="Female"/>
    <n v="54972"/>
    <n v="81"/>
    <s v="East"/>
    <s v="Married"/>
    <n v="1"/>
    <x v="3"/>
    <n v="500"/>
    <n v="2"/>
    <x v="0"/>
  </r>
  <r>
    <s v="CUST_27514"/>
    <n v="33"/>
    <s v="Female"/>
    <n v="25045"/>
    <n v="3"/>
    <s v="South"/>
    <s v="Single"/>
    <n v="2"/>
    <x v="0"/>
    <n v="777"/>
    <n v="10"/>
    <x v="0"/>
  </r>
  <r>
    <s v="CUST_27515"/>
    <n v="35"/>
    <s v="Male"/>
    <n v="35527"/>
    <n v="9"/>
    <s v="South"/>
    <s v="Single"/>
    <n v="3"/>
    <x v="2"/>
    <n v="838"/>
    <n v="12"/>
    <x v="0"/>
  </r>
  <r>
    <s v="CUST_27516"/>
    <n v="68"/>
    <s v="Female"/>
    <n v="92045"/>
    <n v="82"/>
    <s v="North"/>
    <s v="Widowed"/>
    <n v="1"/>
    <x v="3"/>
    <n v="663"/>
    <n v="3"/>
    <x v="0"/>
  </r>
  <r>
    <s v="CUST_27517"/>
    <n v="64"/>
    <s v="Male"/>
    <n v="139627"/>
    <n v="3"/>
    <s v="East"/>
    <s v="Widowed"/>
    <n v="3"/>
    <x v="3"/>
    <n v="464"/>
    <n v="7"/>
    <x v="0"/>
  </r>
  <r>
    <s v="CUST_27518"/>
    <n v="67"/>
    <s v="Female"/>
    <n v="33915"/>
    <n v="8"/>
    <s v="East"/>
    <s v="Divorced"/>
    <n v="4"/>
    <x v="3"/>
    <n v="821"/>
    <n v="7"/>
    <x v="0"/>
  </r>
  <r>
    <s v="CUST_27519"/>
    <n v="65"/>
    <s v="Female"/>
    <n v="40521"/>
    <n v="15"/>
    <s v="West"/>
    <s v="Single"/>
    <n v="3"/>
    <x v="1"/>
    <n v="583"/>
    <n v="5"/>
    <x v="1"/>
  </r>
  <r>
    <s v="CUST_27520"/>
    <n v="21"/>
    <s v="Female"/>
    <n v="107686"/>
    <n v="61"/>
    <s v="South"/>
    <s v="Single"/>
    <n v="1"/>
    <x v="2"/>
    <n v="680"/>
    <n v="16"/>
    <x v="0"/>
  </r>
  <r>
    <s v="CUST_27521"/>
    <n v="35"/>
    <s v="Female"/>
    <n v="145824"/>
    <n v="32"/>
    <s v="West"/>
    <s v="Married"/>
    <n v="4"/>
    <x v="1"/>
    <n v="801"/>
    <n v="14"/>
    <x v="1"/>
  </r>
  <r>
    <s v="CUST_27522"/>
    <n v="28"/>
    <s v="Male"/>
    <n v="107255"/>
    <n v="36"/>
    <s v="South"/>
    <s v="Widowed"/>
    <n v="1"/>
    <x v="2"/>
    <n v="467"/>
    <n v="9"/>
    <x v="1"/>
  </r>
  <r>
    <s v="CUST_27523"/>
    <n v="62"/>
    <s v="Male"/>
    <n v="113192"/>
    <n v="21"/>
    <s v="North"/>
    <s v="Divorced"/>
    <n v="2"/>
    <x v="1"/>
    <n v="612"/>
    <n v="5"/>
    <x v="1"/>
  </r>
  <r>
    <s v="CUST_27524"/>
    <n v="33"/>
    <s v="Male"/>
    <n v="149487"/>
    <n v="56"/>
    <s v="East"/>
    <s v="Divorced"/>
    <n v="0"/>
    <x v="0"/>
    <n v="491"/>
    <n v="10"/>
    <x v="0"/>
  </r>
  <r>
    <s v="CUST_27525"/>
    <n v="43"/>
    <s v="Female"/>
    <n v="36827"/>
    <n v="63"/>
    <s v="North"/>
    <s v="Single"/>
    <n v="1"/>
    <x v="3"/>
    <n v="367"/>
    <n v="7"/>
    <x v="0"/>
  </r>
  <r>
    <s v="CUST_27526"/>
    <n v="21"/>
    <s v="Female"/>
    <n v="85197"/>
    <n v="2"/>
    <s v="East"/>
    <s v="Married"/>
    <n v="3"/>
    <x v="0"/>
    <n v="512"/>
    <n v="7"/>
    <x v="0"/>
  </r>
  <r>
    <s v="CUST_27527"/>
    <n v="23"/>
    <s v="Female"/>
    <n v="23396"/>
    <n v="48"/>
    <s v="South"/>
    <s v="Widowed"/>
    <n v="3"/>
    <x v="1"/>
    <n v="758"/>
    <n v="6"/>
    <x v="0"/>
  </r>
  <r>
    <s v="CUST_27528"/>
    <n v="25"/>
    <s v="Male"/>
    <n v="115542"/>
    <n v="20"/>
    <s v="West"/>
    <s v="Divorced"/>
    <n v="3"/>
    <x v="0"/>
    <n v="659"/>
    <n v="16"/>
    <x v="1"/>
  </r>
  <r>
    <s v="CUST_27529"/>
    <n v="41"/>
    <s v="Female"/>
    <n v="130112"/>
    <n v="66"/>
    <s v="East"/>
    <s v="Married"/>
    <n v="1"/>
    <x v="2"/>
    <n v="629"/>
    <n v="12"/>
    <x v="0"/>
  </r>
  <r>
    <s v="CUST_27530"/>
    <n v="56"/>
    <s v="Male"/>
    <n v="92810"/>
    <n v="31"/>
    <s v="West"/>
    <s v="Married"/>
    <n v="1"/>
    <x v="3"/>
    <n v="427"/>
    <n v="15"/>
    <x v="1"/>
  </r>
  <r>
    <s v="CUST_27531"/>
    <n v="33"/>
    <s v="Female"/>
    <n v="115950"/>
    <n v="3"/>
    <s v="East"/>
    <s v="Divorced"/>
    <n v="0"/>
    <x v="0"/>
    <n v="794"/>
    <n v="5"/>
    <x v="0"/>
  </r>
  <r>
    <s v="CUST_27532"/>
    <n v="45"/>
    <s v="Female"/>
    <n v="56716"/>
    <n v="66"/>
    <s v="East"/>
    <s v="Widowed"/>
    <n v="4"/>
    <x v="2"/>
    <n v="789"/>
    <n v="7"/>
    <x v="0"/>
  </r>
  <r>
    <s v="CUST_27533"/>
    <n v="59"/>
    <s v="Male"/>
    <n v="27884"/>
    <n v="66"/>
    <s v="South"/>
    <s v="Divorced"/>
    <n v="4"/>
    <x v="3"/>
    <n v="380"/>
    <n v="18"/>
    <x v="1"/>
  </r>
  <r>
    <s v="CUST_27534"/>
    <n v="68"/>
    <s v="Female"/>
    <n v="40790"/>
    <n v="87"/>
    <s v="East"/>
    <s v="Married"/>
    <n v="2"/>
    <x v="2"/>
    <n v="559"/>
    <n v="6"/>
    <x v="1"/>
  </r>
  <r>
    <s v="CUST_27535"/>
    <n v="62"/>
    <s v="Male"/>
    <n v="107356"/>
    <n v="16"/>
    <s v="North"/>
    <s v="Divorced"/>
    <n v="3"/>
    <x v="3"/>
    <n v="697"/>
    <n v="11"/>
    <x v="0"/>
  </r>
  <r>
    <s v="CUST_27536"/>
    <n v="18"/>
    <s v="Female"/>
    <n v="93591"/>
    <n v="99"/>
    <s v="North"/>
    <s v="Widowed"/>
    <n v="0"/>
    <x v="1"/>
    <n v="702"/>
    <n v="1"/>
    <x v="1"/>
  </r>
  <r>
    <s v="CUST_27537"/>
    <n v="40"/>
    <s v="Female"/>
    <n v="32915"/>
    <n v="6"/>
    <s v="West"/>
    <s v="Widowed"/>
    <n v="0"/>
    <x v="0"/>
    <n v="357"/>
    <n v="11"/>
    <x v="1"/>
  </r>
  <r>
    <s v="CUST_27538"/>
    <n v="18"/>
    <s v="Female"/>
    <n v="33547"/>
    <n v="55"/>
    <s v="West"/>
    <s v="Divorced"/>
    <n v="4"/>
    <x v="1"/>
    <n v="691"/>
    <n v="5"/>
    <x v="0"/>
  </r>
  <r>
    <s v="CUST_27539"/>
    <n v="31"/>
    <s v="Female"/>
    <n v="24435"/>
    <n v="31"/>
    <s v="West"/>
    <s v="Single"/>
    <n v="0"/>
    <x v="3"/>
    <n v="689"/>
    <n v="2"/>
    <x v="0"/>
  </r>
  <r>
    <s v="CUST_27540"/>
    <n v="58"/>
    <s v="Female"/>
    <n v="77133"/>
    <n v="96"/>
    <s v="North"/>
    <s v="Widowed"/>
    <n v="0"/>
    <x v="3"/>
    <n v="818"/>
    <n v="16"/>
    <x v="1"/>
  </r>
  <r>
    <s v="CUST_27541"/>
    <n v="47"/>
    <s v="Male"/>
    <n v="116454"/>
    <n v="38"/>
    <s v="North"/>
    <s v="Married"/>
    <n v="2"/>
    <x v="0"/>
    <n v="413"/>
    <n v="14"/>
    <x v="0"/>
  </r>
  <r>
    <s v="CUST_27542"/>
    <n v="21"/>
    <s v="Male"/>
    <n v="27324"/>
    <n v="11"/>
    <s v="East"/>
    <s v="Divorced"/>
    <n v="3"/>
    <x v="1"/>
    <n v="807"/>
    <n v="3"/>
    <x v="1"/>
  </r>
  <r>
    <s v="CUST_27543"/>
    <n v="49"/>
    <s v="Male"/>
    <n v="94561"/>
    <n v="5"/>
    <s v="West"/>
    <s v="Single"/>
    <n v="3"/>
    <x v="0"/>
    <n v="815"/>
    <n v="9"/>
    <x v="0"/>
  </r>
  <r>
    <s v="CUST_27544"/>
    <n v="26"/>
    <s v="Female"/>
    <n v="145880"/>
    <n v="27"/>
    <s v="North"/>
    <s v="Single"/>
    <n v="3"/>
    <x v="0"/>
    <n v="336"/>
    <n v="0"/>
    <x v="1"/>
  </r>
  <r>
    <s v="CUST_27545"/>
    <n v="63"/>
    <s v="Male"/>
    <n v="90710"/>
    <n v="2"/>
    <s v="South"/>
    <s v="Single"/>
    <n v="0"/>
    <x v="1"/>
    <n v="307"/>
    <n v="3"/>
    <x v="0"/>
  </r>
  <r>
    <s v="CUST_27546"/>
    <n v="49"/>
    <s v="Female"/>
    <n v="77542"/>
    <n v="42"/>
    <s v="East"/>
    <s v="Married"/>
    <n v="0"/>
    <x v="0"/>
    <n v="555"/>
    <n v="17"/>
    <x v="0"/>
  </r>
  <r>
    <s v="CUST_27547"/>
    <n v="27"/>
    <s v="Female"/>
    <n v="56393"/>
    <n v="57"/>
    <s v="East"/>
    <s v="Single"/>
    <n v="2"/>
    <x v="3"/>
    <n v="391"/>
    <n v="15"/>
    <x v="0"/>
  </r>
  <r>
    <s v="CUST_27548"/>
    <n v="39"/>
    <s v="Male"/>
    <n v="24814"/>
    <n v="3"/>
    <s v="North"/>
    <s v="Single"/>
    <n v="2"/>
    <x v="1"/>
    <n v="467"/>
    <n v="0"/>
    <x v="1"/>
  </r>
  <r>
    <s v="CUST_27549"/>
    <n v="44"/>
    <s v="Male"/>
    <n v="25446"/>
    <n v="46"/>
    <s v="East"/>
    <s v="Widowed"/>
    <n v="3"/>
    <x v="1"/>
    <n v="739"/>
    <n v="7"/>
    <x v="0"/>
  </r>
  <r>
    <s v="CUST_27550"/>
    <n v="64"/>
    <s v="Male"/>
    <n v="139201"/>
    <n v="44"/>
    <s v="East"/>
    <s v="Divorced"/>
    <n v="4"/>
    <x v="2"/>
    <n v="440"/>
    <n v="12"/>
    <x v="0"/>
  </r>
  <r>
    <s v="CUST_27551"/>
    <n v="50"/>
    <s v="Male"/>
    <n v="122456"/>
    <n v="33"/>
    <s v="North"/>
    <s v="Divorced"/>
    <n v="3"/>
    <x v="2"/>
    <n v="632"/>
    <n v="11"/>
    <x v="0"/>
  </r>
  <r>
    <s v="CUST_27552"/>
    <n v="55"/>
    <s v="Male"/>
    <n v="117948"/>
    <n v="94"/>
    <s v="South"/>
    <s v="Divorced"/>
    <n v="4"/>
    <x v="3"/>
    <n v="466"/>
    <n v="17"/>
    <x v="0"/>
  </r>
  <r>
    <s v="CUST_27553"/>
    <n v="43"/>
    <s v="Male"/>
    <n v="124710"/>
    <n v="49"/>
    <s v="North"/>
    <s v="Single"/>
    <n v="4"/>
    <x v="0"/>
    <n v="468"/>
    <n v="13"/>
    <x v="0"/>
  </r>
  <r>
    <s v="CUST_27554"/>
    <n v="30"/>
    <s v="Female"/>
    <n v="114698"/>
    <n v="76"/>
    <s v="West"/>
    <s v="Single"/>
    <n v="4"/>
    <x v="2"/>
    <n v="320"/>
    <n v="16"/>
    <x v="0"/>
  </r>
  <r>
    <s v="CUST_27555"/>
    <n v="30"/>
    <s v="Female"/>
    <n v="32576"/>
    <n v="12"/>
    <s v="East"/>
    <s v="Single"/>
    <n v="0"/>
    <x v="3"/>
    <n v="761"/>
    <n v="0"/>
    <x v="0"/>
  </r>
  <r>
    <s v="CUST_27556"/>
    <n v="21"/>
    <s v="Female"/>
    <n v="69146"/>
    <n v="19"/>
    <s v="South"/>
    <s v="Divorced"/>
    <n v="3"/>
    <x v="1"/>
    <n v="810"/>
    <n v="16"/>
    <x v="0"/>
  </r>
  <r>
    <s v="CUST_27557"/>
    <n v="65"/>
    <s v="Female"/>
    <n v="110170"/>
    <n v="44"/>
    <s v="South"/>
    <s v="Widowed"/>
    <n v="3"/>
    <x v="2"/>
    <n v="837"/>
    <n v="5"/>
    <x v="1"/>
  </r>
  <r>
    <s v="CUST_27558"/>
    <n v="36"/>
    <s v="Male"/>
    <n v="39515"/>
    <n v="11"/>
    <s v="West"/>
    <s v="Married"/>
    <n v="1"/>
    <x v="3"/>
    <n v="509"/>
    <n v="18"/>
    <x v="0"/>
  </r>
  <r>
    <s v="CUST_27559"/>
    <n v="64"/>
    <s v="Male"/>
    <n v="149663"/>
    <n v="3"/>
    <s v="West"/>
    <s v="Divorced"/>
    <n v="0"/>
    <x v="3"/>
    <n v="456"/>
    <n v="1"/>
    <x v="1"/>
  </r>
  <r>
    <s v="CUST_27560"/>
    <n v="38"/>
    <s v="Female"/>
    <n v="109553"/>
    <n v="9"/>
    <s v="North"/>
    <s v="Married"/>
    <n v="4"/>
    <x v="1"/>
    <n v="768"/>
    <n v="3"/>
    <x v="1"/>
  </r>
  <r>
    <s v="CUST_27561"/>
    <n v="58"/>
    <s v="Male"/>
    <n v="34944"/>
    <n v="49"/>
    <s v="North"/>
    <s v="Married"/>
    <n v="1"/>
    <x v="1"/>
    <n v="506"/>
    <n v="18"/>
    <x v="0"/>
  </r>
  <r>
    <s v="CUST_27562"/>
    <n v="50"/>
    <s v="Female"/>
    <n v="72960"/>
    <n v="37"/>
    <s v="South"/>
    <s v="Divorced"/>
    <n v="4"/>
    <x v="0"/>
    <n v="424"/>
    <n v="16"/>
    <x v="0"/>
  </r>
  <r>
    <s v="CUST_27563"/>
    <n v="22"/>
    <s v="Male"/>
    <n v="146463"/>
    <n v="16"/>
    <s v="South"/>
    <s v="Divorced"/>
    <n v="2"/>
    <x v="0"/>
    <n v="605"/>
    <n v="6"/>
    <x v="0"/>
  </r>
  <r>
    <s v="CUST_27564"/>
    <n v="31"/>
    <s v="Male"/>
    <n v="33362"/>
    <n v="62"/>
    <s v="East"/>
    <s v="Single"/>
    <n v="2"/>
    <x v="0"/>
    <n v="673"/>
    <n v="5"/>
    <x v="1"/>
  </r>
  <r>
    <s v="CUST_27565"/>
    <n v="28"/>
    <s v="Female"/>
    <n v="46428"/>
    <n v="32"/>
    <s v="West"/>
    <s v="Single"/>
    <n v="4"/>
    <x v="2"/>
    <n v="668"/>
    <n v="11"/>
    <x v="0"/>
  </r>
  <r>
    <s v="CUST_27566"/>
    <n v="35"/>
    <s v="Male"/>
    <n v="41557"/>
    <n v="12"/>
    <s v="West"/>
    <s v="Divorced"/>
    <n v="3"/>
    <x v="2"/>
    <n v="401"/>
    <n v="19"/>
    <x v="1"/>
  </r>
  <r>
    <s v="CUST_27567"/>
    <n v="60"/>
    <s v="Female"/>
    <n v="29520"/>
    <n v="59"/>
    <s v="West"/>
    <s v="Widowed"/>
    <n v="1"/>
    <x v="0"/>
    <n v="492"/>
    <n v="19"/>
    <x v="0"/>
  </r>
  <r>
    <s v="CUST_27568"/>
    <n v="59"/>
    <s v="Male"/>
    <n v="148171"/>
    <n v="66"/>
    <s v="South"/>
    <s v="Single"/>
    <n v="4"/>
    <x v="3"/>
    <n v="524"/>
    <n v="19"/>
    <x v="0"/>
  </r>
  <r>
    <s v="CUST_27569"/>
    <n v="62"/>
    <s v="Male"/>
    <n v="48985"/>
    <n v="34"/>
    <s v="East"/>
    <s v="Widowed"/>
    <n v="1"/>
    <x v="1"/>
    <n v="798"/>
    <n v="3"/>
    <x v="0"/>
  </r>
  <r>
    <s v="CUST_27570"/>
    <n v="51"/>
    <s v="Male"/>
    <n v="111572"/>
    <n v="70"/>
    <s v="North"/>
    <s v="Single"/>
    <n v="1"/>
    <x v="1"/>
    <n v="352"/>
    <n v="18"/>
    <x v="1"/>
  </r>
  <r>
    <s v="CUST_27571"/>
    <n v="57"/>
    <s v="Female"/>
    <n v="31856"/>
    <n v="50"/>
    <s v="North"/>
    <s v="Widowed"/>
    <n v="2"/>
    <x v="0"/>
    <n v="768"/>
    <n v="16"/>
    <x v="0"/>
  </r>
  <r>
    <s v="CUST_27572"/>
    <n v="32"/>
    <s v="Male"/>
    <n v="101953"/>
    <n v="40"/>
    <s v="West"/>
    <s v="Married"/>
    <n v="4"/>
    <x v="3"/>
    <n v="759"/>
    <n v="8"/>
    <x v="1"/>
  </r>
  <r>
    <s v="CUST_27573"/>
    <n v="18"/>
    <s v="Male"/>
    <n v="96260"/>
    <n v="84"/>
    <s v="South"/>
    <s v="Married"/>
    <n v="2"/>
    <x v="2"/>
    <n v="563"/>
    <n v="19"/>
    <x v="0"/>
  </r>
  <r>
    <s v="CUST_27574"/>
    <n v="42"/>
    <s v="Male"/>
    <n v="51343"/>
    <n v="40"/>
    <s v="East"/>
    <s v="Single"/>
    <n v="2"/>
    <x v="2"/>
    <n v="431"/>
    <n v="17"/>
    <x v="0"/>
  </r>
  <r>
    <s v="CUST_27575"/>
    <n v="26"/>
    <s v="Male"/>
    <n v="96128"/>
    <n v="12"/>
    <s v="North"/>
    <s v="Divorced"/>
    <n v="3"/>
    <x v="1"/>
    <n v="375"/>
    <n v="5"/>
    <x v="1"/>
  </r>
  <r>
    <s v="CUST_27576"/>
    <n v="46"/>
    <s v="Male"/>
    <n v="20144"/>
    <n v="57"/>
    <s v="East"/>
    <s v="Single"/>
    <n v="2"/>
    <x v="3"/>
    <n v="366"/>
    <n v="11"/>
    <x v="0"/>
  </r>
  <r>
    <s v="CUST_27577"/>
    <n v="56"/>
    <s v="Female"/>
    <n v="90145"/>
    <n v="88"/>
    <s v="West"/>
    <s v="Widowed"/>
    <n v="3"/>
    <x v="2"/>
    <n v="589"/>
    <n v="10"/>
    <x v="0"/>
  </r>
  <r>
    <s v="CUST_27578"/>
    <n v="52"/>
    <s v="Female"/>
    <n v="118644"/>
    <n v="72"/>
    <s v="East"/>
    <s v="Divorced"/>
    <n v="0"/>
    <x v="0"/>
    <n v="550"/>
    <n v="2"/>
    <x v="1"/>
  </r>
  <r>
    <s v="CUST_27579"/>
    <n v="49"/>
    <s v="Male"/>
    <n v="120610"/>
    <n v="43"/>
    <s v="North"/>
    <s v="Widowed"/>
    <n v="2"/>
    <x v="0"/>
    <n v="529"/>
    <n v="13"/>
    <x v="1"/>
  </r>
  <r>
    <s v="CUST_27580"/>
    <n v="39"/>
    <s v="Female"/>
    <n v="89414"/>
    <n v="93"/>
    <s v="North"/>
    <s v="Married"/>
    <n v="0"/>
    <x v="3"/>
    <n v="308"/>
    <n v="1"/>
    <x v="0"/>
  </r>
  <r>
    <s v="CUST_27581"/>
    <n v="30"/>
    <s v="Male"/>
    <n v="65708"/>
    <n v="15"/>
    <s v="West"/>
    <s v="Divorced"/>
    <n v="0"/>
    <x v="1"/>
    <n v="377"/>
    <n v="18"/>
    <x v="0"/>
  </r>
  <r>
    <s v="CUST_27582"/>
    <n v="35"/>
    <s v="Female"/>
    <n v="62525"/>
    <n v="42"/>
    <s v="South"/>
    <s v="Married"/>
    <n v="4"/>
    <x v="0"/>
    <n v="465"/>
    <n v="3"/>
    <x v="0"/>
  </r>
  <r>
    <s v="CUST_27583"/>
    <n v="59"/>
    <s v="Male"/>
    <n v="84669"/>
    <n v="45"/>
    <s v="East"/>
    <s v="Single"/>
    <n v="4"/>
    <x v="0"/>
    <n v="729"/>
    <n v="6"/>
    <x v="1"/>
  </r>
  <r>
    <s v="CUST_27584"/>
    <n v="36"/>
    <s v="Female"/>
    <n v="26891"/>
    <n v="46"/>
    <s v="North"/>
    <s v="Married"/>
    <n v="1"/>
    <x v="1"/>
    <n v="572"/>
    <n v="1"/>
    <x v="0"/>
  </r>
  <r>
    <s v="CUST_27585"/>
    <n v="67"/>
    <s v="Female"/>
    <n v="38887"/>
    <n v="99"/>
    <s v="West"/>
    <s v="Married"/>
    <n v="1"/>
    <x v="2"/>
    <n v="631"/>
    <n v="6"/>
    <x v="1"/>
  </r>
  <r>
    <s v="CUST_27586"/>
    <n v="61"/>
    <s v="Male"/>
    <n v="33774"/>
    <n v="38"/>
    <s v="South"/>
    <s v="Divorced"/>
    <n v="1"/>
    <x v="2"/>
    <n v="797"/>
    <n v="19"/>
    <x v="1"/>
  </r>
  <r>
    <s v="CUST_27587"/>
    <n v="66"/>
    <s v="Female"/>
    <n v="52105"/>
    <n v="47"/>
    <s v="North"/>
    <s v="Married"/>
    <n v="2"/>
    <x v="2"/>
    <n v="402"/>
    <n v="6"/>
    <x v="0"/>
  </r>
  <r>
    <s v="CUST_27588"/>
    <n v="43"/>
    <s v="Female"/>
    <n v="147495"/>
    <n v="23"/>
    <s v="West"/>
    <s v="Married"/>
    <n v="1"/>
    <x v="2"/>
    <n v="669"/>
    <n v="9"/>
    <x v="0"/>
  </r>
  <r>
    <s v="CUST_27589"/>
    <n v="50"/>
    <s v="Male"/>
    <n v="104280"/>
    <n v="64"/>
    <s v="West"/>
    <s v="Married"/>
    <n v="4"/>
    <x v="3"/>
    <n v="772"/>
    <n v="18"/>
    <x v="0"/>
  </r>
  <r>
    <s v="CUST_27590"/>
    <n v="63"/>
    <s v="Female"/>
    <n v="87789"/>
    <n v="48"/>
    <s v="East"/>
    <s v="Divorced"/>
    <n v="4"/>
    <x v="1"/>
    <n v="463"/>
    <n v="0"/>
    <x v="1"/>
  </r>
  <r>
    <s v="CUST_27591"/>
    <n v="24"/>
    <s v="Female"/>
    <n v="41288"/>
    <n v="16"/>
    <s v="West"/>
    <s v="Widowed"/>
    <n v="3"/>
    <x v="0"/>
    <n v="783"/>
    <n v="18"/>
    <x v="0"/>
  </r>
  <r>
    <s v="CUST_27592"/>
    <n v="66"/>
    <s v="Female"/>
    <n v="45246"/>
    <n v="82"/>
    <s v="North"/>
    <s v="Widowed"/>
    <n v="4"/>
    <x v="3"/>
    <n v="757"/>
    <n v="19"/>
    <x v="0"/>
  </r>
  <r>
    <s v="CUST_27593"/>
    <n v="39"/>
    <s v="Female"/>
    <n v="122918"/>
    <n v="41"/>
    <s v="South"/>
    <s v="Married"/>
    <n v="1"/>
    <x v="1"/>
    <n v="839"/>
    <n v="15"/>
    <x v="0"/>
  </r>
  <r>
    <s v="CUST_27594"/>
    <n v="50"/>
    <s v="Female"/>
    <n v="56985"/>
    <n v="70"/>
    <s v="West"/>
    <s v="Single"/>
    <n v="0"/>
    <x v="2"/>
    <n v="528"/>
    <n v="19"/>
    <x v="0"/>
  </r>
  <r>
    <s v="CUST_27595"/>
    <n v="49"/>
    <s v="Female"/>
    <n v="138839"/>
    <n v="68"/>
    <s v="South"/>
    <s v="Divorced"/>
    <n v="3"/>
    <x v="3"/>
    <n v="749"/>
    <n v="17"/>
    <x v="0"/>
  </r>
  <r>
    <s v="CUST_27596"/>
    <n v="34"/>
    <s v="Female"/>
    <n v="57203"/>
    <n v="47"/>
    <s v="East"/>
    <s v="Widowed"/>
    <n v="0"/>
    <x v="3"/>
    <n v="609"/>
    <n v="6"/>
    <x v="0"/>
  </r>
  <r>
    <s v="CUST_27597"/>
    <n v="37"/>
    <s v="Female"/>
    <n v="116794"/>
    <n v="5"/>
    <s v="West"/>
    <s v="Married"/>
    <n v="3"/>
    <x v="3"/>
    <n v="444"/>
    <n v="12"/>
    <x v="1"/>
  </r>
  <r>
    <s v="CUST_27598"/>
    <n v="67"/>
    <s v="Male"/>
    <n v="32479"/>
    <n v="15"/>
    <s v="North"/>
    <s v="Single"/>
    <n v="2"/>
    <x v="2"/>
    <n v="482"/>
    <n v="7"/>
    <x v="0"/>
  </r>
  <r>
    <s v="CUST_27599"/>
    <n v="27"/>
    <s v="Male"/>
    <n v="69612"/>
    <n v="61"/>
    <s v="South"/>
    <s v="Single"/>
    <n v="3"/>
    <x v="1"/>
    <n v="580"/>
    <n v="10"/>
    <x v="0"/>
  </r>
  <r>
    <s v="CUST_27600"/>
    <n v="63"/>
    <s v="Female"/>
    <n v="70300"/>
    <n v="7"/>
    <s v="North"/>
    <s v="Single"/>
    <n v="2"/>
    <x v="2"/>
    <n v="753"/>
    <n v="18"/>
    <x v="0"/>
  </r>
  <r>
    <s v="CUST_27601"/>
    <n v="54"/>
    <s v="Female"/>
    <n v="105143"/>
    <n v="96"/>
    <s v="North"/>
    <s v="Married"/>
    <n v="4"/>
    <x v="0"/>
    <n v="422"/>
    <n v="3"/>
    <x v="1"/>
  </r>
  <r>
    <s v="CUST_27602"/>
    <n v="65"/>
    <s v="Male"/>
    <n v="99841"/>
    <n v="11"/>
    <s v="East"/>
    <s v="Divorced"/>
    <n v="1"/>
    <x v="0"/>
    <n v="620"/>
    <n v="18"/>
    <x v="0"/>
  </r>
  <r>
    <s v="CUST_27603"/>
    <n v="35"/>
    <s v="Female"/>
    <n v="45475"/>
    <n v="60"/>
    <s v="North"/>
    <s v="Single"/>
    <n v="1"/>
    <x v="0"/>
    <n v="664"/>
    <n v="12"/>
    <x v="1"/>
  </r>
  <r>
    <s v="CUST_27604"/>
    <n v="32"/>
    <s v="Male"/>
    <n v="79811"/>
    <n v="28"/>
    <s v="East"/>
    <s v="Married"/>
    <n v="3"/>
    <x v="0"/>
    <n v="501"/>
    <n v="4"/>
    <x v="0"/>
  </r>
  <r>
    <s v="CUST_27605"/>
    <n v="20"/>
    <s v="Female"/>
    <n v="50036"/>
    <n v="35"/>
    <s v="West"/>
    <s v="Single"/>
    <n v="2"/>
    <x v="1"/>
    <n v="444"/>
    <n v="19"/>
    <x v="0"/>
  </r>
  <r>
    <s v="CUST_27606"/>
    <n v="60"/>
    <s v="Female"/>
    <n v="89425"/>
    <n v="77"/>
    <s v="South"/>
    <s v="Divorced"/>
    <n v="1"/>
    <x v="1"/>
    <n v="410"/>
    <n v="1"/>
    <x v="0"/>
  </r>
  <r>
    <s v="CUST_27607"/>
    <n v="31"/>
    <s v="Female"/>
    <n v="109994"/>
    <n v="85"/>
    <s v="East"/>
    <s v="Divorced"/>
    <n v="1"/>
    <x v="3"/>
    <n v="514"/>
    <n v="8"/>
    <x v="0"/>
  </r>
  <r>
    <s v="CUST_27608"/>
    <n v="25"/>
    <s v="Male"/>
    <n v="107364"/>
    <n v="53"/>
    <s v="North"/>
    <s v="Single"/>
    <n v="0"/>
    <x v="2"/>
    <n v="551"/>
    <n v="8"/>
    <x v="0"/>
  </r>
  <r>
    <s v="CUST_27609"/>
    <n v="44"/>
    <s v="Female"/>
    <n v="132993"/>
    <n v="78"/>
    <s v="South"/>
    <s v="Divorced"/>
    <n v="2"/>
    <x v="1"/>
    <n v="643"/>
    <n v="1"/>
    <x v="1"/>
  </r>
  <r>
    <s v="CUST_27610"/>
    <n v="29"/>
    <s v="Female"/>
    <n v="106528"/>
    <n v="17"/>
    <s v="West"/>
    <s v="Divorced"/>
    <n v="4"/>
    <x v="2"/>
    <n v="442"/>
    <n v="7"/>
    <x v="1"/>
  </r>
  <r>
    <s v="CUST_27611"/>
    <n v="40"/>
    <s v="Female"/>
    <n v="95622"/>
    <n v="34"/>
    <s v="South"/>
    <s v="Married"/>
    <n v="2"/>
    <x v="3"/>
    <n v="492"/>
    <n v="10"/>
    <x v="1"/>
  </r>
  <r>
    <s v="CUST_27612"/>
    <n v="59"/>
    <s v="Female"/>
    <n v="35752"/>
    <n v="59"/>
    <s v="East"/>
    <s v="Married"/>
    <n v="0"/>
    <x v="2"/>
    <n v="472"/>
    <n v="19"/>
    <x v="0"/>
  </r>
  <r>
    <s v="CUST_27613"/>
    <n v="37"/>
    <s v="Male"/>
    <n v="114397"/>
    <n v="31"/>
    <s v="North"/>
    <s v="Married"/>
    <n v="2"/>
    <x v="1"/>
    <n v="744"/>
    <n v="17"/>
    <x v="0"/>
  </r>
  <r>
    <s v="CUST_27614"/>
    <n v="68"/>
    <s v="Male"/>
    <n v="35822"/>
    <n v="54"/>
    <s v="West"/>
    <s v="Single"/>
    <n v="3"/>
    <x v="2"/>
    <n v="305"/>
    <n v="15"/>
    <x v="1"/>
  </r>
  <r>
    <s v="CUST_27615"/>
    <n v="65"/>
    <s v="Female"/>
    <n v="83756"/>
    <n v="65"/>
    <s v="West"/>
    <s v="Married"/>
    <n v="2"/>
    <x v="0"/>
    <n v="398"/>
    <n v="9"/>
    <x v="0"/>
  </r>
  <r>
    <s v="CUST_27616"/>
    <n v="43"/>
    <s v="Male"/>
    <n v="130982"/>
    <n v="48"/>
    <s v="North"/>
    <s v="Widowed"/>
    <n v="0"/>
    <x v="1"/>
    <n v="641"/>
    <n v="17"/>
    <x v="0"/>
  </r>
  <r>
    <s v="CUST_27617"/>
    <n v="57"/>
    <s v="Female"/>
    <n v="54464"/>
    <n v="26"/>
    <s v="West"/>
    <s v="Widowed"/>
    <n v="4"/>
    <x v="2"/>
    <n v="701"/>
    <n v="9"/>
    <x v="0"/>
  </r>
  <r>
    <s v="CUST_27618"/>
    <n v="31"/>
    <s v="Male"/>
    <n v="66884"/>
    <n v="76"/>
    <s v="West"/>
    <s v="Divorced"/>
    <n v="1"/>
    <x v="3"/>
    <n v="782"/>
    <n v="9"/>
    <x v="0"/>
  </r>
  <r>
    <s v="CUST_27619"/>
    <n v="60"/>
    <s v="Male"/>
    <n v="27236"/>
    <n v="74"/>
    <s v="North"/>
    <s v="Married"/>
    <n v="0"/>
    <x v="0"/>
    <n v="448"/>
    <n v="18"/>
    <x v="1"/>
  </r>
  <r>
    <s v="CUST_27620"/>
    <n v="40"/>
    <s v="Male"/>
    <n v="73259"/>
    <n v="21"/>
    <s v="West"/>
    <s v="Divorced"/>
    <n v="0"/>
    <x v="2"/>
    <n v="305"/>
    <n v="0"/>
    <x v="0"/>
  </r>
  <r>
    <s v="CUST_27621"/>
    <n v="38"/>
    <s v="Female"/>
    <n v="38421"/>
    <n v="99"/>
    <s v="North"/>
    <s v="Single"/>
    <n v="4"/>
    <x v="3"/>
    <n v="331"/>
    <n v="6"/>
    <x v="0"/>
  </r>
  <r>
    <s v="CUST_27622"/>
    <n v="63"/>
    <s v="Male"/>
    <n v="120236"/>
    <n v="1"/>
    <s v="East"/>
    <s v="Married"/>
    <n v="0"/>
    <x v="0"/>
    <n v="317"/>
    <n v="6"/>
    <x v="1"/>
  </r>
  <r>
    <s v="CUST_27623"/>
    <n v="47"/>
    <s v="Female"/>
    <n v="137567"/>
    <n v="46"/>
    <s v="North"/>
    <s v="Married"/>
    <n v="4"/>
    <x v="3"/>
    <n v="545"/>
    <n v="11"/>
    <x v="0"/>
  </r>
  <r>
    <s v="CUST_27624"/>
    <n v="19"/>
    <s v="Female"/>
    <n v="148531"/>
    <n v="40"/>
    <s v="West"/>
    <s v="Married"/>
    <n v="0"/>
    <x v="1"/>
    <n v="432"/>
    <n v="18"/>
    <x v="1"/>
  </r>
  <r>
    <s v="CUST_27625"/>
    <n v="40"/>
    <s v="Male"/>
    <n v="114381"/>
    <n v="92"/>
    <s v="West"/>
    <s v="Divorced"/>
    <n v="3"/>
    <x v="2"/>
    <n v="402"/>
    <n v="14"/>
    <x v="0"/>
  </r>
  <r>
    <s v="CUST_27626"/>
    <n v="65"/>
    <s v="Male"/>
    <n v="61207"/>
    <n v="86"/>
    <s v="West"/>
    <s v="Single"/>
    <n v="4"/>
    <x v="2"/>
    <n v="370"/>
    <n v="10"/>
    <x v="0"/>
  </r>
  <r>
    <s v="CUST_27627"/>
    <n v="27"/>
    <s v="Female"/>
    <n v="148458"/>
    <n v="19"/>
    <s v="East"/>
    <s v="Single"/>
    <n v="0"/>
    <x v="3"/>
    <n v="762"/>
    <n v="17"/>
    <x v="0"/>
  </r>
  <r>
    <s v="CUST_27628"/>
    <n v="29"/>
    <s v="Female"/>
    <n v="125304"/>
    <n v="4"/>
    <s v="South"/>
    <s v="Single"/>
    <n v="3"/>
    <x v="1"/>
    <n v="663"/>
    <n v="4"/>
    <x v="0"/>
  </r>
  <r>
    <s v="CUST_27629"/>
    <n v="54"/>
    <s v="Male"/>
    <n v="53236"/>
    <n v="21"/>
    <s v="East"/>
    <s v="Single"/>
    <n v="3"/>
    <x v="2"/>
    <n v="411"/>
    <n v="14"/>
    <x v="1"/>
  </r>
  <r>
    <s v="CUST_27630"/>
    <n v="69"/>
    <s v="Male"/>
    <n v="130999"/>
    <n v="89"/>
    <s v="East"/>
    <s v="Widowed"/>
    <n v="3"/>
    <x v="2"/>
    <n v="807"/>
    <n v="18"/>
    <x v="0"/>
  </r>
  <r>
    <s v="CUST_27631"/>
    <n v="39"/>
    <s v="Female"/>
    <n v="26391"/>
    <n v="50"/>
    <s v="East"/>
    <s v="Widowed"/>
    <n v="0"/>
    <x v="0"/>
    <n v="481"/>
    <n v="13"/>
    <x v="0"/>
  </r>
  <r>
    <s v="CUST_27632"/>
    <n v="52"/>
    <s v="Female"/>
    <n v="78191"/>
    <n v="62"/>
    <s v="North"/>
    <s v="Widowed"/>
    <n v="3"/>
    <x v="2"/>
    <n v="799"/>
    <n v="0"/>
    <x v="0"/>
  </r>
  <r>
    <s v="CUST_27633"/>
    <n v="61"/>
    <s v="Female"/>
    <n v="33998"/>
    <n v="38"/>
    <s v="South"/>
    <s v="Widowed"/>
    <n v="1"/>
    <x v="2"/>
    <n v="825"/>
    <n v="15"/>
    <x v="0"/>
  </r>
  <r>
    <s v="CUST_27634"/>
    <n v="56"/>
    <s v="Female"/>
    <n v="123164"/>
    <n v="94"/>
    <s v="South"/>
    <s v="Widowed"/>
    <n v="0"/>
    <x v="0"/>
    <n v="419"/>
    <n v="16"/>
    <x v="0"/>
  </r>
  <r>
    <s v="CUST_27635"/>
    <n v="52"/>
    <s v="Female"/>
    <n v="53112"/>
    <n v="18"/>
    <s v="East"/>
    <s v="Divorced"/>
    <n v="0"/>
    <x v="3"/>
    <n v="545"/>
    <n v="7"/>
    <x v="0"/>
  </r>
  <r>
    <s v="CUST_27636"/>
    <n v="41"/>
    <s v="Female"/>
    <n v="87866"/>
    <n v="91"/>
    <s v="East"/>
    <s v="Single"/>
    <n v="3"/>
    <x v="1"/>
    <n v="469"/>
    <n v="15"/>
    <x v="1"/>
  </r>
  <r>
    <s v="CUST_27637"/>
    <n v="23"/>
    <s v="Female"/>
    <n v="36708"/>
    <n v="70"/>
    <s v="West"/>
    <s v="Single"/>
    <n v="0"/>
    <x v="0"/>
    <n v="341"/>
    <n v="4"/>
    <x v="1"/>
  </r>
  <r>
    <s v="CUST_27638"/>
    <n v="39"/>
    <s v="Female"/>
    <n v="145152"/>
    <n v="81"/>
    <s v="South"/>
    <s v="Married"/>
    <n v="3"/>
    <x v="1"/>
    <n v="751"/>
    <n v="10"/>
    <x v="0"/>
  </r>
  <r>
    <s v="CUST_27639"/>
    <n v="58"/>
    <s v="Male"/>
    <n v="93033"/>
    <n v="28"/>
    <s v="East"/>
    <s v="Divorced"/>
    <n v="0"/>
    <x v="0"/>
    <n v="317"/>
    <n v="9"/>
    <x v="0"/>
  </r>
  <r>
    <s v="CUST_27640"/>
    <n v="69"/>
    <s v="Female"/>
    <n v="91576"/>
    <n v="59"/>
    <s v="East"/>
    <s v="Divorced"/>
    <n v="1"/>
    <x v="0"/>
    <n v="334"/>
    <n v="0"/>
    <x v="0"/>
  </r>
  <r>
    <s v="CUST_27641"/>
    <n v="57"/>
    <s v="Female"/>
    <n v="28359"/>
    <n v="58"/>
    <s v="East"/>
    <s v="Married"/>
    <n v="3"/>
    <x v="3"/>
    <n v="776"/>
    <n v="12"/>
    <x v="1"/>
  </r>
  <r>
    <s v="CUST_27642"/>
    <n v="58"/>
    <s v="Female"/>
    <n v="34619"/>
    <n v="37"/>
    <s v="West"/>
    <s v="Divorced"/>
    <n v="3"/>
    <x v="1"/>
    <n v="842"/>
    <n v="14"/>
    <x v="0"/>
  </r>
  <r>
    <s v="CUST_27643"/>
    <n v="50"/>
    <s v="Female"/>
    <n v="29586"/>
    <n v="51"/>
    <s v="North"/>
    <s v="Married"/>
    <n v="2"/>
    <x v="0"/>
    <n v="697"/>
    <n v="11"/>
    <x v="1"/>
  </r>
  <r>
    <s v="CUST_27644"/>
    <n v="32"/>
    <s v="Male"/>
    <n v="116496"/>
    <n v="41"/>
    <s v="West"/>
    <s v="Widowed"/>
    <n v="4"/>
    <x v="1"/>
    <n v="814"/>
    <n v="17"/>
    <x v="0"/>
  </r>
  <r>
    <s v="CUST_27645"/>
    <n v="63"/>
    <s v="Male"/>
    <n v="89970"/>
    <n v="79"/>
    <s v="West"/>
    <s v="Divorced"/>
    <n v="4"/>
    <x v="0"/>
    <n v="815"/>
    <n v="19"/>
    <x v="1"/>
  </r>
  <r>
    <s v="CUST_27646"/>
    <n v="68"/>
    <s v="Male"/>
    <n v="143544"/>
    <n v="77"/>
    <s v="East"/>
    <s v="Married"/>
    <n v="2"/>
    <x v="0"/>
    <n v="423"/>
    <n v="4"/>
    <x v="0"/>
  </r>
  <r>
    <s v="CUST_27647"/>
    <n v="40"/>
    <s v="Male"/>
    <n v="99578"/>
    <n v="67"/>
    <s v="North"/>
    <s v="Married"/>
    <n v="1"/>
    <x v="1"/>
    <n v="368"/>
    <n v="11"/>
    <x v="1"/>
  </r>
  <r>
    <s v="CUST_27648"/>
    <n v="61"/>
    <s v="Female"/>
    <n v="121511"/>
    <n v="28"/>
    <s v="East"/>
    <s v="Divorced"/>
    <n v="4"/>
    <x v="2"/>
    <n v="442"/>
    <n v="13"/>
    <x v="1"/>
  </r>
  <r>
    <s v="CUST_27649"/>
    <n v="36"/>
    <s v="Male"/>
    <n v="116434"/>
    <n v="88"/>
    <s v="South"/>
    <s v="Single"/>
    <n v="4"/>
    <x v="2"/>
    <n v="302"/>
    <n v="6"/>
    <x v="1"/>
  </r>
  <r>
    <s v="CUST_27650"/>
    <n v="66"/>
    <s v="Male"/>
    <n v="132044"/>
    <n v="65"/>
    <s v="North"/>
    <s v="Divorced"/>
    <n v="3"/>
    <x v="0"/>
    <n v="713"/>
    <n v="3"/>
    <x v="0"/>
  </r>
  <r>
    <s v="CUST_27651"/>
    <n v="51"/>
    <s v="Male"/>
    <n v="34347"/>
    <n v="19"/>
    <s v="South"/>
    <s v="Divorced"/>
    <n v="1"/>
    <x v="2"/>
    <n v="841"/>
    <n v="16"/>
    <x v="0"/>
  </r>
  <r>
    <s v="CUST_27652"/>
    <n v="69"/>
    <s v="Female"/>
    <n v="47120"/>
    <n v="78"/>
    <s v="West"/>
    <s v="Widowed"/>
    <n v="1"/>
    <x v="0"/>
    <n v="502"/>
    <n v="8"/>
    <x v="0"/>
  </r>
  <r>
    <s v="CUST_27653"/>
    <n v="44"/>
    <s v="Male"/>
    <n v="68620"/>
    <n v="39"/>
    <s v="West"/>
    <s v="Single"/>
    <n v="3"/>
    <x v="0"/>
    <n v="361"/>
    <n v="14"/>
    <x v="0"/>
  </r>
  <r>
    <s v="CUST_27654"/>
    <n v="66"/>
    <s v="Male"/>
    <n v="23698"/>
    <n v="84"/>
    <s v="West"/>
    <s v="Married"/>
    <n v="1"/>
    <x v="1"/>
    <n v="724"/>
    <n v="18"/>
    <x v="1"/>
  </r>
  <r>
    <s v="CUST_27655"/>
    <n v="36"/>
    <s v="Male"/>
    <n v="51110"/>
    <n v="37"/>
    <s v="West"/>
    <s v="Divorced"/>
    <n v="1"/>
    <x v="0"/>
    <n v="530"/>
    <n v="11"/>
    <x v="0"/>
  </r>
  <r>
    <s v="CUST_27656"/>
    <n v="58"/>
    <s v="Male"/>
    <n v="35348"/>
    <n v="44"/>
    <s v="West"/>
    <s v="Single"/>
    <n v="2"/>
    <x v="2"/>
    <n v="438"/>
    <n v="16"/>
    <x v="1"/>
  </r>
  <r>
    <s v="CUST_27657"/>
    <n v="45"/>
    <s v="Female"/>
    <n v="134130"/>
    <n v="17"/>
    <s v="East"/>
    <s v="Widowed"/>
    <n v="3"/>
    <x v="0"/>
    <n v="627"/>
    <n v="2"/>
    <x v="1"/>
  </r>
  <r>
    <s v="CUST_27658"/>
    <n v="49"/>
    <s v="Female"/>
    <n v="116660"/>
    <n v="95"/>
    <s v="North"/>
    <s v="Divorced"/>
    <n v="4"/>
    <x v="0"/>
    <n v="364"/>
    <n v="19"/>
    <x v="0"/>
  </r>
  <r>
    <s v="CUST_27659"/>
    <n v="31"/>
    <s v="Female"/>
    <n v="69815"/>
    <n v="67"/>
    <s v="North"/>
    <s v="Married"/>
    <n v="3"/>
    <x v="1"/>
    <n v="420"/>
    <n v="1"/>
    <x v="0"/>
  </r>
  <r>
    <s v="CUST_27660"/>
    <n v="43"/>
    <s v="Male"/>
    <n v="70885"/>
    <n v="39"/>
    <s v="West"/>
    <s v="Divorced"/>
    <n v="3"/>
    <x v="0"/>
    <n v="671"/>
    <n v="14"/>
    <x v="0"/>
  </r>
  <r>
    <s v="CUST_27661"/>
    <n v="30"/>
    <s v="Female"/>
    <n v="93868"/>
    <n v="87"/>
    <s v="West"/>
    <s v="Married"/>
    <n v="1"/>
    <x v="2"/>
    <n v="658"/>
    <n v="8"/>
    <x v="0"/>
  </r>
  <r>
    <s v="CUST_27662"/>
    <n v="46"/>
    <s v="Male"/>
    <n v="118274"/>
    <n v="95"/>
    <s v="West"/>
    <s v="Widowed"/>
    <n v="2"/>
    <x v="3"/>
    <n v="345"/>
    <n v="18"/>
    <x v="0"/>
  </r>
  <r>
    <s v="CUST_27663"/>
    <n v="30"/>
    <s v="Male"/>
    <n v="130928"/>
    <n v="66"/>
    <s v="South"/>
    <s v="Single"/>
    <n v="4"/>
    <x v="3"/>
    <n v="365"/>
    <n v="0"/>
    <x v="0"/>
  </r>
  <r>
    <s v="CUST_27664"/>
    <n v="36"/>
    <s v="Male"/>
    <n v="29008"/>
    <n v="18"/>
    <s v="East"/>
    <s v="Single"/>
    <n v="3"/>
    <x v="0"/>
    <n v="832"/>
    <n v="4"/>
    <x v="0"/>
  </r>
  <r>
    <s v="CUST_27665"/>
    <n v="18"/>
    <s v="Male"/>
    <n v="144837"/>
    <n v="46"/>
    <s v="West"/>
    <s v="Single"/>
    <n v="3"/>
    <x v="0"/>
    <n v="693"/>
    <n v="2"/>
    <x v="0"/>
  </r>
  <r>
    <s v="CUST_27666"/>
    <n v="45"/>
    <s v="Male"/>
    <n v="39913"/>
    <n v="25"/>
    <s v="South"/>
    <s v="Single"/>
    <n v="0"/>
    <x v="3"/>
    <n v="648"/>
    <n v="18"/>
    <x v="0"/>
  </r>
  <r>
    <s v="CUST_27667"/>
    <n v="69"/>
    <s v="Male"/>
    <n v="35862"/>
    <n v="90"/>
    <s v="West"/>
    <s v="Single"/>
    <n v="3"/>
    <x v="2"/>
    <n v="375"/>
    <n v="15"/>
    <x v="0"/>
  </r>
  <r>
    <s v="CUST_27668"/>
    <n v="66"/>
    <s v="Male"/>
    <n v="57226"/>
    <n v="42"/>
    <s v="East"/>
    <s v="Widowed"/>
    <n v="4"/>
    <x v="0"/>
    <n v="728"/>
    <n v="16"/>
    <x v="0"/>
  </r>
  <r>
    <s v="CUST_27669"/>
    <n v="64"/>
    <s v="Female"/>
    <n v="79422"/>
    <n v="27"/>
    <s v="West"/>
    <s v="Widowed"/>
    <n v="4"/>
    <x v="1"/>
    <n v="843"/>
    <n v="10"/>
    <x v="0"/>
  </r>
  <r>
    <s v="CUST_27670"/>
    <n v="35"/>
    <s v="Female"/>
    <n v="28792"/>
    <n v="18"/>
    <s v="East"/>
    <s v="Divorced"/>
    <n v="0"/>
    <x v="3"/>
    <n v="628"/>
    <n v="4"/>
    <x v="0"/>
  </r>
  <r>
    <s v="CUST_27671"/>
    <n v="62"/>
    <s v="Male"/>
    <n v="73041"/>
    <n v="76"/>
    <s v="North"/>
    <s v="Married"/>
    <n v="0"/>
    <x v="2"/>
    <n v="410"/>
    <n v="4"/>
    <x v="0"/>
  </r>
  <r>
    <s v="CUST_27672"/>
    <n v="44"/>
    <s v="Male"/>
    <n v="45341"/>
    <n v="4"/>
    <s v="South"/>
    <s v="Divorced"/>
    <n v="1"/>
    <x v="1"/>
    <n v="624"/>
    <n v="5"/>
    <x v="0"/>
  </r>
  <r>
    <s v="CUST_27673"/>
    <n v="39"/>
    <s v="Female"/>
    <n v="86979"/>
    <n v="30"/>
    <s v="East"/>
    <s v="Widowed"/>
    <n v="0"/>
    <x v="0"/>
    <n v="623"/>
    <n v="14"/>
    <x v="0"/>
  </r>
  <r>
    <s v="CUST_27674"/>
    <n v="44"/>
    <s v="Female"/>
    <n v="115494"/>
    <n v="20"/>
    <s v="North"/>
    <s v="Widowed"/>
    <n v="2"/>
    <x v="1"/>
    <n v="780"/>
    <n v="0"/>
    <x v="0"/>
  </r>
  <r>
    <s v="CUST_27675"/>
    <n v="68"/>
    <s v="Female"/>
    <n v="45656"/>
    <n v="74"/>
    <s v="West"/>
    <s v="Widowed"/>
    <n v="3"/>
    <x v="2"/>
    <n v="788"/>
    <n v="17"/>
    <x v="0"/>
  </r>
  <r>
    <s v="CUST_27676"/>
    <n v="38"/>
    <s v="Female"/>
    <n v="41777"/>
    <n v="68"/>
    <s v="North"/>
    <s v="Widowed"/>
    <n v="3"/>
    <x v="2"/>
    <n v="700"/>
    <n v="18"/>
    <x v="0"/>
  </r>
  <r>
    <s v="CUST_27677"/>
    <n v="60"/>
    <s v="Female"/>
    <n v="37630"/>
    <n v="53"/>
    <s v="East"/>
    <s v="Widowed"/>
    <n v="2"/>
    <x v="2"/>
    <n v="633"/>
    <n v="13"/>
    <x v="1"/>
  </r>
  <r>
    <s v="CUST_27678"/>
    <n v="27"/>
    <s v="Female"/>
    <n v="119759"/>
    <n v="77"/>
    <s v="East"/>
    <s v="Widowed"/>
    <n v="0"/>
    <x v="0"/>
    <n v="570"/>
    <n v="0"/>
    <x v="0"/>
  </r>
  <r>
    <s v="CUST_27679"/>
    <n v="23"/>
    <s v="Male"/>
    <n v="128297"/>
    <n v="95"/>
    <s v="South"/>
    <s v="Divorced"/>
    <n v="0"/>
    <x v="0"/>
    <n v="831"/>
    <n v="12"/>
    <x v="0"/>
  </r>
  <r>
    <s v="CUST_27680"/>
    <n v="60"/>
    <s v="Male"/>
    <n v="107347"/>
    <n v="91"/>
    <s v="North"/>
    <s v="Divorced"/>
    <n v="4"/>
    <x v="3"/>
    <n v="625"/>
    <n v="5"/>
    <x v="0"/>
  </r>
  <r>
    <s v="CUST_27681"/>
    <n v="22"/>
    <s v="Male"/>
    <n v="22508"/>
    <n v="83"/>
    <s v="North"/>
    <s v="Married"/>
    <n v="2"/>
    <x v="2"/>
    <n v="388"/>
    <n v="18"/>
    <x v="0"/>
  </r>
  <r>
    <s v="CUST_27682"/>
    <n v="23"/>
    <s v="Female"/>
    <n v="60103"/>
    <n v="31"/>
    <s v="East"/>
    <s v="Divorced"/>
    <n v="3"/>
    <x v="1"/>
    <n v="501"/>
    <n v="7"/>
    <x v="1"/>
  </r>
  <r>
    <s v="CUST_27683"/>
    <n v="69"/>
    <s v="Male"/>
    <n v="146965"/>
    <n v="10"/>
    <s v="North"/>
    <s v="Married"/>
    <n v="0"/>
    <x v="1"/>
    <n v="396"/>
    <n v="0"/>
    <x v="1"/>
  </r>
  <r>
    <s v="CUST_27684"/>
    <n v="21"/>
    <s v="Male"/>
    <n v="47116"/>
    <n v="7"/>
    <s v="North"/>
    <s v="Married"/>
    <n v="3"/>
    <x v="3"/>
    <n v="553"/>
    <n v="0"/>
    <x v="0"/>
  </r>
  <r>
    <s v="CUST_27685"/>
    <n v="43"/>
    <s v="Female"/>
    <n v="80186"/>
    <n v="68"/>
    <s v="South"/>
    <s v="Widowed"/>
    <n v="1"/>
    <x v="3"/>
    <n v="484"/>
    <n v="4"/>
    <x v="0"/>
  </r>
  <r>
    <s v="CUST_27686"/>
    <n v="60"/>
    <s v="Male"/>
    <n v="32855"/>
    <n v="97"/>
    <s v="North"/>
    <s v="Widowed"/>
    <n v="2"/>
    <x v="3"/>
    <n v="843"/>
    <n v="11"/>
    <x v="0"/>
  </r>
  <r>
    <s v="CUST_27687"/>
    <n v="31"/>
    <s v="Female"/>
    <n v="34209"/>
    <n v="38"/>
    <s v="West"/>
    <s v="Married"/>
    <n v="0"/>
    <x v="2"/>
    <n v="795"/>
    <n v="5"/>
    <x v="0"/>
  </r>
  <r>
    <s v="CUST_27688"/>
    <n v="33"/>
    <s v="Female"/>
    <n v="60594"/>
    <n v="53"/>
    <s v="North"/>
    <s v="Single"/>
    <n v="1"/>
    <x v="2"/>
    <n v="427"/>
    <n v="17"/>
    <x v="0"/>
  </r>
  <r>
    <s v="CUST_27689"/>
    <n v="27"/>
    <s v="Female"/>
    <n v="78874"/>
    <n v="19"/>
    <s v="South"/>
    <s v="Single"/>
    <n v="1"/>
    <x v="2"/>
    <n v="378"/>
    <n v="1"/>
    <x v="0"/>
  </r>
  <r>
    <s v="CUST_27690"/>
    <n v="23"/>
    <s v="Male"/>
    <n v="138207"/>
    <n v="29"/>
    <s v="West"/>
    <s v="Widowed"/>
    <n v="3"/>
    <x v="1"/>
    <n v="837"/>
    <n v="16"/>
    <x v="1"/>
  </r>
  <r>
    <s v="CUST_27691"/>
    <n v="37"/>
    <s v="Female"/>
    <n v="137487"/>
    <n v="43"/>
    <s v="West"/>
    <s v="Married"/>
    <n v="3"/>
    <x v="3"/>
    <n v="318"/>
    <n v="3"/>
    <x v="0"/>
  </r>
  <r>
    <s v="CUST_27692"/>
    <n v="66"/>
    <s v="Female"/>
    <n v="22964"/>
    <n v="88"/>
    <s v="East"/>
    <s v="Single"/>
    <n v="3"/>
    <x v="0"/>
    <n v="511"/>
    <n v="12"/>
    <x v="0"/>
  </r>
  <r>
    <s v="CUST_27693"/>
    <n v="55"/>
    <s v="Female"/>
    <n v="106803"/>
    <n v="76"/>
    <s v="South"/>
    <s v="Single"/>
    <n v="0"/>
    <x v="3"/>
    <n v="523"/>
    <n v="11"/>
    <x v="0"/>
  </r>
  <r>
    <s v="CUST_27694"/>
    <n v="52"/>
    <s v="Female"/>
    <n v="41358"/>
    <n v="42"/>
    <s v="East"/>
    <s v="Divorced"/>
    <n v="0"/>
    <x v="1"/>
    <n v="408"/>
    <n v="6"/>
    <x v="0"/>
  </r>
  <r>
    <s v="CUST_27695"/>
    <n v="47"/>
    <s v="Male"/>
    <n v="76541"/>
    <n v="12"/>
    <s v="East"/>
    <s v="Single"/>
    <n v="0"/>
    <x v="1"/>
    <n v="491"/>
    <n v="1"/>
    <x v="1"/>
  </r>
  <r>
    <s v="CUST_27696"/>
    <n v="54"/>
    <s v="Male"/>
    <n v="144575"/>
    <n v="89"/>
    <s v="South"/>
    <s v="Widowed"/>
    <n v="2"/>
    <x v="0"/>
    <n v="794"/>
    <n v="13"/>
    <x v="1"/>
  </r>
  <r>
    <s v="CUST_27697"/>
    <n v="41"/>
    <s v="Male"/>
    <n v="92106"/>
    <n v="90"/>
    <s v="West"/>
    <s v="Widowed"/>
    <n v="4"/>
    <x v="1"/>
    <n v="305"/>
    <n v="5"/>
    <x v="0"/>
  </r>
  <r>
    <s v="CUST_27698"/>
    <n v="33"/>
    <s v="Female"/>
    <n v="100756"/>
    <n v="36"/>
    <s v="North"/>
    <s v="Widowed"/>
    <n v="0"/>
    <x v="3"/>
    <n v="581"/>
    <n v="16"/>
    <x v="0"/>
  </r>
  <r>
    <s v="CUST_27699"/>
    <n v="45"/>
    <s v="Female"/>
    <n v="65818"/>
    <n v="25"/>
    <s v="East"/>
    <s v="Married"/>
    <n v="3"/>
    <x v="3"/>
    <n v="495"/>
    <n v="6"/>
    <x v="1"/>
  </r>
  <r>
    <s v="CUST_27700"/>
    <n v="43"/>
    <s v="Female"/>
    <n v="133664"/>
    <n v="64"/>
    <s v="East"/>
    <s v="Single"/>
    <n v="2"/>
    <x v="3"/>
    <n v="362"/>
    <n v="13"/>
    <x v="0"/>
  </r>
  <r>
    <s v="CUST_27701"/>
    <n v="24"/>
    <s v="Female"/>
    <n v="112915"/>
    <n v="95"/>
    <s v="East"/>
    <s v="Married"/>
    <n v="2"/>
    <x v="1"/>
    <n v="833"/>
    <n v="10"/>
    <x v="1"/>
  </r>
  <r>
    <s v="CUST_27702"/>
    <n v="20"/>
    <s v="Male"/>
    <n v="29110"/>
    <n v="24"/>
    <s v="South"/>
    <s v="Single"/>
    <n v="4"/>
    <x v="0"/>
    <n v="608"/>
    <n v="6"/>
    <x v="0"/>
  </r>
  <r>
    <s v="CUST_27703"/>
    <n v="68"/>
    <s v="Male"/>
    <n v="28957"/>
    <n v="84"/>
    <s v="West"/>
    <s v="Divorced"/>
    <n v="0"/>
    <x v="0"/>
    <n v="409"/>
    <n v="14"/>
    <x v="0"/>
  </r>
  <r>
    <s v="CUST_27704"/>
    <n v="26"/>
    <s v="Female"/>
    <n v="60342"/>
    <n v="67"/>
    <s v="South"/>
    <s v="Widowed"/>
    <n v="3"/>
    <x v="0"/>
    <n v="664"/>
    <n v="2"/>
    <x v="0"/>
  </r>
  <r>
    <s v="CUST_27705"/>
    <n v="26"/>
    <s v="Female"/>
    <n v="120289"/>
    <n v="66"/>
    <s v="East"/>
    <s v="Single"/>
    <n v="2"/>
    <x v="0"/>
    <n v="829"/>
    <n v="11"/>
    <x v="0"/>
  </r>
  <r>
    <s v="CUST_27706"/>
    <n v="29"/>
    <s v="Female"/>
    <n v="81780"/>
    <n v="42"/>
    <s v="East"/>
    <s v="Single"/>
    <n v="1"/>
    <x v="1"/>
    <n v="341"/>
    <n v="13"/>
    <x v="0"/>
  </r>
  <r>
    <s v="CUST_27707"/>
    <n v="31"/>
    <s v="Female"/>
    <n v="90323"/>
    <n v="74"/>
    <s v="West"/>
    <s v="Widowed"/>
    <n v="1"/>
    <x v="1"/>
    <n v="764"/>
    <n v="9"/>
    <x v="1"/>
  </r>
  <r>
    <s v="CUST_27708"/>
    <n v="54"/>
    <s v="Male"/>
    <n v="58978"/>
    <n v="42"/>
    <s v="West"/>
    <s v="Divorced"/>
    <n v="2"/>
    <x v="2"/>
    <n v="505"/>
    <n v="2"/>
    <x v="1"/>
  </r>
  <r>
    <s v="CUST_27709"/>
    <n v="18"/>
    <s v="Female"/>
    <n v="49556"/>
    <n v="48"/>
    <s v="South"/>
    <s v="Single"/>
    <n v="3"/>
    <x v="2"/>
    <n v="397"/>
    <n v="1"/>
    <x v="1"/>
  </r>
  <r>
    <s v="CUST_27710"/>
    <n v="32"/>
    <s v="Male"/>
    <n v="75997"/>
    <n v="23"/>
    <s v="East"/>
    <s v="Divorced"/>
    <n v="2"/>
    <x v="2"/>
    <n v="747"/>
    <n v="2"/>
    <x v="0"/>
  </r>
  <r>
    <s v="CUST_27711"/>
    <n v="48"/>
    <s v="Female"/>
    <n v="39470"/>
    <n v="76"/>
    <s v="North"/>
    <s v="Married"/>
    <n v="3"/>
    <x v="2"/>
    <n v="621"/>
    <n v="0"/>
    <x v="0"/>
  </r>
  <r>
    <s v="CUST_27712"/>
    <n v="30"/>
    <s v="Male"/>
    <n v="130525"/>
    <n v="10"/>
    <s v="South"/>
    <s v="Single"/>
    <n v="2"/>
    <x v="1"/>
    <n v="746"/>
    <n v="10"/>
    <x v="1"/>
  </r>
  <r>
    <s v="CUST_27713"/>
    <n v="29"/>
    <s v="Female"/>
    <n v="93989"/>
    <n v="61"/>
    <s v="North"/>
    <s v="Divorced"/>
    <n v="2"/>
    <x v="1"/>
    <n v="845"/>
    <n v="18"/>
    <x v="0"/>
  </r>
  <r>
    <s v="CUST_27714"/>
    <n v="31"/>
    <s v="Male"/>
    <n v="38692"/>
    <n v="19"/>
    <s v="West"/>
    <s v="Single"/>
    <n v="3"/>
    <x v="2"/>
    <n v="437"/>
    <n v="2"/>
    <x v="0"/>
  </r>
  <r>
    <s v="CUST_27715"/>
    <n v="26"/>
    <s v="Female"/>
    <n v="72865"/>
    <n v="53"/>
    <s v="East"/>
    <s v="Married"/>
    <n v="1"/>
    <x v="1"/>
    <n v="410"/>
    <n v="3"/>
    <x v="1"/>
  </r>
  <r>
    <s v="CUST_27716"/>
    <n v="66"/>
    <s v="Female"/>
    <n v="88225"/>
    <n v="19"/>
    <s v="West"/>
    <s v="Single"/>
    <n v="0"/>
    <x v="2"/>
    <n v="509"/>
    <n v="13"/>
    <x v="0"/>
  </r>
  <r>
    <s v="CUST_27717"/>
    <n v="60"/>
    <s v="Female"/>
    <n v="43421"/>
    <n v="21"/>
    <s v="North"/>
    <s v="Divorced"/>
    <n v="2"/>
    <x v="2"/>
    <n v="772"/>
    <n v="1"/>
    <x v="0"/>
  </r>
  <r>
    <s v="CUST_27718"/>
    <n v="27"/>
    <s v="Female"/>
    <n v="147393"/>
    <n v="29"/>
    <s v="East"/>
    <s v="Widowed"/>
    <n v="2"/>
    <x v="0"/>
    <n v="353"/>
    <n v="14"/>
    <x v="0"/>
  </r>
  <r>
    <s v="CUST_27719"/>
    <n v="46"/>
    <s v="Male"/>
    <n v="121537"/>
    <n v="68"/>
    <s v="West"/>
    <s v="Married"/>
    <n v="1"/>
    <x v="0"/>
    <n v="478"/>
    <n v="14"/>
    <x v="0"/>
  </r>
  <r>
    <s v="CUST_27720"/>
    <n v="51"/>
    <s v="Female"/>
    <n v="71300"/>
    <n v="46"/>
    <s v="East"/>
    <s v="Widowed"/>
    <n v="1"/>
    <x v="3"/>
    <n v="686"/>
    <n v="5"/>
    <x v="0"/>
  </r>
  <r>
    <s v="CUST_27721"/>
    <n v="41"/>
    <s v="Female"/>
    <n v="60519"/>
    <n v="33"/>
    <s v="East"/>
    <s v="Divorced"/>
    <n v="4"/>
    <x v="2"/>
    <n v="791"/>
    <n v="2"/>
    <x v="0"/>
  </r>
  <r>
    <s v="CUST_27722"/>
    <n v="47"/>
    <s v="Male"/>
    <n v="142313"/>
    <n v="73"/>
    <s v="East"/>
    <s v="Divorced"/>
    <n v="4"/>
    <x v="0"/>
    <n v="415"/>
    <n v="18"/>
    <x v="0"/>
  </r>
  <r>
    <s v="CUST_27723"/>
    <n v="52"/>
    <s v="Male"/>
    <n v="133298"/>
    <n v="54"/>
    <s v="East"/>
    <s v="Divorced"/>
    <n v="0"/>
    <x v="3"/>
    <n v="637"/>
    <n v="8"/>
    <x v="0"/>
  </r>
  <r>
    <s v="CUST_27724"/>
    <n v="63"/>
    <s v="Female"/>
    <n v="47213"/>
    <n v="64"/>
    <s v="East"/>
    <s v="Widowed"/>
    <n v="2"/>
    <x v="0"/>
    <n v="371"/>
    <n v="12"/>
    <x v="1"/>
  </r>
  <r>
    <s v="CUST_27725"/>
    <n v="64"/>
    <s v="Male"/>
    <n v="96621"/>
    <n v="69"/>
    <s v="West"/>
    <s v="Married"/>
    <n v="1"/>
    <x v="3"/>
    <n v="791"/>
    <n v="12"/>
    <x v="0"/>
  </r>
  <r>
    <s v="CUST_27726"/>
    <n v="45"/>
    <s v="Female"/>
    <n v="149833"/>
    <n v="10"/>
    <s v="East"/>
    <s v="Single"/>
    <n v="0"/>
    <x v="2"/>
    <n v="807"/>
    <n v="0"/>
    <x v="0"/>
  </r>
  <r>
    <s v="CUST_27727"/>
    <n v="18"/>
    <s v="Male"/>
    <n v="73192"/>
    <n v="47"/>
    <s v="West"/>
    <s v="Widowed"/>
    <n v="1"/>
    <x v="0"/>
    <n v="450"/>
    <n v="12"/>
    <x v="0"/>
  </r>
  <r>
    <s v="CUST_27728"/>
    <n v="54"/>
    <s v="Male"/>
    <n v="37629"/>
    <n v="69"/>
    <s v="North"/>
    <s v="Widowed"/>
    <n v="4"/>
    <x v="3"/>
    <n v="494"/>
    <n v="16"/>
    <x v="0"/>
  </r>
  <r>
    <s v="CUST_27729"/>
    <n v="35"/>
    <s v="Female"/>
    <n v="73223"/>
    <n v="21"/>
    <s v="West"/>
    <s v="Divorced"/>
    <n v="3"/>
    <x v="1"/>
    <n v="670"/>
    <n v="19"/>
    <x v="1"/>
  </r>
  <r>
    <s v="CUST_27730"/>
    <n v="25"/>
    <s v="Female"/>
    <n v="134461"/>
    <n v="51"/>
    <s v="South"/>
    <s v="Single"/>
    <n v="0"/>
    <x v="1"/>
    <n v="479"/>
    <n v="10"/>
    <x v="1"/>
  </r>
  <r>
    <s v="CUST_27731"/>
    <n v="52"/>
    <s v="Female"/>
    <n v="121400"/>
    <n v="58"/>
    <s v="West"/>
    <s v="Divorced"/>
    <n v="0"/>
    <x v="3"/>
    <n v="384"/>
    <n v="19"/>
    <x v="0"/>
  </r>
  <r>
    <s v="CUST_27732"/>
    <n v="42"/>
    <s v="Male"/>
    <n v="33059"/>
    <n v="85"/>
    <s v="South"/>
    <s v="Widowed"/>
    <n v="0"/>
    <x v="2"/>
    <n v="706"/>
    <n v="1"/>
    <x v="0"/>
  </r>
  <r>
    <s v="CUST_27733"/>
    <n v="39"/>
    <s v="Female"/>
    <n v="137360"/>
    <n v="80"/>
    <s v="West"/>
    <s v="Widowed"/>
    <n v="2"/>
    <x v="3"/>
    <n v="639"/>
    <n v="17"/>
    <x v="0"/>
  </r>
  <r>
    <s v="CUST_27734"/>
    <n v="60"/>
    <s v="Female"/>
    <n v="142934"/>
    <n v="95"/>
    <s v="East"/>
    <s v="Single"/>
    <n v="1"/>
    <x v="1"/>
    <n v="584"/>
    <n v="15"/>
    <x v="0"/>
  </r>
  <r>
    <s v="CUST_27735"/>
    <n v="45"/>
    <s v="Male"/>
    <n v="28135"/>
    <n v="64"/>
    <s v="West"/>
    <s v="Widowed"/>
    <n v="1"/>
    <x v="1"/>
    <n v="406"/>
    <n v="15"/>
    <x v="0"/>
  </r>
  <r>
    <s v="CUST_27736"/>
    <n v="30"/>
    <s v="Male"/>
    <n v="141668"/>
    <n v="25"/>
    <s v="South"/>
    <s v="Divorced"/>
    <n v="3"/>
    <x v="1"/>
    <n v="838"/>
    <n v="4"/>
    <x v="0"/>
  </r>
  <r>
    <s v="CUST_27737"/>
    <n v="35"/>
    <s v="Female"/>
    <n v="114188"/>
    <n v="71"/>
    <s v="East"/>
    <s v="Single"/>
    <n v="2"/>
    <x v="3"/>
    <n v="668"/>
    <n v="18"/>
    <x v="0"/>
  </r>
  <r>
    <s v="CUST_27738"/>
    <n v="48"/>
    <s v="Male"/>
    <n v="108101"/>
    <n v="63"/>
    <s v="East"/>
    <s v="Divorced"/>
    <n v="2"/>
    <x v="1"/>
    <n v="332"/>
    <n v="17"/>
    <x v="1"/>
  </r>
  <r>
    <s v="CUST_27739"/>
    <n v="39"/>
    <s v="Female"/>
    <n v="139404"/>
    <n v="87"/>
    <s v="East"/>
    <s v="Married"/>
    <n v="0"/>
    <x v="3"/>
    <n v="476"/>
    <n v="7"/>
    <x v="0"/>
  </r>
  <r>
    <s v="CUST_27740"/>
    <n v="65"/>
    <s v="Female"/>
    <n v="82326"/>
    <n v="62"/>
    <s v="West"/>
    <s v="Widowed"/>
    <n v="4"/>
    <x v="2"/>
    <n v="811"/>
    <n v="11"/>
    <x v="1"/>
  </r>
  <r>
    <s v="CUST_27741"/>
    <n v="53"/>
    <s v="Female"/>
    <n v="26274"/>
    <n v="32"/>
    <s v="West"/>
    <s v="Divorced"/>
    <n v="3"/>
    <x v="3"/>
    <n v="835"/>
    <n v="12"/>
    <x v="0"/>
  </r>
  <r>
    <s v="CUST_27742"/>
    <n v="65"/>
    <s v="Male"/>
    <n v="66120"/>
    <n v="6"/>
    <s v="West"/>
    <s v="Widowed"/>
    <n v="4"/>
    <x v="2"/>
    <n v="638"/>
    <n v="17"/>
    <x v="0"/>
  </r>
  <r>
    <s v="CUST_27743"/>
    <n v="47"/>
    <s v="Male"/>
    <n v="141918"/>
    <n v="26"/>
    <s v="East"/>
    <s v="Married"/>
    <n v="4"/>
    <x v="3"/>
    <n v="675"/>
    <n v="11"/>
    <x v="1"/>
  </r>
  <r>
    <s v="CUST_27744"/>
    <n v="29"/>
    <s v="Male"/>
    <n v="123073"/>
    <n v="55"/>
    <s v="West"/>
    <s v="Divorced"/>
    <n v="2"/>
    <x v="2"/>
    <n v="597"/>
    <n v="0"/>
    <x v="0"/>
  </r>
  <r>
    <s v="CUST_27745"/>
    <n v="53"/>
    <s v="Male"/>
    <n v="145909"/>
    <n v="42"/>
    <s v="East"/>
    <s v="Widowed"/>
    <n v="4"/>
    <x v="3"/>
    <n v="569"/>
    <n v="6"/>
    <x v="1"/>
  </r>
  <r>
    <s v="CUST_27746"/>
    <n v="35"/>
    <s v="Male"/>
    <n v="57770"/>
    <n v="26"/>
    <s v="South"/>
    <s v="Divorced"/>
    <n v="1"/>
    <x v="1"/>
    <n v="829"/>
    <n v="1"/>
    <x v="1"/>
  </r>
  <r>
    <s v="CUST_27747"/>
    <n v="52"/>
    <s v="Female"/>
    <n v="114205"/>
    <n v="91"/>
    <s v="South"/>
    <s v="Married"/>
    <n v="4"/>
    <x v="1"/>
    <n v="773"/>
    <n v="11"/>
    <x v="0"/>
  </r>
  <r>
    <s v="CUST_27748"/>
    <n v="67"/>
    <s v="Male"/>
    <n v="95399"/>
    <n v="70"/>
    <s v="South"/>
    <s v="Married"/>
    <n v="1"/>
    <x v="2"/>
    <n v="600"/>
    <n v="0"/>
    <x v="0"/>
  </r>
  <r>
    <s v="CUST_27749"/>
    <n v="20"/>
    <s v="Male"/>
    <n v="117260"/>
    <n v="85"/>
    <s v="South"/>
    <s v="Widowed"/>
    <n v="3"/>
    <x v="1"/>
    <n v="741"/>
    <n v="13"/>
    <x v="0"/>
  </r>
  <r>
    <s v="CUST_27750"/>
    <n v="32"/>
    <s v="Male"/>
    <n v="119917"/>
    <n v="90"/>
    <s v="East"/>
    <s v="Married"/>
    <n v="3"/>
    <x v="0"/>
    <n v="570"/>
    <n v="15"/>
    <x v="1"/>
  </r>
  <r>
    <s v="CUST_27751"/>
    <n v="55"/>
    <s v="Female"/>
    <n v="85776"/>
    <n v="46"/>
    <s v="West"/>
    <s v="Single"/>
    <n v="4"/>
    <x v="2"/>
    <n v="554"/>
    <n v="7"/>
    <x v="0"/>
  </r>
  <r>
    <s v="CUST_27752"/>
    <n v="36"/>
    <s v="Male"/>
    <n v="32910"/>
    <n v="59"/>
    <s v="West"/>
    <s v="Married"/>
    <n v="4"/>
    <x v="0"/>
    <n v="458"/>
    <n v="6"/>
    <x v="0"/>
  </r>
  <r>
    <s v="CUST_27753"/>
    <n v="49"/>
    <s v="Female"/>
    <n v="79144"/>
    <n v="7"/>
    <s v="North"/>
    <s v="Single"/>
    <n v="0"/>
    <x v="1"/>
    <n v="597"/>
    <n v="2"/>
    <x v="0"/>
  </r>
  <r>
    <s v="CUST_27754"/>
    <n v="40"/>
    <s v="Female"/>
    <n v="33141"/>
    <n v="86"/>
    <s v="East"/>
    <s v="Widowed"/>
    <n v="2"/>
    <x v="3"/>
    <n v="617"/>
    <n v="18"/>
    <x v="1"/>
  </r>
  <r>
    <s v="CUST_27755"/>
    <n v="68"/>
    <s v="Male"/>
    <n v="105284"/>
    <n v="83"/>
    <s v="West"/>
    <s v="Divorced"/>
    <n v="4"/>
    <x v="3"/>
    <n v="445"/>
    <n v="11"/>
    <x v="0"/>
  </r>
  <r>
    <s v="CUST_27756"/>
    <n v="69"/>
    <s v="Female"/>
    <n v="109425"/>
    <n v="92"/>
    <s v="East"/>
    <s v="Widowed"/>
    <n v="2"/>
    <x v="3"/>
    <n v="837"/>
    <n v="10"/>
    <x v="1"/>
  </r>
  <r>
    <s v="CUST_27757"/>
    <n v="24"/>
    <s v="Male"/>
    <n v="143001"/>
    <n v="23"/>
    <s v="North"/>
    <s v="Single"/>
    <n v="4"/>
    <x v="3"/>
    <n v="493"/>
    <n v="6"/>
    <x v="0"/>
  </r>
  <r>
    <s v="CUST_27758"/>
    <n v="46"/>
    <s v="Female"/>
    <n v="97065"/>
    <n v="45"/>
    <s v="North"/>
    <s v="Divorced"/>
    <n v="4"/>
    <x v="1"/>
    <n v="442"/>
    <n v="10"/>
    <x v="0"/>
  </r>
  <r>
    <s v="CUST_27759"/>
    <n v="49"/>
    <s v="Male"/>
    <n v="70478"/>
    <n v="50"/>
    <s v="South"/>
    <s v="Widowed"/>
    <n v="3"/>
    <x v="1"/>
    <n v="599"/>
    <n v="2"/>
    <x v="0"/>
  </r>
  <r>
    <s v="CUST_27760"/>
    <n v="36"/>
    <s v="Female"/>
    <n v="130305"/>
    <n v="85"/>
    <s v="East"/>
    <s v="Single"/>
    <n v="1"/>
    <x v="0"/>
    <n v="590"/>
    <n v="4"/>
    <x v="1"/>
  </r>
  <r>
    <s v="CUST_27761"/>
    <n v="64"/>
    <s v="Female"/>
    <n v="45068"/>
    <n v="53"/>
    <s v="East"/>
    <s v="Single"/>
    <n v="0"/>
    <x v="1"/>
    <n v="811"/>
    <n v="19"/>
    <x v="1"/>
  </r>
  <r>
    <s v="CUST_27762"/>
    <n v="62"/>
    <s v="Female"/>
    <n v="55985"/>
    <n v="40"/>
    <s v="South"/>
    <s v="Widowed"/>
    <n v="1"/>
    <x v="1"/>
    <n v="693"/>
    <n v="17"/>
    <x v="0"/>
  </r>
  <r>
    <s v="CUST_27763"/>
    <n v="63"/>
    <s v="Male"/>
    <n v="108006"/>
    <n v="56"/>
    <s v="East"/>
    <s v="Widowed"/>
    <n v="2"/>
    <x v="0"/>
    <n v="777"/>
    <n v="15"/>
    <x v="1"/>
  </r>
  <r>
    <s v="CUST_27764"/>
    <n v="55"/>
    <s v="Male"/>
    <n v="114112"/>
    <n v="71"/>
    <s v="East"/>
    <s v="Divorced"/>
    <n v="0"/>
    <x v="1"/>
    <n v="465"/>
    <n v="13"/>
    <x v="0"/>
  </r>
  <r>
    <s v="CUST_27765"/>
    <n v="23"/>
    <s v="Female"/>
    <n v="103774"/>
    <n v="47"/>
    <s v="North"/>
    <s v="Single"/>
    <n v="3"/>
    <x v="1"/>
    <n v="574"/>
    <n v="19"/>
    <x v="0"/>
  </r>
  <r>
    <s v="CUST_27766"/>
    <n v="62"/>
    <s v="Female"/>
    <n v="40397"/>
    <n v="88"/>
    <s v="West"/>
    <s v="Single"/>
    <n v="0"/>
    <x v="2"/>
    <n v="745"/>
    <n v="0"/>
    <x v="0"/>
  </r>
  <r>
    <s v="CUST_27767"/>
    <n v="68"/>
    <s v="Female"/>
    <n v="134312"/>
    <n v="98"/>
    <s v="North"/>
    <s v="Divorced"/>
    <n v="2"/>
    <x v="2"/>
    <n v="627"/>
    <n v="6"/>
    <x v="0"/>
  </r>
  <r>
    <s v="CUST_27768"/>
    <n v="60"/>
    <s v="Male"/>
    <n v="81055"/>
    <n v="21"/>
    <s v="North"/>
    <s v="Divorced"/>
    <n v="3"/>
    <x v="2"/>
    <n v="695"/>
    <n v="2"/>
    <x v="0"/>
  </r>
  <r>
    <s v="CUST_27769"/>
    <n v="63"/>
    <s v="Male"/>
    <n v="110244"/>
    <n v="21"/>
    <s v="North"/>
    <s v="Married"/>
    <n v="2"/>
    <x v="2"/>
    <n v="698"/>
    <n v="13"/>
    <x v="0"/>
  </r>
  <r>
    <s v="CUST_27770"/>
    <n v="30"/>
    <s v="Female"/>
    <n v="120814"/>
    <n v="90"/>
    <s v="South"/>
    <s v="Single"/>
    <n v="3"/>
    <x v="1"/>
    <n v="679"/>
    <n v="11"/>
    <x v="1"/>
  </r>
  <r>
    <s v="CUST_27771"/>
    <n v="49"/>
    <s v="Female"/>
    <n v="81637"/>
    <n v="69"/>
    <s v="West"/>
    <s v="Widowed"/>
    <n v="1"/>
    <x v="1"/>
    <n v="829"/>
    <n v="10"/>
    <x v="0"/>
  </r>
  <r>
    <s v="CUST_27772"/>
    <n v="49"/>
    <s v="Female"/>
    <n v="107627"/>
    <n v="53"/>
    <s v="South"/>
    <s v="Divorced"/>
    <n v="2"/>
    <x v="1"/>
    <n v="381"/>
    <n v="3"/>
    <x v="1"/>
  </r>
  <r>
    <s v="CUST_27773"/>
    <n v="26"/>
    <s v="Male"/>
    <n v="102232"/>
    <n v="72"/>
    <s v="North"/>
    <s v="Divorced"/>
    <n v="4"/>
    <x v="1"/>
    <n v="828"/>
    <n v="8"/>
    <x v="1"/>
  </r>
  <r>
    <s v="CUST_27774"/>
    <n v="48"/>
    <s v="Female"/>
    <n v="31172"/>
    <n v="75"/>
    <s v="East"/>
    <s v="Widowed"/>
    <n v="4"/>
    <x v="2"/>
    <n v="497"/>
    <n v="5"/>
    <x v="0"/>
  </r>
  <r>
    <s v="CUST_27775"/>
    <n v="23"/>
    <s v="Male"/>
    <n v="71755"/>
    <n v="21"/>
    <s v="East"/>
    <s v="Widowed"/>
    <n v="4"/>
    <x v="3"/>
    <n v="393"/>
    <n v="15"/>
    <x v="0"/>
  </r>
  <r>
    <s v="CUST_27776"/>
    <n v="45"/>
    <s v="Male"/>
    <n v="119047"/>
    <n v="69"/>
    <s v="South"/>
    <s v="Divorced"/>
    <n v="2"/>
    <x v="2"/>
    <n v="701"/>
    <n v="14"/>
    <x v="0"/>
  </r>
  <r>
    <s v="CUST_27777"/>
    <n v="49"/>
    <s v="Male"/>
    <n v="66079"/>
    <n v="97"/>
    <s v="West"/>
    <s v="Single"/>
    <n v="0"/>
    <x v="2"/>
    <n v="598"/>
    <n v="0"/>
    <x v="0"/>
  </r>
  <r>
    <s v="CUST_27778"/>
    <n v="62"/>
    <s v="Male"/>
    <n v="25258"/>
    <n v="63"/>
    <s v="East"/>
    <s v="Single"/>
    <n v="1"/>
    <x v="3"/>
    <n v="483"/>
    <n v="4"/>
    <x v="0"/>
  </r>
  <r>
    <s v="CUST_27779"/>
    <n v="62"/>
    <s v="Male"/>
    <n v="133060"/>
    <n v="65"/>
    <s v="South"/>
    <s v="Widowed"/>
    <n v="1"/>
    <x v="1"/>
    <n v="549"/>
    <n v="8"/>
    <x v="0"/>
  </r>
  <r>
    <s v="CUST_27780"/>
    <n v="63"/>
    <s v="Female"/>
    <n v="87215"/>
    <n v="81"/>
    <s v="East"/>
    <s v="Widowed"/>
    <n v="3"/>
    <x v="3"/>
    <n v="398"/>
    <n v="8"/>
    <x v="1"/>
  </r>
  <r>
    <s v="CUST_27781"/>
    <n v="43"/>
    <s v="Male"/>
    <n v="137848"/>
    <n v="17"/>
    <s v="North"/>
    <s v="Divorced"/>
    <n v="2"/>
    <x v="2"/>
    <n v="503"/>
    <n v="4"/>
    <x v="0"/>
  </r>
  <r>
    <s v="CUST_27782"/>
    <n v="59"/>
    <s v="Male"/>
    <n v="30989"/>
    <n v="40"/>
    <s v="South"/>
    <s v="Married"/>
    <n v="0"/>
    <x v="1"/>
    <n v="654"/>
    <n v="2"/>
    <x v="1"/>
  </r>
  <r>
    <s v="CUST_27783"/>
    <n v="65"/>
    <s v="Female"/>
    <n v="104616"/>
    <n v="76"/>
    <s v="North"/>
    <s v="Single"/>
    <n v="1"/>
    <x v="3"/>
    <n v="789"/>
    <n v="7"/>
    <x v="0"/>
  </r>
  <r>
    <s v="CUST_27784"/>
    <n v="30"/>
    <s v="Male"/>
    <n v="77367"/>
    <n v="68"/>
    <s v="West"/>
    <s v="Widowed"/>
    <n v="3"/>
    <x v="3"/>
    <n v="435"/>
    <n v="8"/>
    <x v="0"/>
  </r>
  <r>
    <s v="CUST_27785"/>
    <n v="31"/>
    <s v="Female"/>
    <n v="122098"/>
    <n v="77"/>
    <s v="West"/>
    <s v="Married"/>
    <n v="2"/>
    <x v="1"/>
    <n v="798"/>
    <n v="17"/>
    <x v="0"/>
  </r>
  <r>
    <s v="CUST_27786"/>
    <n v="25"/>
    <s v="Male"/>
    <n v="44284"/>
    <n v="67"/>
    <s v="East"/>
    <s v="Divorced"/>
    <n v="3"/>
    <x v="3"/>
    <n v="694"/>
    <n v="16"/>
    <x v="1"/>
  </r>
  <r>
    <s v="CUST_27787"/>
    <n v="23"/>
    <s v="Male"/>
    <n v="49826"/>
    <n v="76"/>
    <s v="West"/>
    <s v="Married"/>
    <n v="2"/>
    <x v="0"/>
    <n v="406"/>
    <n v="4"/>
    <x v="0"/>
  </r>
  <r>
    <s v="CUST_27788"/>
    <n v="69"/>
    <s v="Female"/>
    <n v="52539"/>
    <n v="3"/>
    <s v="West"/>
    <s v="Widowed"/>
    <n v="4"/>
    <x v="3"/>
    <n v="444"/>
    <n v="16"/>
    <x v="1"/>
  </r>
  <r>
    <s v="CUST_27789"/>
    <n v="49"/>
    <s v="Male"/>
    <n v="55928"/>
    <n v="31"/>
    <s v="East"/>
    <s v="Divorced"/>
    <n v="0"/>
    <x v="0"/>
    <n v="467"/>
    <n v="12"/>
    <x v="0"/>
  </r>
  <r>
    <s v="CUST_27790"/>
    <n v="45"/>
    <s v="Female"/>
    <n v="91289"/>
    <n v="58"/>
    <s v="East"/>
    <s v="Married"/>
    <n v="0"/>
    <x v="0"/>
    <n v="394"/>
    <n v="6"/>
    <x v="0"/>
  </r>
  <r>
    <s v="CUST_27791"/>
    <n v="45"/>
    <s v="Male"/>
    <n v="66942"/>
    <n v="38"/>
    <s v="East"/>
    <s v="Single"/>
    <n v="2"/>
    <x v="3"/>
    <n v="307"/>
    <n v="9"/>
    <x v="0"/>
  </r>
  <r>
    <s v="CUST_27792"/>
    <n v="61"/>
    <s v="Male"/>
    <n v="149279"/>
    <n v="14"/>
    <s v="South"/>
    <s v="Divorced"/>
    <n v="2"/>
    <x v="0"/>
    <n v="332"/>
    <n v="7"/>
    <x v="0"/>
  </r>
  <r>
    <s v="CUST_27793"/>
    <n v="49"/>
    <s v="Male"/>
    <n v="75200"/>
    <n v="53"/>
    <s v="West"/>
    <s v="Single"/>
    <n v="0"/>
    <x v="2"/>
    <n v="481"/>
    <n v="11"/>
    <x v="0"/>
  </r>
  <r>
    <s v="CUST_27794"/>
    <n v="35"/>
    <s v="Male"/>
    <n v="107249"/>
    <n v="58"/>
    <s v="East"/>
    <s v="Married"/>
    <n v="2"/>
    <x v="2"/>
    <n v="509"/>
    <n v="5"/>
    <x v="1"/>
  </r>
  <r>
    <s v="CUST_27795"/>
    <n v="55"/>
    <s v="Female"/>
    <n v="62984"/>
    <n v="23"/>
    <s v="North"/>
    <s v="Married"/>
    <n v="3"/>
    <x v="3"/>
    <n v="680"/>
    <n v="18"/>
    <x v="0"/>
  </r>
  <r>
    <s v="CUST_27796"/>
    <n v="18"/>
    <s v="Male"/>
    <n v="85803"/>
    <n v="91"/>
    <s v="East"/>
    <s v="Divorced"/>
    <n v="3"/>
    <x v="2"/>
    <n v="339"/>
    <n v="3"/>
    <x v="1"/>
  </r>
  <r>
    <s v="CUST_27797"/>
    <n v="36"/>
    <s v="Female"/>
    <n v="39570"/>
    <n v="12"/>
    <s v="West"/>
    <s v="Single"/>
    <n v="1"/>
    <x v="2"/>
    <n v="497"/>
    <n v="16"/>
    <x v="1"/>
  </r>
  <r>
    <s v="CUST_27798"/>
    <n v="37"/>
    <s v="Female"/>
    <n v="38035"/>
    <n v="22"/>
    <s v="South"/>
    <s v="Divorced"/>
    <n v="3"/>
    <x v="1"/>
    <n v="414"/>
    <n v="6"/>
    <x v="0"/>
  </r>
  <r>
    <s v="CUST_27799"/>
    <n v="54"/>
    <s v="Male"/>
    <n v="130468"/>
    <n v="36"/>
    <s v="North"/>
    <s v="Married"/>
    <n v="1"/>
    <x v="3"/>
    <n v="302"/>
    <n v="15"/>
    <x v="0"/>
  </r>
  <r>
    <s v="CUST_27800"/>
    <n v="58"/>
    <s v="Male"/>
    <n v="149641"/>
    <n v="6"/>
    <s v="West"/>
    <s v="Divorced"/>
    <n v="3"/>
    <x v="3"/>
    <n v="659"/>
    <n v="5"/>
    <x v="1"/>
  </r>
  <r>
    <s v="CUST_27801"/>
    <n v="65"/>
    <s v="Female"/>
    <n v="91202"/>
    <n v="81"/>
    <s v="South"/>
    <s v="Divorced"/>
    <n v="3"/>
    <x v="3"/>
    <n v="750"/>
    <n v="2"/>
    <x v="0"/>
  </r>
  <r>
    <s v="CUST_27802"/>
    <n v="47"/>
    <s v="Male"/>
    <n v="43739"/>
    <n v="56"/>
    <s v="West"/>
    <s v="Married"/>
    <n v="0"/>
    <x v="2"/>
    <n v="539"/>
    <n v="12"/>
    <x v="0"/>
  </r>
  <r>
    <s v="CUST_27803"/>
    <n v="57"/>
    <s v="Male"/>
    <n v="46910"/>
    <n v="37"/>
    <s v="North"/>
    <s v="Divorced"/>
    <n v="2"/>
    <x v="3"/>
    <n v="464"/>
    <n v="6"/>
    <x v="1"/>
  </r>
  <r>
    <s v="CUST_27804"/>
    <n v="59"/>
    <s v="Female"/>
    <n v="128075"/>
    <n v="17"/>
    <s v="West"/>
    <s v="Divorced"/>
    <n v="2"/>
    <x v="3"/>
    <n v="367"/>
    <n v="13"/>
    <x v="0"/>
  </r>
  <r>
    <s v="CUST_27805"/>
    <n v="63"/>
    <s v="Female"/>
    <n v="57332"/>
    <n v="63"/>
    <s v="East"/>
    <s v="Single"/>
    <n v="1"/>
    <x v="0"/>
    <n v="413"/>
    <n v="9"/>
    <x v="0"/>
  </r>
  <r>
    <s v="CUST_27806"/>
    <n v="68"/>
    <s v="Female"/>
    <n v="118252"/>
    <n v="55"/>
    <s v="South"/>
    <s v="Single"/>
    <n v="0"/>
    <x v="3"/>
    <n v="453"/>
    <n v="8"/>
    <x v="1"/>
  </r>
  <r>
    <s v="CUST_27807"/>
    <n v="51"/>
    <s v="Male"/>
    <n v="81960"/>
    <n v="58"/>
    <s v="South"/>
    <s v="Divorced"/>
    <n v="1"/>
    <x v="0"/>
    <n v="478"/>
    <n v="13"/>
    <x v="0"/>
  </r>
  <r>
    <s v="CUST_27808"/>
    <n v="43"/>
    <s v="Male"/>
    <n v="46505"/>
    <n v="64"/>
    <s v="North"/>
    <s v="Divorced"/>
    <n v="0"/>
    <x v="2"/>
    <n v="321"/>
    <n v="19"/>
    <x v="1"/>
  </r>
  <r>
    <s v="CUST_27809"/>
    <n v="24"/>
    <s v="Male"/>
    <n v="133486"/>
    <n v="78"/>
    <s v="North"/>
    <s v="Widowed"/>
    <n v="1"/>
    <x v="3"/>
    <n v="302"/>
    <n v="9"/>
    <x v="0"/>
  </r>
  <r>
    <s v="CUST_27810"/>
    <n v="36"/>
    <s v="Male"/>
    <n v="52320"/>
    <n v="2"/>
    <s v="South"/>
    <s v="Divorced"/>
    <n v="2"/>
    <x v="2"/>
    <n v="304"/>
    <n v="9"/>
    <x v="0"/>
  </r>
  <r>
    <s v="CUST_27811"/>
    <n v="26"/>
    <s v="Male"/>
    <n v="131227"/>
    <n v="54"/>
    <s v="East"/>
    <s v="Married"/>
    <n v="3"/>
    <x v="0"/>
    <n v="785"/>
    <n v="14"/>
    <x v="1"/>
  </r>
  <r>
    <s v="CUST_27812"/>
    <n v="29"/>
    <s v="Male"/>
    <n v="138552"/>
    <n v="47"/>
    <s v="South"/>
    <s v="Widowed"/>
    <n v="1"/>
    <x v="2"/>
    <n v="519"/>
    <n v="11"/>
    <x v="1"/>
  </r>
  <r>
    <s v="CUST_27813"/>
    <n v="67"/>
    <s v="Female"/>
    <n v="121656"/>
    <n v="16"/>
    <s v="West"/>
    <s v="Single"/>
    <n v="3"/>
    <x v="0"/>
    <n v="693"/>
    <n v="19"/>
    <x v="1"/>
  </r>
  <r>
    <s v="CUST_27814"/>
    <n v="35"/>
    <s v="Female"/>
    <n v="26741"/>
    <n v="49"/>
    <s v="West"/>
    <s v="Divorced"/>
    <n v="4"/>
    <x v="2"/>
    <n v="302"/>
    <n v="8"/>
    <x v="0"/>
  </r>
  <r>
    <s v="CUST_27815"/>
    <n v="29"/>
    <s v="Female"/>
    <n v="114630"/>
    <n v="16"/>
    <s v="North"/>
    <s v="Married"/>
    <n v="3"/>
    <x v="1"/>
    <n v="813"/>
    <n v="17"/>
    <x v="0"/>
  </r>
  <r>
    <s v="CUST_27816"/>
    <n v="19"/>
    <s v="Female"/>
    <n v="42050"/>
    <n v="45"/>
    <s v="North"/>
    <s v="Divorced"/>
    <n v="4"/>
    <x v="2"/>
    <n v="813"/>
    <n v="6"/>
    <x v="0"/>
  </r>
  <r>
    <s v="CUST_27817"/>
    <n v="23"/>
    <s v="Female"/>
    <n v="103666"/>
    <n v="55"/>
    <s v="South"/>
    <s v="Widowed"/>
    <n v="2"/>
    <x v="0"/>
    <n v="709"/>
    <n v="19"/>
    <x v="0"/>
  </r>
  <r>
    <s v="CUST_27818"/>
    <n v="57"/>
    <s v="Male"/>
    <n v="31819"/>
    <n v="12"/>
    <s v="West"/>
    <s v="Single"/>
    <n v="1"/>
    <x v="0"/>
    <n v="780"/>
    <n v="5"/>
    <x v="0"/>
  </r>
  <r>
    <s v="CUST_27819"/>
    <n v="62"/>
    <s v="Female"/>
    <n v="149515"/>
    <n v="50"/>
    <s v="South"/>
    <s v="Married"/>
    <n v="1"/>
    <x v="2"/>
    <n v="719"/>
    <n v="15"/>
    <x v="1"/>
  </r>
  <r>
    <s v="CUST_27820"/>
    <n v="64"/>
    <s v="Female"/>
    <n v="77752"/>
    <n v="59"/>
    <s v="South"/>
    <s v="Married"/>
    <n v="4"/>
    <x v="2"/>
    <n v="409"/>
    <n v="18"/>
    <x v="1"/>
  </r>
  <r>
    <s v="CUST_27821"/>
    <n v="34"/>
    <s v="Female"/>
    <n v="28406"/>
    <n v="46"/>
    <s v="West"/>
    <s v="Married"/>
    <n v="4"/>
    <x v="1"/>
    <n v="456"/>
    <n v="11"/>
    <x v="1"/>
  </r>
  <r>
    <s v="CUST_27822"/>
    <n v="40"/>
    <s v="Female"/>
    <n v="116429"/>
    <n v="35"/>
    <s v="West"/>
    <s v="Divorced"/>
    <n v="0"/>
    <x v="3"/>
    <n v="637"/>
    <n v="2"/>
    <x v="1"/>
  </r>
  <r>
    <s v="CUST_27823"/>
    <n v="25"/>
    <s v="Male"/>
    <n v="95208"/>
    <n v="48"/>
    <s v="East"/>
    <s v="Widowed"/>
    <n v="3"/>
    <x v="2"/>
    <n v="305"/>
    <n v="3"/>
    <x v="1"/>
  </r>
  <r>
    <s v="CUST_27824"/>
    <n v="32"/>
    <s v="Female"/>
    <n v="84312"/>
    <n v="27"/>
    <s v="West"/>
    <s v="Divorced"/>
    <n v="2"/>
    <x v="0"/>
    <n v="436"/>
    <n v="13"/>
    <x v="0"/>
  </r>
  <r>
    <s v="CUST_27825"/>
    <n v="37"/>
    <s v="Female"/>
    <n v="29198"/>
    <n v="61"/>
    <s v="North"/>
    <s v="Widowed"/>
    <n v="3"/>
    <x v="2"/>
    <n v="762"/>
    <n v="18"/>
    <x v="0"/>
  </r>
  <r>
    <s v="CUST_27826"/>
    <n v="64"/>
    <s v="Male"/>
    <n v="35210"/>
    <n v="78"/>
    <s v="South"/>
    <s v="Widowed"/>
    <n v="0"/>
    <x v="1"/>
    <n v="346"/>
    <n v="3"/>
    <x v="1"/>
  </r>
  <r>
    <s v="CUST_27827"/>
    <n v="58"/>
    <s v="Female"/>
    <n v="63043"/>
    <n v="66"/>
    <s v="South"/>
    <s v="Divorced"/>
    <n v="2"/>
    <x v="1"/>
    <n v="806"/>
    <n v="14"/>
    <x v="0"/>
  </r>
  <r>
    <s v="CUST_27828"/>
    <n v="25"/>
    <s v="Female"/>
    <n v="97597"/>
    <n v="16"/>
    <s v="South"/>
    <s v="Single"/>
    <n v="1"/>
    <x v="2"/>
    <n v="381"/>
    <n v="16"/>
    <x v="1"/>
  </r>
  <r>
    <s v="CUST_27829"/>
    <n v="30"/>
    <s v="Female"/>
    <n v="28131"/>
    <n v="55"/>
    <s v="South"/>
    <s v="Divorced"/>
    <n v="1"/>
    <x v="3"/>
    <n v="842"/>
    <n v="4"/>
    <x v="1"/>
  </r>
  <r>
    <s v="CUST_27830"/>
    <n v="62"/>
    <s v="Female"/>
    <n v="57208"/>
    <n v="10"/>
    <s v="South"/>
    <s v="Single"/>
    <n v="1"/>
    <x v="1"/>
    <n v="632"/>
    <n v="16"/>
    <x v="1"/>
  </r>
  <r>
    <s v="CUST_27831"/>
    <n v="39"/>
    <s v="Male"/>
    <n v="95734"/>
    <n v="31"/>
    <s v="East"/>
    <s v="Widowed"/>
    <n v="1"/>
    <x v="1"/>
    <n v="633"/>
    <n v="3"/>
    <x v="1"/>
  </r>
  <r>
    <s v="CUST_27832"/>
    <n v="48"/>
    <s v="Male"/>
    <n v="90937"/>
    <n v="78"/>
    <s v="West"/>
    <s v="Divorced"/>
    <n v="0"/>
    <x v="3"/>
    <n v="487"/>
    <n v="0"/>
    <x v="1"/>
  </r>
  <r>
    <s v="CUST_27833"/>
    <n v="46"/>
    <s v="Male"/>
    <n v="94207"/>
    <n v="75"/>
    <s v="West"/>
    <s v="Divorced"/>
    <n v="1"/>
    <x v="1"/>
    <n v="429"/>
    <n v="19"/>
    <x v="0"/>
  </r>
  <r>
    <s v="CUST_27834"/>
    <n v="40"/>
    <s v="Female"/>
    <n v="78079"/>
    <n v="38"/>
    <s v="South"/>
    <s v="Widowed"/>
    <n v="3"/>
    <x v="1"/>
    <n v="725"/>
    <n v="8"/>
    <x v="0"/>
  </r>
  <r>
    <s v="CUST_27835"/>
    <n v="37"/>
    <s v="Male"/>
    <n v="122057"/>
    <n v="43"/>
    <s v="North"/>
    <s v="Single"/>
    <n v="1"/>
    <x v="1"/>
    <n v="396"/>
    <n v="6"/>
    <x v="0"/>
  </r>
  <r>
    <s v="CUST_27836"/>
    <n v="19"/>
    <s v="Female"/>
    <n v="57625"/>
    <n v="4"/>
    <s v="South"/>
    <s v="Widowed"/>
    <n v="4"/>
    <x v="1"/>
    <n v="670"/>
    <n v="12"/>
    <x v="1"/>
  </r>
  <r>
    <s v="CUST_27837"/>
    <n v="46"/>
    <s v="Male"/>
    <n v="23219"/>
    <n v="27"/>
    <s v="North"/>
    <s v="Widowed"/>
    <n v="2"/>
    <x v="0"/>
    <n v="782"/>
    <n v="19"/>
    <x v="0"/>
  </r>
  <r>
    <s v="CUST_27838"/>
    <n v="47"/>
    <s v="Female"/>
    <n v="144083"/>
    <n v="42"/>
    <s v="East"/>
    <s v="Married"/>
    <n v="4"/>
    <x v="0"/>
    <n v="502"/>
    <n v="10"/>
    <x v="0"/>
  </r>
  <r>
    <s v="CUST_27839"/>
    <n v="50"/>
    <s v="Male"/>
    <n v="24348"/>
    <n v="6"/>
    <s v="West"/>
    <s v="Married"/>
    <n v="1"/>
    <x v="2"/>
    <n v="570"/>
    <n v="16"/>
    <x v="0"/>
  </r>
  <r>
    <s v="CUST_27840"/>
    <n v="59"/>
    <s v="Male"/>
    <n v="33627"/>
    <n v="17"/>
    <s v="East"/>
    <s v="Divorced"/>
    <n v="4"/>
    <x v="1"/>
    <n v="716"/>
    <n v="14"/>
    <x v="0"/>
  </r>
  <r>
    <s v="CUST_27841"/>
    <n v="39"/>
    <s v="Female"/>
    <n v="62743"/>
    <n v="66"/>
    <s v="North"/>
    <s v="Single"/>
    <n v="0"/>
    <x v="2"/>
    <n v="594"/>
    <n v="5"/>
    <x v="0"/>
  </r>
  <r>
    <s v="CUST_27842"/>
    <n v="52"/>
    <s v="Male"/>
    <n v="89213"/>
    <n v="12"/>
    <s v="West"/>
    <s v="Divorced"/>
    <n v="3"/>
    <x v="3"/>
    <n v="444"/>
    <n v="8"/>
    <x v="0"/>
  </r>
  <r>
    <s v="CUST_27843"/>
    <n v="34"/>
    <s v="Female"/>
    <n v="145264"/>
    <n v="83"/>
    <s v="South"/>
    <s v="Married"/>
    <n v="2"/>
    <x v="0"/>
    <n v="431"/>
    <n v="2"/>
    <x v="0"/>
  </r>
  <r>
    <s v="CUST_27844"/>
    <n v="48"/>
    <s v="Female"/>
    <n v="112413"/>
    <n v="58"/>
    <s v="West"/>
    <s v="Single"/>
    <n v="0"/>
    <x v="1"/>
    <n v="604"/>
    <n v="17"/>
    <x v="0"/>
  </r>
  <r>
    <s v="CUST_27845"/>
    <n v="32"/>
    <s v="Male"/>
    <n v="56310"/>
    <n v="97"/>
    <s v="North"/>
    <s v="Divorced"/>
    <n v="4"/>
    <x v="2"/>
    <n v="387"/>
    <n v="13"/>
    <x v="0"/>
  </r>
  <r>
    <s v="CUST_27846"/>
    <n v="59"/>
    <s v="Male"/>
    <n v="68292"/>
    <n v="18"/>
    <s v="South"/>
    <s v="Divorced"/>
    <n v="3"/>
    <x v="3"/>
    <n v="505"/>
    <n v="5"/>
    <x v="0"/>
  </r>
  <r>
    <s v="CUST_27847"/>
    <n v="45"/>
    <s v="Female"/>
    <n v="48029"/>
    <n v="13"/>
    <s v="South"/>
    <s v="Divorced"/>
    <n v="0"/>
    <x v="3"/>
    <n v="392"/>
    <n v="11"/>
    <x v="0"/>
  </r>
  <r>
    <s v="CUST_27848"/>
    <n v="67"/>
    <s v="Male"/>
    <n v="105621"/>
    <n v="7"/>
    <s v="East"/>
    <s v="Single"/>
    <n v="1"/>
    <x v="2"/>
    <n v="848"/>
    <n v="8"/>
    <x v="0"/>
  </r>
  <r>
    <s v="CUST_27849"/>
    <n v="68"/>
    <s v="Female"/>
    <n v="87259"/>
    <n v="40"/>
    <s v="North"/>
    <s v="Widowed"/>
    <n v="1"/>
    <x v="2"/>
    <n v="321"/>
    <n v="13"/>
    <x v="0"/>
  </r>
  <r>
    <s v="CUST_27850"/>
    <n v="39"/>
    <s v="Female"/>
    <n v="24071"/>
    <n v="5"/>
    <s v="South"/>
    <s v="Divorced"/>
    <n v="0"/>
    <x v="2"/>
    <n v="639"/>
    <n v="18"/>
    <x v="0"/>
  </r>
  <r>
    <s v="CUST_27851"/>
    <n v="43"/>
    <s v="Female"/>
    <n v="25173"/>
    <n v="66"/>
    <s v="West"/>
    <s v="Single"/>
    <n v="0"/>
    <x v="2"/>
    <n v="346"/>
    <n v="16"/>
    <x v="0"/>
  </r>
  <r>
    <s v="CUST_27852"/>
    <n v="22"/>
    <s v="Female"/>
    <n v="27387"/>
    <n v="4"/>
    <s v="North"/>
    <s v="Single"/>
    <n v="0"/>
    <x v="2"/>
    <n v="810"/>
    <n v="18"/>
    <x v="1"/>
  </r>
  <r>
    <s v="CUST_27853"/>
    <n v="19"/>
    <s v="Male"/>
    <n v="141247"/>
    <n v="52"/>
    <s v="East"/>
    <s v="Widowed"/>
    <n v="3"/>
    <x v="0"/>
    <n v="497"/>
    <n v="6"/>
    <x v="1"/>
  </r>
  <r>
    <s v="CUST_27854"/>
    <n v="28"/>
    <s v="Female"/>
    <n v="28085"/>
    <n v="43"/>
    <s v="West"/>
    <s v="Widowed"/>
    <n v="4"/>
    <x v="3"/>
    <n v="730"/>
    <n v="3"/>
    <x v="0"/>
  </r>
  <r>
    <s v="CUST_27855"/>
    <n v="31"/>
    <s v="Female"/>
    <n v="107249"/>
    <n v="86"/>
    <s v="South"/>
    <s v="Widowed"/>
    <n v="2"/>
    <x v="3"/>
    <n v="505"/>
    <n v="4"/>
    <x v="1"/>
  </r>
  <r>
    <s v="CUST_27856"/>
    <n v="51"/>
    <s v="Male"/>
    <n v="119173"/>
    <n v="80"/>
    <s v="South"/>
    <s v="Single"/>
    <n v="2"/>
    <x v="0"/>
    <n v="634"/>
    <n v="19"/>
    <x v="1"/>
  </r>
  <r>
    <s v="CUST_27857"/>
    <n v="25"/>
    <s v="Male"/>
    <n v="71267"/>
    <n v="19"/>
    <s v="North"/>
    <s v="Divorced"/>
    <n v="0"/>
    <x v="2"/>
    <n v="729"/>
    <n v="14"/>
    <x v="0"/>
  </r>
  <r>
    <s v="CUST_27858"/>
    <n v="44"/>
    <s v="Female"/>
    <n v="78458"/>
    <n v="61"/>
    <s v="East"/>
    <s v="Married"/>
    <n v="2"/>
    <x v="3"/>
    <n v="755"/>
    <n v="16"/>
    <x v="0"/>
  </r>
  <r>
    <s v="CUST_27859"/>
    <n v="69"/>
    <s v="Male"/>
    <n v="63595"/>
    <n v="31"/>
    <s v="East"/>
    <s v="Divorced"/>
    <n v="0"/>
    <x v="2"/>
    <n v="339"/>
    <n v="2"/>
    <x v="1"/>
  </r>
  <r>
    <s v="CUST_27860"/>
    <n v="62"/>
    <s v="Male"/>
    <n v="93223"/>
    <n v="73"/>
    <s v="South"/>
    <s v="Widowed"/>
    <n v="2"/>
    <x v="2"/>
    <n v="374"/>
    <n v="3"/>
    <x v="0"/>
  </r>
  <r>
    <s v="CUST_27861"/>
    <n v="57"/>
    <s v="Female"/>
    <n v="108954"/>
    <n v="90"/>
    <s v="East"/>
    <s v="Widowed"/>
    <n v="1"/>
    <x v="0"/>
    <n v="790"/>
    <n v="17"/>
    <x v="0"/>
  </r>
  <r>
    <s v="CUST_27862"/>
    <n v="56"/>
    <s v="Male"/>
    <n v="79768"/>
    <n v="54"/>
    <s v="West"/>
    <s v="Married"/>
    <n v="4"/>
    <x v="1"/>
    <n v="712"/>
    <n v="9"/>
    <x v="1"/>
  </r>
  <r>
    <s v="CUST_27863"/>
    <n v="23"/>
    <s v="Male"/>
    <n v="47046"/>
    <n v="72"/>
    <s v="East"/>
    <s v="Divorced"/>
    <n v="2"/>
    <x v="0"/>
    <n v="415"/>
    <n v="8"/>
    <x v="0"/>
  </r>
  <r>
    <s v="CUST_27864"/>
    <n v="58"/>
    <s v="Male"/>
    <n v="57291"/>
    <n v="11"/>
    <s v="North"/>
    <s v="Single"/>
    <n v="2"/>
    <x v="3"/>
    <n v="473"/>
    <n v="15"/>
    <x v="0"/>
  </r>
  <r>
    <s v="CUST_27865"/>
    <n v="66"/>
    <s v="Male"/>
    <n v="94138"/>
    <n v="93"/>
    <s v="South"/>
    <s v="Married"/>
    <n v="3"/>
    <x v="0"/>
    <n v="418"/>
    <n v="10"/>
    <x v="1"/>
  </r>
  <r>
    <s v="CUST_27866"/>
    <n v="41"/>
    <s v="Male"/>
    <n v="147690"/>
    <n v="43"/>
    <s v="North"/>
    <s v="Single"/>
    <n v="3"/>
    <x v="1"/>
    <n v="770"/>
    <n v="12"/>
    <x v="0"/>
  </r>
  <r>
    <s v="CUST_27867"/>
    <n v="38"/>
    <s v="Female"/>
    <n v="72546"/>
    <n v="2"/>
    <s v="North"/>
    <s v="Widowed"/>
    <n v="0"/>
    <x v="0"/>
    <n v="321"/>
    <n v="2"/>
    <x v="0"/>
  </r>
  <r>
    <s v="CUST_27868"/>
    <n v="24"/>
    <s v="Female"/>
    <n v="145229"/>
    <n v="62"/>
    <s v="North"/>
    <s v="Single"/>
    <n v="1"/>
    <x v="1"/>
    <n v="501"/>
    <n v="8"/>
    <x v="0"/>
  </r>
  <r>
    <s v="CUST_27869"/>
    <n v="55"/>
    <s v="Female"/>
    <n v="70498"/>
    <n v="83"/>
    <s v="East"/>
    <s v="Single"/>
    <n v="1"/>
    <x v="3"/>
    <n v="590"/>
    <n v="11"/>
    <x v="1"/>
  </r>
  <r>
    <s v="CUST_27870"/>
    <n v="34"/>
    <s v="Female"/>
    <n v="122843"/>
    <n v="69"/>
    <s v="South"/>
    <s v="Married"/>
    <n v="3"/>
    <x v="0"/>
    <n v="473"/>
    <n v="15"/>
    <x v="0"/>
  </r>
  <r>
    <s v="CUST_27871"/>
    <n v="63"/>
    <s v="Female"/>
    <n v="38515"/>
    <n v="34"/>
    <s v="West"/>
    <s v="Widowed"/>
    <n v="0"/>
    <x v="1"/>
    <n v="611"/>
    <n v="19"/>
    <x v="1"/>
  </r>
  <r>
    <s v="CUST_27872"/>
    <n v="69"/>
    <s v="Male"/>
    <n v="42190"/>
    <n v="45"/>
    <s v="North"/>
    <s v="Widowed"/>
    <n v="1"/>
    <x v="2"/>
    <n v="337"/>
    <n v="11"/>
    <x v="1"/>
  </r>
  <r>
    <s v="CUST_27873"/>
    <n v="25"/>
    <s v="Male"/>
    <n v="81562"/>
    <n v="50"/>
    <s v="South"/>
    <s v="Married"/>
    <n v="0"/>
    <x v="0"/>
    <n v="312"/>
    <n v="3"/>
    <x v="1"/>
  </r>
  <r>
    <s v="CUST_27874"/>
    <n v="53"/>
    <s v="Female"/>
    <n v="39809"/>
    <n v="89"/>
    <s v="North"/>
    <s v="Married"/>
    <n v="4"/>
    <x v="2"/>
    <n v="401"/>
    <n v="12"/>
    <x v="0"/>
  </r>
  <r>
    <s v="CUST_27875"/>
    <n v="27"/>
    <s v="Male"/>
    <n v="144936"/>
    <n v="32"/>
    <s v="West"/>
    <s v="Widowed"/>
    <n v="0"/>
    <x v="1"/>
    <n v="695"/>
    <n v="1"/>
    <x v="0"/>
  </r>
  <r>
    <s v="CUST_27876"/>
    <n v="34"/>
    <s v="Female"/>
    <n v="81083"/>
    <n v="66"/>
    <s v="West"/>
    <s v="Single"/>
    <n v="0"/>
    <x v="1"/>
    <n v="526"/>
    <n v="17"/>
    <x v="0"/>
  </r>
  <r>
    <s v="CUST_27877"/>
    <n v="48"/>
    <s v="Female"/>
    <n v="143091"/>
    <n v="1"/>
    <s v="South"/>
    <s v="Married"/>
    <n v="2"/>
    <x v="1"/>
    <n v="422"/>
    <n v="15"/>
    <x v="0"/>
  </r>
  <r>
    <s v="CUST_27878"/>
    <n v="44"/>
    <s v="Female"/>
    <n v="37705"/>
    <n v="96"/>
    <s v="South"/>
    <s v="Widowed"/>
    <n v="4"/>
    <x v="3"/>
    <n v="653"/>
    <n v="19"/>
    <x v="0"/>
  </r>
  <r>
    <s v="CUST_27879"/>
    <n v="20"/>
    <s v="Male"/>
    <n v="139111"/>
    <n v="15"/>
    <s v="West"/>
    <s v="Divorced"/>
    <n v="1"/>
    <x v="1"/>
    <n v="593"/>
    <n v="11"/>
    <x v="0"/>
  </r>
  <r>
    <s v="CUST_27880"/>
    <n v="55"/>
    <s v="Female"/>
    <n v="98899"/>
    <n v="82"/>
    <s v="South"/>
    <s v="Divorced"/>
    <n v="0"/>
    <x v="3"/>
    <n v="827"/>
    <n v="15"/>
    <x v="1"/>
  </r>
  <r>
    <s v="CUST_27881"/>
    <n v="42"/>
    <s v="Female"/>
    <n v="114312"/>
    <n v="43"/>
    <s v="West"/>
    <s v="Divorced"/>
    <n v="0"/>
    <x v="2"/>
    <n v="510"/>
    <n v="4"/>
    <x v="0"/>
  </r>
  <r>
    <s v="CUST_27882"/>
    <n v="19"/>
    <s v="Female"/>
    <n v="80808"/>
    <n v="82"/>
    <s v="East"/>
    <s v="Married"/>
    <n v="3"/>
    <x v="2"/>
    <n v="757"/>
    <n v="7"/>
    <x v="0"/>
  </r>
  <r>
    <s v="CUST_27883"/>
    <n v="53"/>
    <s v="Male"/>
    <n v="28331"/>
    <n v="67"/>
    <s v="West"/>
    <s v="Divorced"/>
    <n v="0"/>
    <x v="3"/>
    <n v="439"/>
    <n v="19"/>
    <x v="0"/>
  </r>
  <r>
    <s v="CUST_27884"/>
    <n v="65"/>
    <s v="Female"/>
    <n v="142941"/>
    <n v="83"/>
    <s v="West"/>
    <s v="Widowed"/>
    <n v="0"/>
    <x v="1"/>
    <n v="755"/>
    <n v="7"/>
    <x v="0"/>
  </r>
  <r>
    <s v="CUST_27885"/>
    <n v="23"/>
    <s v="Female"/>
    <n v="108465"/>
    <n v="57"/>
    <s v="North"/>
    <s v="Single"/>
    <n v="1"/>
    <x v="2"/>
    <n v="377"/>
    <n v="14"/>
    <x v="0"/>
  </r>
  <r>
    <s v="CUST_27886"/>
    <n v="35"/>
    <s v="Male"/>
    <n v="28434"/>
    <n v="56"/>
    <s v="East"/>
    <s v="Widowed"/>
    <n v="2"/>
    <x v="3"/>
    <n v="702"/>
    <n v="0"/>
    <x v="1"/>
  </r>
  <r>
    <s v="CUST_27887"/>
    <n v="35"/>
    <s v="Male"/>
    <n v="140100"/>
    <n v="3"/>
    <s v="West"/>
    <s v="Widowed"/>
    <n v="2"/>
    <x v="1"/>
    <n v="527"/>
    <n v="17"/>
    <x v="1"/>
  </r>
  <r>
    <s v="CUST_27888"/>
    <n v="39"/>
    <s v="Female"/>
    <n v="25189"/>
    <n v="59"/>
    <s v="East"/>
    <s v="Widowed"/>
    <n v="2"/>
    <x v="2"/>
    <n v="545"/>
    <n v="6"/>
    <x v="0"/>
  </r>
  <r>
    <s v="CUST_27889"/>
    <n v="27"/>
    <s v="Male"/>
    <n v="52134"/>
    <n v="26"/>
    <s v="East"/>
    <s v="Widowed"/>
    <n v="3"/>
    <x v="1"/>
    <n v="390"/>
    <n v="7"/>
    <x v="0"/>
  </r>
  <r>
    <s v="CUST_27890"/>
    <n v="68"/>
    <s v="Female"/>
    <n v="140158"/>
    <n v="46"/>
    <s v="North"/>
    <s v="Married"/>
    <n v="1"/>
    <x v="2"/>
    <n v="391"/>
    <n v="5"/>
    <x v="1"/>
  </r>
  <r>
    <s v="CUST_27891"/>
    <n v="57"/>
    <s v="Male"/>
    <n v="105637"/>
    <n v="91"/>
    <s v="East"/>
    <s v="Single"/>
    <n v="1"/>
    <x v="2"/>
    <n v="544"/>
    <n v="8"/>
    <x v="0"/>
  </r>
  <r>
    <s v="CUST_27892"/>
    <n v="34"/>
    <s v="Male"/>
    <n v="118834"/>
    <n v="41"/>
    <s v="West"/>
    <s v="Single"/>
    <n v="3"/>
    <x v="2"/>
    <n v="343"/>
    <n v="14"/>
    <x v="1"/>
  </r>
  <r>
    <s v="CUST_27893"/>
    <n v="62"/>
    <s v="Male"/>
    <n v="43779"/>
    <n v="14"/>
    <s v="South"/>
    <s v="Married"/>
    <n v="3"/>
    <x v="1"/>
    <n v="573"/>
    <n v="16"/>
    <x v="1"/>
  </r>
  <r>
    <s v="CUST_27894"/>
    <n v="63"/>
    <s v="Female"/>
    <n v="28273"/>
    <n v="8"/>
    <s v="South"/>
    <s v="Single"/>
    <n v="4"/>
    <x v="1"/>
    <n v="489"/>
    <n v="18"/>
    <x v="0"/>
  </r>
  <r>
    <s v="CUST_27895"/>
    <n v="18"/>
    <s v="Male"/>
    <n v="75769"/>
    <n v="11"/>
    <s v="East"/>
    <s v="Married"/>
    <n v="4"/>
    <x v="0"/>
    <n v="370"/>
    <n v="16"/>
    <x v="0"/>
  </r>
  <r>
    <s v="CUST_27896"/>
    <n v="53"/>
    <s v="Male"/>
    <n v="29879"/>
    <n v="39"/>
    <s v="West"/>
    <s v="Divorced"/>
    <n v="2"/>
    <x v="1"/>
    <n v="334"/>
    <n v="15"/>
    <x v="0"/>
  </r>
  <r>
    <s v="CUST_27897"/>
    <n v="32"/>
    <s v="Female"/>
    <n v="44086"/>
    <n v="4"/>
    <s v="South"/>
    <s v="Single"/>
    <n v="4"/>
    <x v="2"/>
    <n v="717"/>
    <n v="0"/>
    <x v="0"/>
  </r>
  <r>
    <s v="CUST_27898"/>
    <n v="24"/>
    <s v="Male"/>
    <n v="82918"/>
    <n v="95"/>
    <s v="South"/>
    <s v="Divorced"/>
    <n v="4"/>
    <x v="3"/>
    <n v="375"/>
    <n v="13"/>
    <x v="1"/>
  </r>
  <r>
    <s v="CUST_27899"/>
    <n v="61"/>
    <s v="Male"/>
    <n v="140826"/>
    <n v="74"/>
    <s v="West"/>
    <s v="Married"/>
    <n v="4"/>
    <x v="2"/>
    <n v="783"/>
    <n v="10"/>
    <x v="1"/>
  </r>
  <r>
    <s v="CUST_27900"/>
    <n v="34"/>
    <s v="Male"/>
    <n v="82674"/>
    <n v="8"/>
    <s v="West"/>
    <s v="Divorced"/>
    <n v="1"/>
    <x v="0"/>
    <n v="437"/>
    <n v="2"/>
    <x v="0"/>
  </r>
  <r>
    <s v="CUST_27901"/>
    <n v="35"/>
    <s v="Female"/>
    <n v="122223"/>
    <n v="60"/>
    <s v="North"/>
    <s v="Widowed"/>
    <n v="4"/>
    <x v="0"/>
    <n v="402"/>
    <n v="10"/>
    <x v="1"/>
  </r>
  <r>
    <s v="CUST_27902"/>
    <n v="63"/>
    <s v="Female"/>
    <n v="27609"/>
    <n v="63"/>
    <s v="South"/>
    <s v="Divorced"/>
    <n v="2"/>
    <x v="2"/>
    <n v="362"/>
    <n v="15"/>
    <x v="1"/>
  </r>
  <r>
    <s v="CUST_27903"/>
    <n v="47"/>
    <s v="Male"/>
    <n v="42466"/>
    <n v="24"/>
    <s v="East"/>
    <s v="Divorced"/>
    <n v="3"/>
    <x v="1"/>
    <n v="450"/>
    <n v="3"/>
    <x v="0"/>
  </r>
  <r>
    <s v="CUST_27904"/>
    <n v="27"/>
    <s v="Male"/>
    <n v="125867"/>
    <n v="34"/>
    <s v="South"/>
    <s v="Widowed"/>
    <n v="3"/>
    <x v="0"/>
    <n v="805"/>
    <n v="8"/>
    <x v="1"/>
  </r>
  <r>
    <s v="CUST_27905"/>
    <n v="55"/>
    <s v="Female"/>
    <n v="80137"/>
    <n v="77"/>
    <s v="South"/>
    <s v="Widowed"/>
    <n v="2"/>
    <x v="3"/>
    <n v="590"/>
    <n v="3"/>
    <x v="0"/>
  </r>
  <r>
    <s v="CUST_27906"/>
    <n v="61"/>
    <s v="Male"/>
    <n v="83090"/>
    <n v="2"/>
    <s v="South"/>
    <s v="Single"/>
    <n v="2"/>
    <x v="0"/>
    <n v="569"/>
    <n v="19"/>
    <x v="1"/>
  </r>
  <r>
    <s v="CUST_27907"/>
    <n v="66"/>
    <s v="Male"/>
    <n v="58007"/>
    <n v="43"/>
    <s v="East"/>
    <s v="Divorced"/>
    <n v="2"/>
    <x v="3"/>
    <n v="811"/>
    <n v="5"/>
    <x v="0"/>
  </r>
  <r>
    <s v="CUST_27908"/>
    <n v="63"/>
    <s v="Female"/>
    <n v="122688"/>
    <n v="39"/>
    <s v="North"/>
    <s v="Widowed"/>
    <n v="4"/>
    <x v="3"/>
    <n v="388"/>
    <n v="5"/>
    <x v="0"/>
  </r>
  <r>
    <s v="CUST_27909"/>
    <n v="48"/>
    <s v="Male"/>
    <n v="120532"/>
    <n v="80"/>
    <s v="South"/>
    <s v="Married"/>
    <n v="3"/>
    <x v="1"/>
    <n v="377"/>
    <n v="6"/>
    <x v="0"/>
  </r>
  <r>
    <s v="CUST_27910"/>
    <n v="38"/>
    <s v="Female"/>
    <n v="104483"/>
    <n v="65"/>
    <s v="North"/>
    <s v="Divorced"/>
    <n v="4"/>
    <x v="1"/>
    <n v="713"/>
    <n v="13"/>
    <x v="0"/>
  </r>
  <r>
    <s v="CUST_27911"/>
    <n v="47"/>
    <s v="Male"/>
    <n v="31487"/>
    <n v="48"/>
    <s v="South"/>
    <s v="Married"/>
    <n v="4"/>
    <x v="0"/>
    <n v="679"/>
    <n v="4"/>
    <x v="0"/>
  </r>
  <r>
    <s v="CUST_27912"/>
    <n v="68"/>
    <s v="Male"/>
    <n v="91552"/>
    <n v="13"/>
    <s v="East"/>
    <s v="Divorced"/>
    <n v="4"/>
    <x v="2"/>
    <n v="719"/>
    <n v="7"/>
    <x v="0"/>
  </r>
  <r>
    <s v="CUST_27913"/>
    <n v="37"/>
    <s v="Male"/>
    <n v="137307"/>
    <n v="91"/>
    <s v="North"/>
    <s v="Divorced"/>
    <n v="1"/>
    <x v="1"/>
    <n v="731"/>
    <n v="2"/>
    <x v="0"/>
  </r>
  <r>
    <s v="CUST_27914"/>
    <n v="56"/>
    <s v="Male"/>
    <n v="101673"/>
    <n v="48"/>
    <s v="South"/>
    <s v="Single"/>
    <n v="0"/>
    <x v="0"/>
    <n v="317"/>
    <n v="9"/>
    <x v="0"/>
  </r>
  <r>
    <s v="CUST_27915"/>
    <n v="46"/>
    <s v="Female"/>
    <n v="27537"/>
    <n v="62"/>
    <s v="North"/>
    <s v="Married"/>
    <n v="4"/>
    <x v="0"/>
    <n v="559"/>
    <n v="9"/>
    <x v="1"/>
  </r>
  <r>
    <s v="CUST_27916"/>
    <n v="25"/>
    <s v="Female"/>
    <n v="100158"/>
    <n v="42"/>
    <s v="East"/>
    <s v="Single"/>
    <n v="1"/>
    <x v="0"/>
    <n v="844"/>
    <n v="15"/>
    <x v="0"/>
  </r>
  <r>
    <s v="CUST_27917"/>
    <n v="47"/>
    <s v="Male"/>
    <n v="63335"/>
    <n v="11"/>
    <s v="South"/>
    <s v="Single"/>
    <n v="4"/>
    <x v="0"/>
    <n v="578"/>
    <n v="2"/>
    <x v="0"/>
  </r>
  <r>
    <s v="CUST_27918"/>
    <n v="68"/>
    <s v="Male"/>
    <n v="125706"/>
    <n v="96"/>
    <s v="North"/>
    <s v="Single"/>
    <n v="0"/>
    <x v="2"/>
    <n v="750"/>
    <n v="8"/>
    <x v="1"/>
  </r>
  <r>
    <s v="CUST_27919"/>
    <n v="40"/>
    <s v="Female"/>
    <n v="60105"/>
    <n v="42"/>
    <s v="South"/>
    <s v="Married"/>
    <n v="0"/>
    <x v="3"/>
    <n v="683"/>
    <n v="6"/>
    <x v="1"/>
  </r>
  <r>
    <s v="CUST_27920"/>
    <n v="40"/>
    <s v="Male"/>
    <n v="64692"/>
    <n v="87"/>
    <s v="North"/>
    <s v="Married"/>
    <n v="4"/>
    <x v="3"/>
    <n v="808"/>
    <n v="5"/>
    <x v="0"/>
  </r>
  <r>
    <s v="CUST_27921"/>
    <n v="45"/>
    <s v="Male"/>
    <n v="136178"/>
    <n v="45"/>
    <s v="East"/>
    <s v="Widowed"/>
    <n v="4"/>
    <x v="2"/>
    <n v="735"/>
    <n v="6"/>
    <x v="1"/>
  </r>
  <r>
    <s v="CUST_27922"/>
    <n v="28"/>
    <s v="Female"/>
    <n v="34812"/>
    <n v="97"/>
    <s v="West"/>
    <s v="Single"/>
    <n v="1"/>
    <x v="3"/>
    <n v="708"/>
    <n v="17"/>
    <x v="1"/>
  </r>
  <r>
    <s v="CUST_27923"/>
    <n v="40"/>
    <s v="Male"/>
    <n v="39542"/>
    <n v="13"/>
    <s v="West"/>
    <s v="Widowed"/>
    <n v="3"/>
    <x v="1"/>
    <n v="725"/>
    <n v="8"/>
    <x v="0"/>
  </r>
  <r>
    <s v="CUST_27924"/>
    <n v="44"/>
    <s v="Female"/>
    <n v="129366"/>
    <n v="8"/>
    <s v="North"/>
    <s v="Divorced"/>
    <n v="3"/>
    <x v="0"/>
    <n v="692"/>
    <n v="9"/>
    <x v="1"/>
  </r>
  <r>
    <s v="CUST_27925"/>
    <n v="38"/>
    <s v="Female"/>
    <n v="29408"/>
    <n v="46"/>
    <s v="North"/>
    <s v="Divorced"/>
    <n v="1"/>
    <x v="2"/>
    <n v="445"/>
    <n v="1"/>
    <x v="1"/>
  </r>
  <r>
    <s v="CUST_27926"/>
    <n v="55"/>
    <s v="Male"/>
    <n v="108124"/>
    <n v="53"/>
    <s v="South"/>
    <s v="Divorced"/>
    <n v="3"/>
    <x v="1"/>
    <n v="671"/>
    <n v="19"/>
    <x v="0"/>
  </r>
  <r>
    <s v="CUST_27927"/>
    <n v="37"/>
    <s v="Female"/>
    <n v="120216"/>
    <n v="60"/>
    <s v="West"/>
    <s v="Widowed"/>
    <n v="1"/>
    <x v="0"/>
    <n v="478"/>
    <n v="11"/>
    <x v="0"/>
  </r>
  <r>
    <s v="CUST_27928"/>
    <n v="33"/>
    <s v="Female"/>
    <n v="110163"/>
    <n v="33"/>
    <s v="North"/>
    <s v="Widowed"/>
    <n v="0"/>
    <x v="2"/>
    <n v="834"/>
    <n v="12"/>
    <x v="0"/>
  </r>
  <r>
    <s v="CUST_27929"/>
    <n v="20"/>
    <s v="Female"/>
    <n v="34973"/>
    <n v="11"/>
    <s v="South"/>
    <s v="Divorced"/>
    <n v="1"/>
    <x v="2"/>
    <n v="521"/>
    <n v="12"/>
    <x v="1"/>
  </r>
  <r>
    <s v="CUST_27930"/>
    <n v="23"/>
    <s v="Female"/>
    <n v="131538"/>
    <n v="74"/>
    <s v="North"/>
    <s v="Married"/>
    <n v="4"/>
    <x v="2"/>
    <n v="811"/>
    <n v="13"/>
    <x v="0"/>
  </r>
  <r>
    <s v="CUST_27931"/>
    <n v="18"/>
    <s v="Female"/>
    <n v="130640"/>
    <n v="53"/>
    <s v="East"/>
    <s v="Widowed"/>
    <n v="4"/>
    <x v="0"/>
    <n v="671"/>
    <n v="18"/>
    <x v="0"/>
  </r>
  <r>
    <s v="CUST_27932"/>
    <n v="31"/>
    <s v="Male"/>
    <n v="33945"/>
    <n v="10"/>
    <s v="West"/>
    <s v="Single"/>
    <n v="1"/>
    <x v="3"/>
    <n v="729"/>
    <n v="5"/>
    <x v="0"/>
  </r>
  <r>
    <s v="CUST_27933"/>
    <n v="28"/>
    <s v="Male"/>
    <n v="137145"/>
    <n v="90"/>
    <s v="West"/>
    <s v="Divorced"/>
    <n v="0"/>
    <x v="0"/>
    <n v="426"/>
    <n v="12"/>
    <x v="0"/>
  </r>
  <r>
    <s v="CUST_27934"/>
    <n v="66"/>
    <s v="Female"/>
    <n v="64013"/>
    <n v="35"/>
    <s v="North"/>
    <s v="Married"/>
    <n v="3"/>
    <x v="2"/>
    <n v="549"/>
    <n v="7"/>
    <x v="0"/>
  </r>
  <r>
    <s v="CUST_27935"/>
    <n v="55"/>
    <s v="Male"/>
    <n v="107768"/>
    <n v="71"/>
    <s v="West"/>
    <s v="Divorced"/>
    <n v="3"/>
    <x v="2"/>
    <n v="815"/>
    <n v="2"/>
    <x v="0"/>
  </r>
  <r>
    <s v="CUST_27936"/>
    <n v="34"/>
    <s v="Female"/>
    <n v="32055"/>
    <n v="65"/>
    <s v="West"/>
    <s v="Married"/>
    <n v="2"/>
    <x v="0"/>
    <n v="327"/>
    <n v="1"/>
    <x v="1"/>
  </r>
  <r>
    <s v="CUST_27937"/>
    <n v="35"/>
    <s v="Female"/>
    <n v="35464"/>
    <n v="38"/>
    <s v="North"/>
    <s v="Widowed"/>
    <n v="4"/>
    <x v="3"/>
    <n v="339"/>
    <n v="1"/>
    <x v="1"/>
  </r>
  <r>
    <s v="CUST_27938"/>
    <n v="54"/>
    <s v="Male"/>
    <n v="66202"/>
    <n v="9"/>
    <s v="East"/>
    <s v="Married"/>
    <n v="4"/>
    <x v="3"/>
    <n v="378"/>
    <n v="18"/>
    <x v="0"/>
  </r>
  <r>
    <s v="CUST_27939"/>
    <n v="32"/>
    <s v="Male"/>
    <n v="56460"/>
    <n v="41"/>
    <s v="South"/>
    <s v="Single"/>
    <n v="1"/>
    <x v="0"/>
    <n v="469"/>
    <n v="17"/>
    <x v="0"/>
  </r>
  <r>
    <s v="CUST_27940"/>
    <n v="41"/>
    <s v="Female"/>
    <n v="28349"/>
    <n v="33"/>
    <s v="West"/>
    <s v="Single"/>
    <n v="3"/>
    <x v="2"/>
    <n v="584"/>
    <n v="11"/>
    <x v="0"/>
  </r>
  <r>
    <s v="CUST_27941"/>
    <n v="34"/>
    <s v="Male"/>
    <n v="124499"/>
    <n v="51"/>
    <s v="North"/>
    <s v="Widowed"/>
    <n v="1"/>
    <x v="0"/>
    <n v="731"/>
    <n v="19"/>
    <x v="1"/>
  </r>
  <r>
    <s v="CUST_27942"/>
    <n v="25"/>
    <s v="Male"/>
    <n v="24075"/>
    <n v="24"/>
    <s v="South"/>
    <s v="Married"/>
    <n v="3"/>
    <x v="3"/>
    <n v="816"/>
    <n v="2"/>
    <x v="0"/>
  </r>
  <r>
    <s v="CUST_27943"/>
    <n v="34"/>
    <s v="Male"/>
    <n v="28058"/>
    <n v="10"/>
    <s v="East"/>
    <s v="Married"/>
    <n v="4"/>
    <x v="1"/>
    <n v="325"/>
    <n v="16"/>
    <x v="1"/>
  </r>
  <r>
    <s v="CUST_27944"/>
    <n v="39"/>
    <s v="Female"/>
    <n v="139215"/>
    <n v="45"/>
    <s v="East"/>
    <s v="Widowed"/>
    <n v="4"/>
    <x v="0"/>
    <n v="791"/>
    <n v="0"/>
    <x v="0"/>
  </r>
  <r>
    <s v="CUST_27945"/>
    <n v="36"/>
    <s v="Female"/>
    <n v="109190"/>
    <n v="75"/>
    <s v="East"/>
    <s v="Widowed"/>
    <n v="2"/>
    <x v="3"/>
    <n v="783"/>
    <n v="5"/>
    <x v="0"/>
  </r>
  <r>
    <s v="CUST_27946"/>
    <n v="65"/>
    <s v="Female"/>
    <n v="86977"/>
    <n v="53"/>
    <s v="North"/>
    <s v="Divorced"/>
    <n v="4"/>
    <x v="2"/>
    <n v="752"/>
    <n v="17"/>
    <x v="0"/>
  </r>
  <r>
    <s v="CUST_27947"/>
    <n v="33"/>
    <s v="Female"/>
    <n v="107978"/>
    <n v="76"/>
    <s v="West"/>
    <s v="Single"/>
    <n v="0"/>
    <x v="1"/>
    <n v="828"/>
    <n v="2"/>
    <x v="1"/>
  </r>
  <r>
    <s v="CUST_27948"/>
    <n v="48"/>
    <s v="Male"/>
    <n v="73793"/>
    <n v="61"/>
    <s v="West"/>
    <s v="Married"/>
    <n v="3"/>
    <x v="3"/>
    <n v="636"/>
    <n v="14"/>
    <x v="1"/>
  </r>
  <r>
    <s v="CUST_27949"/>
    <n v="32"/>
    <s v="Female"/>
    <n v="126556"/>
    <n v="87"/>
    <s v="South"/>
    <s v="Widowed"/>
    <n v="3"/>
    <x v="3"/>
    <n v="614"/>
    <n v="8"/>
    <x v="0"/>
  </r>
  <r>
    <s v="CUST_27950"/>
    <n v="37"/>
    <s v="Male"/>
    <n v="124692"/>
    <n v="5"/>
    <s v="North"/>
    <s v="Single"/>
    <n v="3"/>
    <x v="1"/>
    <n v="452"/>
    <n v="15"/>
    <x v="0"/>
  </r>
  <r>
    <s v="CUST_27951"/>
    <n v="19"/>
    <s v="Female"/>
    <n v="147545"/>
    <n v="32"/>
    <s v="West"/>
    <s v="Divorced"/>
    <n v="1"/>
    <x v="3"/>
    <n v="845"/>
    <n v="3"/>
    <x v="1"/>
  </r>
  <r>
    <s v="CUST_27952"/>
    <n v="67"/>
    <s v="Female"/>
    <n v="98639"/>
    <n v="89"/>
    <s v="West"/>
    <s v="Widowed"/>
    <n v="4"/>
    <x v="2"/>
    <n v="486"/>
    <n v="2"/>
    <x v="1"/>
  </r>
  <r>
    <s v="CUST_27953"/>
    <n v="19"/>
    <s v="Male"/>
    <n v="55141"/>
    <n v="55"/>
    <s v="West"/>
    <s v="Divorced"/>
    <n v="4"/>
    <x v="2"/>
    <n v="574"/>
    <n v="9"/>
    <x v="0"/>
  </r>
  <r>
    <s v="CUST_27954"/>
    <n v="67"/>
    <s v="Female"/>
    <n v="122591"/>
    <n v="91"/>
    <s v="East"/>
    <s v="Widowed"/>
    <n v="4"/>
    <x v="2"/>
    <n v="789"/>
    <n v="17"/>
    <x v="1"/>
  </r>
  <r>
    <s v="CUST_27955"/>
    <n v="52"/>
    <s v="Male"/>
    <n v="142537"/>
    <n v="77"/>
    <s v="North"/>
    <s v="Married"/>
    <n v="1"/>
    <x v="1"/>
    <n v="410"/>
    <n v="18"/>
    <x v="1"/>
  </r>
  <r>
    <s v="CUST_27956"/>
    <n v="59"/>
    <s v="Female"/>
    <n v="148148"/>
    <n v="5"/>
    <s v="West"/>
    <s v="Married"/>
    <n v="4"/>
    <x v="3"/>
    <n v="319"/>
    <n v="19"/>
    <x v="0"/>
  </r>
  <r>
    <s v="CUST_27957"/>
    <n v="62"/>
    <s v="Male"/>
    <n v="28215"/>
    <n v="90"/>
    <s v="West"/>
    <s v="Widowed"/>
    <n v="2"/>
    <x v="1"/>
    <n v="314"/>
    <n v="4"/>
    <x v="0"/>
  </r>
  <r>
    <s v="CUST_27958"/>
    <n v="54"/>
    <s v="Male"/>
    <n v="43118"/>
    <n v="55"/>
    <s v="South"/>
    <s v="Married"/>
    <n v="3"/>
    <x v="0"/>
    <n v="605"/>
    <n v="14"/>
    <x v="0"/>
  </r>
  <r>
    <s v="CUST_27959"/>
    <n v="40"/>
    <s v="Male"/>
    <n v="105833"/>
    <n v="63"/>
    <s v="South"/>
    <s v="Single"/>
    <n v="2"/>
    <x v="3"/>
    <n v="748"/>
    <n v="13"/>
    <x v="1"/>
  </r>
  <r>
    <s v="CUST_27960"/>
    <n v="48"/>
    <s v="Female"/>
    <n v="68389"/>
    <n v="12"/>
    <s v="South"/>
    <s v="Divorced"/>
    <n v="4"/>
    <x v="2"/>
    <n v="466"/>
    <n v="13"/>
    <x v="1"/>
  </r>
  <r>
    <s v="CUST_27961"/>
    <n v="22"/>
    <s v="Female"/>
    <n v="78128"/>
    <n v="90"/>
    <s v="North"/>
    <s v="Single"/>
    <n v="4"/>
    <x v="3"/>
    <n v="805"/>
    <n v="15"/>
    <x v="0"/>
  </r>
  <r>
    <s v="CUST_27962"/>
    <n v="30"/>
    <s v="Female"/>
    <n v="108322"/>
    <n v="45"/>
    <s v="East"/>
    <s v="Single"/>
    <n v="1"/>
    <x v="1"/>
    <n v="607"/>
    <n v="7"/>
    <x v="1"/>
  </r>
  <r>
    <s v="CUST_27963"/>
    <n v="33"/>
    <s v="Female"/>
    <n v="76610"/>
    <n v="76"/>
    <s v="South"/>
    <s v="Single"/>
    <n v="4"/>
    <x v="2"/>
    <n v="713"/>
    <n v="17"/>
    <x v="1"/>
  </r>
  <r>
    <s v="CUST_27964"/>
    <n v="38"/>
    <s v="Male"/>
    <n v="120182"/>
    <n v="60"/>
    <s v="East"/>
    <s v="Widowed"/>
    <n v="2"/>
    <x v="2"/>
    <n v="650"/>
    <n v="17"/>
    <x v="1"/>
  </r>
  <r>
    <s v="CUST_27965"/>
    <n v="26"/>
    <s v="Female"/>
    <n v="107619"/>
    <n v="65"/>
    <s v="East"/>
    <s v="Widowed"/>
    <n v="4"/>
    <x v="3"/>
    <n v="437"/>
    <n v="9"/>
    <x v="0"/>
  </r>
  <r>
    <s v="CUST_27966"/>
    <n v="38"/>
    <s v="Female"/>
    <n v="103878"/>
    <n v="97"/>
    <s v="North"/>
    <s v="Single"/>
    <n v="3"/>
    <x v="2"/>
    <n v="343"/>
    <n v="6"/>
    <x v="1"/>
  </r>
  <r>
    <s v="CUST_27967"/>
    <n v="48"/>
    <s v="Male"/>
    <n v="75128"/>
    <n v="35"/>
    <s v="West"/>
    <s v="Widowed"/>
    <n v="3"/>
    <x v="3"/>
    <n v="599"/>
    <n v="17"/>
    <x v="0"/>
  </r>
  <r>
    <s v="CUST_27968"/>
    <n v="38"/>
    <s v="Female"/>
    <n v="121906"/>
    <n v="81"/>
    <s v="North"/>
    <s v="Married"/>
    <n v="2"/>
    <x v="0"/>
    <n v="301"/>
    <n v="2"/>
    <x v="1"/>
  </r>
  <r>
    <s v="CUST_27969"/>
    <n v="68"/>
    <s v="Male"/>
    <n v="60738"/>
    <n v="91"/>
    <s v="South"/>
    <s v="Married"/>
    <n v="2"/>
    <x v="3"/>
    <n v="688"/>
    <n v="7"/>
    <x v="0"/>
  </r>
  <r>
    <s v="CUST_27970"/>
    <n v="30"/>
    <s v="Female"/>
    <n v="30528"/>
    <n v="36"/>
    <s v="South"/>
    <s v="Divorced"/>
    <n v="4"/>
    <x v="3"/>
    <n v="442"/>
    <n v="4"/>
    <x v="0"/>
  </r>
  <r>
    <s v="CUST_27971"/>
    <n v="39"/>
    <s v="Female"/>
    <n v="109266"/>
    <n v="44"/>
    <s v="South"/>
    <s v="Married"/>
    <n v="0"/>
    <x v="3"/>
    <n v="830"/>
    <n v="19"/>
    <x v="0"/>
  </r>
  <r>
    <s v="CUST_27972"/>
    <n v="46"/>
    <s v="Male"/>
    <n v="94071"/>
    <n v="23"/>
    <s v="East"/>
    <s v="Married"/>
    <n v="2"/>
    <x v="1"/>
    <n v="597"/>
    <n v="12"/>
    <x v="0"/>
  </r>
  <r>
    <s v="CUST_27973"/>
    <n v="49"/>
    <s v="Male"/>
    <n v="34616"/>
    <n v="33"/>
    <s v="West"/>
    <s v="Married"/>
    <n v="3"/>
    <x v="0"/>
    <n v="351"/>
    <n v="11"/>
    <x v="0"/>
  </r>
  <r>
    <s v="CUST_27974"/>
    <n v="35"/>
    <s v="Male"/>
    <n v="114413"/>
    <n v="61"/>
    <s v="East"/>
    <s v="Single"/>
    <n v="0"/>
    <x v="2"/>
    <n v="731"/>
    <n v="16"/>
    <x v="0"/>
  </r>
  <r>
    <s v="CUST_27975"/>
    <n v="58"/>
    <s v="Female"/>
    <n v="35853"/>
    <n v="96"/>
    <s v="North"/>
    <s v="Single"/>
    <n v="0"/>
    <x v="1"/>
    <n v="678"/>
    <n v="1"/>
    <x v="0"/>
  </r>
  <r>
    <s v="CUST_27976"/>
    <n v="55"/>
    <s v="Female"/>
    <n v="98714"/>
    <n v="96"/>
    <s v="West"/>
    <s v="Married"/>
    <n v="2"/>
    <x v="2"/>
    <n v="834"/>
    <n v="7"/>
    <x v="0"/>
  </r>
  <r>
    <s v="CUST_27977"/>
    <n v="19"/>
    <s v="Female"/>
    <n v="63914"/>
    <n v="95"/>
    <s v="North"/>
    <s v="Divorced"/>
    <n v="3"/>
    <x v="0"/>
    <n v="408"/>
    <n v="10"/>
    <x v="0"/>
  </r>
  <r>
    <s v="CUST_27978"/>
    <n v="36"/>
    <s v="Male"/>
    <n v="21696"/>
    <n v="95"/>
    <s v="East"/>
    <s v="Married"/>
    <n v="0"/>
    <x v="1"/>
    <n v="729"/>
    <n v="17"/>
    <x v="0"/>
  </r>
  <r>
    <s v="CUST_27979"/>
    <n v="22"/>
    <s v="Male"/>
    <n v="96685"/>
    <n v="48"/>
    <s v="North"/>
    <s v="Married"/>
    <n v="2"/>
    <x v="1"/>
    <n v="363"/>
    <n v="4"/>
    <x v="1"/>
  </r>
  <r>
    <s v="CUST_27980"/>
    <n v="66"/>
    <s v="Male"/>
    <n v="142495"/>
    <n v="83"/>
    <s v="West"/>
    <s v="Widowed"/>
    <n v="3"/>
    <x v="3"/>
    <n v="707"/>
    <n v="1"/>
    <x v="0"/>
  </r>
  <r>
    <s v="CUST_27981"/>
    <n v="60"/>
    <s v="Male"/>
    <n v="88281"/>
    <n v="39"/>
    <s v="North"/>
    <s v="Widowed"/>
    <n v="3"/>
    <x v="1"/>
    <n v="662"/>
    <n v="5"/>
    <x v="0"/>
  </r>
  <r>
    <s v="CUST_27982"/>
    <n v="49"/>
    <s v="Female"/>
    <n v="138346"/>
    <n v="32"/>
    <s v="North"/>
    <s v="Single"/>
    <n v="0"/>
    <x v="3"/>
    <n v="337"/>
    <n v="2"/>
    <x v="0"/>
  </r>
  <r>
    <s v="CUST_27983"/>
    <n v="44"/>
    <s v="Female"/>
    <n v="71201"/>
    <n v="10"/>
    <s v="East"/>
    <s v="Single"/>
    <n v="1"/>
    <x v="3"/>
    <n v="544"/>
    <n v="9"/>
    <x v="0"/>
  </r>
  <r>
    <s v="CUST_27984"/>
    <n v="47"/>
    <s v="Male"/>
    <n v="110898"/>
    <n v="61"/>
    <s v="East"/>
    <s v="Single"/>
    <n v="1"/>
    <x v="3"/>
    <n v="730"/>
    <n v="14"/>
    <x v="0"/>
  </r>
  <r>
    <s v="CUST_27985"/>
    <n v="64"/>
    <s v="Male"/>
    <n v="133438"/>
    <n v="70"/>
    <s v="South"/>
    <s v="Divorced"/>
    <n v="2"/>
    <x v="3"/>
    <n v="677"/>
    <n v="12"/>
    <x v="0"/>
  </r>
  <r>
    <s v="CUST_27986"/>
    <n v="23"/>
    <s v="Female"/>
    <n v="84751"/>
    <n v="70"/>
    <s v="North"/>
    <s v="Married"/>
    <n v="2"/>
    <x v="1"/>
    <n v="849"/>
    <n v="11"/>
    <x v="0"/>
  </r>
  <r>
    <s v="CUST_27987"/>
    <n v="34"/>
    <s v="Male"/>
    <n v="41621"/>
    <n v="6"/>
    <s v="North"/>
    <s v="Single"/>
    <n v="1"/>
    <x v="0"/>
    <n v="761"/>
    <n v="9"/>
    <x v="0"/>
  </r>
  <r>
    <s v="CUST_27988"/>
    <n v="20"/>
    <s v="Male"/>
    <n v="69863"/>
    <n v="5"/>
    <s v="West"/>
    <s v="Widowed"/>
    <n v="0"/>
    <x v="3"/>
    <n v="441"/>
    <n v="14"/>
    <x v="0"/>
  </r>
  <r>
    <s v="CUST_27989"/>
    <n v="54"/>
    <s v="Female"/>
    <n v="113421"/>
    <n v="27"/>
    <s v="East"/>
    <s v="Widowed"/>
    <n v="0"/>
    <x v="2"/>
    <n v="674"/>
    <n v="16"/>
    <x v="0"/>
  </r>
  <r>
    <s v="CUST_27990"/>
    <n v="23"/>
    <s v="Male"/>
    <n v="20316"/>
    <n v="99"/>
    <s v="East"/>
    <s v="Widowed"/>
    <n v="0"/>
    <x v="2"/>
    <n v="732"/>
    <n v="8"/>
    <x v="1"/>
  </r>
  <r>
    <s v="CUST_27991"/>
    <n v="36"/>
    <s v="Female"/>
    <n v="30737"/>
    <n v="58"/>
    <s v="North"/>
    <s v="Single"/>
    <n v="0"/>
    <x v="0"/>
    <n v="500"/>
    <n v="19"/>
    <x v="0"/>
  </r>
  <r>
    <s v="CUST_27992"/>
    <n v="55"/>
    <s v="Female"/>
    <n v="43672"/>
    <n v="16"/>
    <s v="North"/>
    <s v="Divorced"/>
    <n v="3"/>
    <x v="3"/>
    <n v="727"/>
    <n v="0"/>
    <x v="0"/>
  </r>
  <r>
    <s v="CUST_27993"/>
    <n v="53"/>
    <s v="Male"/>
    <n v="25434"/>
    <n v="61"/>
    <s v="East"/>
    <s v="Married"/>
    <n v="2"/>
    <x v="0"/>
    <n v="345"/>
    <n v="1"/>
    <x v="0"/>
  </r>
  <r>
    <s v="CUST_27994"/>
    <n v="25"/>
    <s v="Female"/>
    <n v="22392"/>
    <n v="14"/>
    <s v="North"/>
    <s v="Married"/>
    <n v="1"/>
    <x v="3"/>
    <n v="618"/>
    <n v="0"/>
    <x v="1"/>
  </r>
  <r>
    <s v="CUST_27995"/>
    <n v="41"/>
    <s v="Male"/>
    <n v="87728"/>
    <n v="6"/>
    <s v="North"/>
    <s v="Single"/>
    <n v="0"/>
    <x v="1"/>
    <n v="714"/>
    <n v="2"/>
    <x v="0"/>
  </r>
  <r>
    <s v="CUST_27996"/>
    <n v="48"/>
    <s v="Male"/>
    <n v="30137"/>
    <n v="9"/>
    <s v="South"/>
    <s v="Divorced"/>
    <n v="4"/>
    <x v="0"/>
    <n v="663"/>
    <n v="8"/>
    <x v="1"/>
  </r>
  <r>
    <s v="CUST_27997"/>
    <n v="64"/>
    <s v="Female"/>
    <n v="129284"/>
    <n v="52"/>
    <s v="East"/>
    <s v="Widowed"/>
    <n v="2"/>
    <x v="0"/>
    <n v="386"/>
    <n v="2"/>
    <x v="0"/>
  </r>
  <r>
    <s v="CUST_27998"/>
    <n v="25"/>
    <s v="Male"/>
    <n v="58351"/>
    <n v="71"/>
    <s v="South"/>
    <s v="Widowed"/>
    <n v="0"/>
    <x v="3"/>
    <n v="792"/>
    <n v="16"/>
    <x v="0"/>
  </r>
  <r>
    <s v="CUST_27999"/>
    <n v="52"/>
    <s v="Male"/>
    <n v="147656"/>
    <n v="13"/>
    <s v="North"/>
    <s v="Widowed"/>
    <n v="0"/>
    <x v="3"/>
    <n v="433"/>
    <n v="12"/>
    <x v="1"/>
  </r>
  <r>
    <s v="CUST_28000"/>
    <n v="23"/>
    <s v="Female"/>
    <n v="80366"/>
    <n v="51"/>
    <s v="East"/>
    <s v="Single"/>
    <n v="0"/>
    <x v="0"/>
    <n v="770"/>
    <n v="3"/>
    <x v="1"/>
  </r>
  <r>
    <s v="CUST_28001"/>
    <n v="59"/>
    <s v="Female"/>
    <n v="39287"/>
    <n v="42"/>
    <s v="East"/>
    <s v="Widowed"/>
    <n v="0"/>
    <x v="0"/>
    <n v="454"/>
    <n v="5"/>
    <x v="0"/>
  </r>
  <r>
    <s v="CUST_28002"/>
    <n v="38"/>
    <s v="Male"/>
    <n v="106800"/>
    <n v="51"/>
    <s v="West"/>
    <s v="Divorced"/>
    <n v="3"/>
    <x v="2"/>
    <n v="566"/>
    <n v="8"/>
    <x v="0"/>
  </r>
  <r>
    <s v="CUST_28003"/>
    <n v="38"/>
    <s v="Male"/>
    <n v="94927"/>
    <n v="66"/>
    <s v="North"/>
    <s v="Divorced"/>
    <n v="2"/>
    <x v="2"/>
    <n v="359"/>
    <n v="19"/>
    <x v="0"/>
  </r>
  <r>
    <s v="CUST_28004"/>
    <n v="39"/>
    <s v="Female"/>
    <n v="84758"/>
    <n v="30"/>
    <s v="East"/>
    <s v="Divorced"/>
    <n v="0"/>
    <x v="2"/>
    <n v="587"/>
    <n v="5"/>
    <x v="1"/>
  </r>
  <r>
    <s v="CUST_28005"/>
    <n v="21"/>
    <s v="Female"/>
    <n v="76656"/>
    <n v="14"/>
    <s v="North"/>
    <s v="Married"/>
    <n v="4"/>
    <x v="3"/>
    <n v="790"/>
    <n v="0"/>
    <x v="0"/>
  </r>
  <r>
    <s v="CUST_28006"/>
    <n v="28"/>
    <s v="Male"/>
    <n v="110580"/>
    <n v="60"/>
    <s v="South"/>
    <s v="Single"/>
    <n v="2"/>
    <x v="0"/>
    <n v="675"/>
    <n v="4"/>
    <x v="1"/>
  </r>
  <r>
    <s v="CUST_28007"/>
    <n v="26"/>
    <s v="Female"/>
    <n v="25750"/>
    <n v="66"/>
    <s v="West"/>
    <s v="Married"/>
    <n v="2"/>
    <x v="1"/>
    <n v="653"/>
    <n v="1"/>
    <x v="1"/>
  </r>
  <r>
    <s v="CUST_28008"/>
    <n v="50"/>
    <s v="Female"/>
    <n v="66024"/>
    <n v="98"/>
    <s v="East"/>
    <s v="Married"/>
    <n v="2"/>
    <x v="1"/>
    <n v="408"/>
    <n v="8"/>
    <x v="0"/>
  </r>
  <r>
    <s v="CUST_28009"/>
    <n v="47"/>
    <s v="Male"/>
    <n v="132066"/>
    <n v="72"/>
    <s v="East"/>
    <s v="Divorced"/>
    <n v="4"/>
    <x v="3"/>
    <n v="732"/>
    <n v="10"/>
    <x v="0"/>
  </r>
  <r>
    <s v="CUST_28010"/>
    <n v="67"/>
    <s v="Male"/>
    <n v="24592"/>
    <n v="20"/>
    <s v="North"/>
    <s v="Married"/>
    <n v="0"/>
    <x v="1"/>
    <n v="322"/>
    <n v="0"/>
    <x v="0"/>
  </r>
  <r>
    <s v="CUST_28011"/>
    <n v="44"/>
    <s v="Male"/>
    <n v="122012"/>
    <n v="69"/>
    <s v="North"/>
    <s v="Divorced"/>
    <n v="0"/>
    <x v="3"/>
    <n v="700"/>
    <n v="17"/>
    <x v="0"/>
  </r>
  <r>
    <s v="CUST_28012"/>
    <n v="37"/>
    <s v="Male"/>
    <n v="149801"/>
    <n v="46"/>
    <s v="North"/>
    <s v="Single"/>
    <n v="2"/>
    <x v="2"/>
    <n v="617"/>
    <n v="0"/>
    <x v="1"/>
  </r>
  <r>
    <s v="CUST_28013"/>
    <n v="19"/>
    <s v="Female"/>
    <n v="35573"/>
    <n v="71"/>
    <s v="West"/>
    <s v="Married"/>
    <n v="2"/>
    <x v="1"/>
    <n v="473"/>
    <n v="10"/>
    <x v="0"/>
  </r>
  <r>
    <s v="CUST_28014"/>
    <n v="65"/>
    <s v="Female"/>
    <n v="145920"/>
    <n v="21"/>
    <s v="East"/>
    <s v="Married"/>
    <n v="0"/>
    <x v="3"/>
    <n v="817"/>
    <n v="10"/>
    <x v="1"/>
  </r>
  <r>
    <s v="CUST_28015"/>
    <n v="58"/>
    <s v="Male"/>
    <n v="143176"/>
    <n v="84"/>
    <s v="South"/>
    <s v="Single"/>
    <n v="3"/>
    <x v="1"/>
    <n v="710"/>
    <n v="10"/>
    <x v="0"/>
  </r>
  <r>
    <s v="CUST_28016"/>
    <n v="22"/>
    <s v="Female"/>
    <n v="44815"/>
    <n v="26"/>
    <s v="South"/>
    <s v="Single"/>
    <n v="1"/>
    <x v="0"/>
    <n v="723"/>
    <n v="0"/>
    <x v="0"/>
  </r>
  <r>
    <s v="CUST_28017"/>
    <n v="47"/>
    <s v="Female"/>
    <n v="28672"/>
    <n v="78"/>
    <s v="North"/>
    <s v="Widowed"/>
    <n v="2"/>
    <x v="1"/>
    <n v="843"/>
    <n v="17"/>
    <x v="0"/>
  </r>
  <r>
    <s v="CUST_28018"/>
    <n v="37"/>
    <s v="Male"/>
    <n v="147934"/>
    <n v="34"/>
    <s v="South"/>
    <s v="Widowed"/>
    <n v="3"/>
    <x v="1"/>
    <n v="690"/>
    <n v="15"/>
    <x v="1"/>
  </r>
  <r>
    <s v="CUST_28019"/>
    <n v="56"/>
    <s v="Female"/>
    <n v="30900"/>
    <n v="68"/>
    <s v="West"/>
    <s v="Divorced"/>
    <n v="2"/>
    <x v="2"/>
    <n v="804"/>
    <n v="15"/>
    <x v="1"/>
  </r>
  <r>
    <s v="CUST_28020"/>
    <n v="19"/>
    <s v="Female"/>
    <n v="149199"/>
    <n v="48"/>
    <s v="South"/>
    <s v="Divorced"/>
    <n v="2"/>
    <x v="2"/>
    <n v="557"/>
    <n v="2"/>
    <x v="0"/>
  </r>
  <r>
    <s v="CUST_28021"/>
    <n v="42"/>
    <s v="Female"/>
    <n v="33157"/>
    <n v="53"/>
    <s v="South"/>
    <s v="Divorced"/>
    <n v="1"/>
    <x v="1"/>
    <n v="320"/>
    <n v="1"/>
    <x v="0"/>
  </r>
  <r>
    <s v="CUST_28022"/>
    <n v="65"/>
    <s v="Female"/>
    <n v="21855"/>
    <n v="55"/>
    <s v="East"/>
    <s v="Widowed"/>
    <n v="2"/>
    <x v="2"/>
    <n v="341"/>
    <n v="7"/>
    <x v="0"/>
  </r>
  <r>
    <s v="CUST_28023"/>
    <n v="34"/>
    <s v="Male"/>
    <n v="107252"/>
    <n v="35"/>
    <s v="South"/>
    <s v="Single"/>
    <n v="0"/>
    <x v="0"/>
    <n v="415"/>
    <n v="15"/>
    <x v="0"/>
  </r>
  <r>
    <s v="CUST_28024"/>
    <n v="39"/>
    <s v="Female"/>
    <n v="60656"/>
    <n v="73"/>
    <s v="West"/>
    <s v="Married"/>
    <n v="4"/>
    <x v="3"/>
    <n v="455"/>
    <n v="6"/>
    <x v="0"/>
  </r>
  <r>
    <s v="CUST_28025"/>
    <n v="33"/>
    <s v="Female"/>
    <n v="126568"/>
    <n v="13"/>
    <s v="East"/>
    <s v="Single"/>
    <n v="1"/>
    <x v="2"/>
    <n v="679"/>
    <n v="2"/>
    <x v="0"/>
  </r>
  <r>
    <s v="CUST_28026"/>
    <n v="25"/>
    <s v="Male"/>
    <n v="93994"/>
    <n v="17"/>
    <s v="West"/>
    <s v="Divorced"/>
    <n v="2"/>
    <x v="1"/>
    <n v="624"/>
    <n v="2"/>
    <x v="0"/>
  </r>
  <r>
    <s v="CUST_28027"/>
    <n v="68"/>
    <s v="Female"/>
    <n v="21435"/>
    <n v="51"/>
    <s v="South"/>
    <s v="Single"/>
    <n v="1"/>
    <x v="0"/>
    <n v="539"/>
    <n v="17"/>
    <x v="0"/>
  </r>
  <r>
    <s v="CUST_28028"/>
    <n v="21"/>
    <s v="Male"/>
    <n v="98394"/>
    <n v="46"/>
    <s v="North"/>
    <s v="Single"/>
    <n v="3"/>
    <x v="3"/>
    <n v="770"/>
    <n v="1"/>
    <x v="0"/>
  </r>
  <r>
    <s v="CUST_28029"/>
    <n v="42"/>
    <s v="Female"/>
    <n v="110074"/>
    <n v="84"/>
    <s v="North"/>
    <s v="Married"/>
    <n v="4"/>
    <x v="0"/>
    <n v="467"/>
    <n v="15"/>
    <x v="1"/>
  </r>
  <r>
    <s v="CUST_28030"/>
    <n v="41"/>
    <s v="Female"/>
    <n v="59792"/>
    <n v="58"/>
    <s v="South"/>
    <s v="Widowed"/>
    <n v="3"/>
    <x v="1"/>
    <n v="591"/>
    <n v="13"/>
    <x v="1"/>
  </r>
  <r>
    <s v="CUST_28031"/>
    <n v="28"/>
    <s v="Male"/>
    <n v="23353"/>
    <n v="78"/>
    <s v="East"/>
    <s v="Single"/>
    <n v="1"/>
    <x v="1"/>
    <n v="537"/>
    <n v="2"/>
    <x v="0"/>
  </r>
  <r>
    <s v="CUST_28032"/>
    <n v="48"/>
    <s v="Female"/>
    <n v="71154"/>
    <n v="23"/>
    <s v="North"/>
    <s v="Single"/>
    <n v="0"/>
    <x v="0"/>
    <n v="467"/>
    <n v="10"/>
    <x v="0"/>
  </r>
  <r>
    <s v="CUST_28033"/>
    <n v="48"/>
    <s v="Female"/>
    <n v="30412"/>
    <n v="38"/>
    <s v="North"/>
    <s v="Married"/>
    <n v="4"/>
    <x v="2"/>
    <n v="440"/>
    <n v="6"/>
    <x v="1"/>
  </r>
  <r>
    <s v="CUST_28034"/>
    <n v="63"/>
    <s v="Female"/>
    <n v="122860"/>
    <n v="54"/>
    <s v="East"/>
    <s v="Married"/>
    <n v="0"/>
    <x v="2"/>
    <n v="479"/>
    <n v="11"/>
    <x v="0"/>
  </r>
  <r>
    <s v="CUST_28035"/>
    <n v="30"/>
    <s v="Female"/>
    <n v="21253"/>
    <n v="92"/>
    <s v="West"/>
    <s v="Divorced"/>
    <n v="2"/>
    <x v="2"/>
    <n v="729"/>
    <n v="2"/>
    <x v="1"/>
  </r>
  <r>
    <s v="CUST_28036"/>
    <n v="61"/>
    <s v="Male"/>
    <n v="89136"/>
    <n v="3"/>
    <s v="North"/>
    <s v="Widowed"/>
    <n v="3"/>
    <x v="2"/>
    <n v="514"/>
    <n v="4"/>
    <x v="0"/>
  </r>
  <r>
    <s v="CUST_28037"/>
    <n v="33"/>
    <s v="Male"/>
    <n v="82837"/>
    <n v="88"/>
    <s v="North"/>
    <s v="Divorced"/>
    <n v="0"/>
    <x v="2"/>
    <n v="588"/>
    <n v="17"/>
    <x v="0"/>
  </r>
  <r>
    <s v="CUST_28038"/>
    <n v="32"/>
    <s v="Male"/>
    <n v="48370"/>
    <n v="58"/>
    <s v="West"/>
    <s v="Single"/>
    <n v="0"/>
    <x v="1"/>
    <n v="723"/>
    <n v="1"/>
    <x v="0"/>
  </r>
  <r>
    <s v="CUST_28039"/>
    <n v="26"/>
    <s v="Female"/>
    <n v="74337"/>
    <n v="24"/>
    <s v="South"/>
    <s v="Married"/>
    <n v="1"/>
    <x v="2"/>
    <n v="349"/>
    <n v="11"/>
    <x v="0"/>
  </r>
  <r>
    <s v="CUST_28040"/>
    <n v="34"/>
    <s v="Female"/>
    <n v="128378"/>
    <n v="26"/>
    <s v="West"/>
    <s v="Divorced"/>
    <n v="2"/>
    <x v="1"/>
    <n v="494"/>
    <n v="7"/>
    <x v="0"/>
  </r>
  <r>
    <s v="CUST_28041"/>
    <n v="56"/>
    <s v="Female"/>
    <n v="61553"/>
    <n v="40"/>
    <s v="North"/>
    <s v="Married"/>
    <n v="2"/>
    <x v="2"/>
    <n v="301"/>
    <n v="7"/>
    <x v="0"/>
  </r>
  <r>
    <s v="CUST_28042"/>
    <n v="43"/>
    <s v="Male"/>
    <n v="62582"/>
    <n v="16"/>
    <s v="South"/>
    <s v="Single"/>
    <n v="2"/>
    <x v="0"/>
    <n v="372"/>
    <n v="15"/>
    <x v="0"/>
  </r>
  <r>
    <s v="CUST_28043"/>
    <n v="23"/>
    <s v="Male"/>
    <n v="103594"/>
    <n v="81"/>
    <s v="East"/>
    <s v="Married"/>
    <n v="4"/>
    <x v="2"/>
    <n v="504"/>
    <n v="4"/>
    <x v="1"/>
  </r>
  <r>
    <s v="CUST_28044"/>
    <n v="27"/>
    <s v="Female"/>
    <n v="42965"/>
    <n v="34"/>
    <s v="East"/>
    <s v="Married"/>
    <n v="2"/>
    <x v="3"/>
    <n v="671"/>
    <n v="14"/>
    <x v="0"/>
  </r>
  <r>
    <s v="CUST_28045"/>
    <n v="38"/>
    <s v="Male"/>
    <n v="46941"/>
    <n v="3"/>
    <s v="South"/>
    <s v="Widowed"/>
    <n v="4"/>
    <x v="1"/>
    <n v="445"/>
    <n v="3"/>
    <x v="0"/>
  </r>
  <r>
    <s v="CUST_28046"/>
    <n v="35"/>
    <s v="Female"/>
    <n v="57582"/>
    <n v="99"/>
    <s v="South"/>
    <s v="Divorced"/>
    <n v="2"/>
    <x v="3"/>
    <n v="326"/>
    <n v="5"/>
    <x v="0"/>
  </r>
  <r>
    <s v="CUST_28047"/>
    <n v="49"/>
    <s v="Male"/>
    <n v="22570"/>
    <n v="84"/>
    <s v="South"/>
    <s v="Widowed"/>
    <n v="3"/>
    <x v="3"/>
    <n v="455"/>
    <n v="13"/>
    <x v="1"/>
  </r>
  <r>
    <s v="CUST_28048"/>
    <n v="45"/>
    <s v="Female"/>
    <n v="125722"/>
    <n v="36"/>
    <s v="East"/>
    <s v="Widowed"/>
    <n v="4"/>
    <x v="3"/>
    <n v="457"/>
    <n v="5"/>
    <x v="0"/>
  </r>
  <r>
    <s v="CUST_28049"/>
    <n v="18"/>
    <s v="Male"/>
    <n v="93763"/>
    <n v="31"/>
    <s v="South"/>
    <s v="Widowed"/>
    <n v="2"/>
    <x v="2"/>
    <n v="581"/>
    <n v="3"/>
    <x v="0"/>
  </r>
  <r>
    <s v="CUST_28050"/>
    <n v="20"/>
    <s v="Female"/>
    <n v="46592"/>
    <n v="66"/>
    <s v="South"/>
    <s v="Married"/>
    <n v="2"/>
    <x v="1"/>
    <n v="641"/>
    <n v="15"/>
    <x v="0"/>
  </r>
  <r>
    <s v="CUST_28051"/>
    <n v="56"/>
    <s v="Female"/>
    <n v="53885"/>
    <n v="94"/>
    <s v="East"/>
    <s v="Divorced"/>
    <n v="3"/>
    <x v="1"/>
    <n v="820"/>
    <n v="16"/>
    <x v="1"/>
  </r>
  <r>
    <s v="CUST_28052"/>
    <n v="37"/>
    <s v="Male"/>
    <n v="63834"/>
    <n v="6"/>
    <s v="West"/>
    <s v="Single"/>
    <n v="2"/>
    <x v="3"/>
    <n v="626"/>
    <n v="2"/>
    <x v="1"/>
  </r>
  <r>
    <s v="CUST_28053"/>
    <n v="40"/>
    <s v="Female"/>
    <n v="85024"/>
    <n v="78"/>
    <s v="West"/>
    <s v="Married"/>
    <n v="0"/>
    <x v="0"/>
    <n v="649"/>
    <n v="13"/>
    <x v="1"/>
  </r>
  <r>
    <s v="CUST_28054"/>
    <n v="42"/>
    <s v="Male"/>
    <n v="120885"/>
    <n v="57"/>
    <s v="West"/>
    <s v="Divorced"/>
    <n v="3"/>
    <x v="2"/>
    <n v="423"/>
    <n v="4"/>
    <x v="0"/>
  </r>
  <r>
    <s v="CUST_28055"/>
    <n v="43"/>
    <s v="Male"/>
    <n v="64577"/>
    <n v="91"/>
    <s v="North"/>
    <s v="Widowed"/>
    <n v="1"/>
    <x v="1"/>
    <n v="743"/>
    <n v="10"/>
    <x v="0"/>
  </r>
  <r>
    <s v="CUST_28056"/>
    <n v="22"/>
    <s v="Female"/>
    <n v="22471"/>
    <n v="58"/>
    <s v="West"/>
    <s v="Widowed"/>
    <n v="3"/>
    <x v="1"/>
    <n v="727"/>
    <n v="0"/>
    <x v="0"/>
  </r>
  <r>
    <s v="CUST_28057"/>
    <n v="69"/>
    <s v="Male"/>
    <n v="22104"/>
    <n v="39"/>
    <s v="North"/>
    <s v="Married"/>
    <n v="2"/>
    <x v="2"/>
    <n v="589"/>
    <n v="9"/>
    <x v="1"/>
  </r>
  <r>
    <s v="CUST_28058"/>
    <n v="39"/>
    <s v="Female"/>
    <n v="26085"/>
    <n v="20"/>
    <s v="South"/>
    <s v="Widowed"/>
    <n v="1"/>
    <x v="2"/>
    <n v="526"/>
    <n v="12"/>
    <x v="1"/>
  </r>
  <r>
    <s v="CUST_28059"/>
    <n v="31"/>
    <s v="Female"/>
    <n v="23200"/>
    <n v="17"/>
    <s v="West"/>
    <s v="Divorced"/>
    <n v="4"/>
    <x v="3"/>
    <n v="647"/>
    <n v="0"/>
    <x v="1"/>
  </r>
  <r>
    <s v="CUST_28060"/>
    <n v="53"/>
    <s v="Female"/>
    <n v="111458"/>
    <n v="15"/>
    <s v="North"/>
    <s v="Widowed"/>
    <n v="1"/>
    <x v="1"/>
    <n v="622"/>
    <n v="0"/>
    <x v="1"/>
  </r>
  <r>
    <s v="CUST_28061"/>
    <n v="58"/>
    <s v="Female"/>
    <n v="63142"/>
    <n v="74"/>
    <s v="North"/>
    <s v="Single"/>
    <n v="4"/>
    <x v="0"/>
    <n v="640"/>
    <n v="15"/>
    <x v="0"/>
  </r>
  <r>
    <s v="CUST_28062"/>
    <n v="35"/>
    <s v="Female"/>
    <n v="70446"/>
    <n v="2"/>
    <s v="East"/>
    <s v="Single"/>
    <n v="4"/>
    <x v="3"/>
    <n v="782"/>
    <n v="15"/>
    <x v="0"/>
  </r>
  <r>
    <s v="CUST_28063"/>
    <n v="32"/>
    <s v="Male"/>
    <n v="79231"/>
    <n v="50"/>
    <s v="East"/>
    <s v="Single"/>
    <n v="4"/>
    <x v="3"/>
    <n v="323"/>
    <n v="19"/>
    <x v="0"/>
  </r>
  <r>
    <s v="CUST_28064"/>
    <n v="21"/>
    <s v="Female"/>
    <n v="66766"/>
    <n v="4"/>
    <s v="East"/>
    <s v="Married"/>
    <n v="4"/>
    <x v="0"/>
    <n v="387"/>
    <n v="1"/>
    <x v="0"/>
  </r>
  <r>
    <s v="CUST_28065"/>
    <n v="48"/>
    <s v="Male"/>
    <n v="71841"/>
    <n v="41"/>
    <s v="East"/>
    <s v="Married"/>
    <n v="3"/>
    <x v="2"/>
    <n v="387"/>
    <n v="12"/>
    <x v="1"/>
  </r>
  <r>
    <s v="CUST_28066"/>
    <n v="39"/>
    <s v="Female"/>
    <n v="113231"/>
    <n v="90"/>
    <s v="East"/>
    <s v="Single"/>
    <n v="0"/>
    <x v="3"/>
    <n v="757"/>
    <n v="5"/>
    <x v="0"/>
  </r>
  <r>
    <s v="CUST_28067"/>
    <n v="25"/>
    <s v="Male"/>
    <n v="31435"/>
    <n v="36"/>
    <s v="West"/>
    <s v="Widowed"/>
    <n v="0"/>
    <x v="3"/>
    <n v="381"/>
    <n v="7"/>
    <x v="1"/>
  </r>
  <r>
    <s v="CUST_28068"/>
    <n v="42"/>
    <s v="Female"/>
    <n v="65655"/>
    <n v="53"/>
    <s v="West"/>
    <s v="Divorced"/>
    <n v="4"/>
    <x v="1"/>
    <n v="409"/>
    <n v="3"/>
    <x v="0"/>
  </r>
  <r>
    <s v="CUST_28069"/>
    <n v="28"/>
    <s v="Male"/>
    <n v="78126"/>
    <n v="48"/>
    <s v="East"/>
    <s v="Divorced"/>
    <n v="3"/>
    <x v="2"/>
    <n v="549"/>
    <n v="19"/>
    <x v="0"/>
  </r>
  <r>
    <s v="CUST_28070"/>
    <n v="65"/>
    <s v="Male"/>
    <n v="129627"/>
    <n v="26"/>
    <s v="West"/>
    <s v="Widowed"/>
    <n v="1"/>
    <x v="2"/>
    <n v="776"/>
    <n v="0"/>
    <x v="0"/>
  </r>
  <r>
    <s v="CUST_28071"/>
    <n v="44"/>
    <s v="Female"/>
    <n v="34369"/>
    <n v="34"/>
    <s v="West"/>
    <s v="Divorced"/>
    <n v="4"/>
    <x v="2"/>
    <n v="445"/>
    <n v="7"/>
    <x v="0"/>
  </r>
  <r>
    <s v="CUST_28072"/>
    <n v="46"/>
    <s v="Male"/>
    <n v="106400"/>
    <n v="39"/>
    <s v="East"/>
    <s v="Widowed"/>
    <n v="2"/>
    <x v="3"/>
    <n v="743"/>
    <n v="13"/>
    <x v="1"/>
  </r>
  <r>
    <s v="CUST_28073"/>
    <n v="20"/>
    <s v="Male"/>
    <n v="130872"/>
    <n v="22"/>
    <s v="South"/>
    <s v="Divorced"/>
    <n v="4"/>
    <x v="3"/>
    <n v="618"/>
    <n v="1"/>
    <x v="0"/>
  </r>
  <r>
    <s v="CUST_28074"/>
    <n v="62"/>
    <s v="Male"/>
    <n v="69764"/>
    <n v="82"/>
    <s v="South"/>
    <s v="Widowed"/>
    <n v="3"/>
    <x v="0"/>
    <n v="647"/>
    <n v="14"/>
    <x v="1"/>
  </r>
  <r>
    <s v="CUST_28075"/>
    <n v="52"/>
    <s v="Male"/>
    <n v="50436"/>
    <n v="7"/>
    <s v="South"/>
    <s v="Widowed"/>
    <n v="3"/>
    <x v="0"/>
    <n v="415"/>
    <n v="19"/>
    <x v="0"/>
  </r>
  <r>
    <s v="CUST_28076"/>
    <n v="18"/>
    <s v="Male"/>
    <n v="23545"/>
    <n v="42"/>
    <s v="West"/>
    <s v="Married"/>
    <n v="2"/>
    <x v="2"/>
    <n v="489"/>
    <n v="12"/>
    <x v="0"/>
  </r>
  <r>
    <s v="CUST_28077"/>
    <n v="40"/>
    <s v="Male"/>
    <n v="72967"/>
    <n v="69"/>
    <s v="North"/>
    <s v="Widowed"/>
    <n v="2"/>
    <x v="1"/>
    <n v="698"/>
    <n v="2"/>
    <x v="1"/>
  </r>
  <r>
    <s v="CUST_28078"/>
    <n v="24"/>
    <s v="Female"/>
    <n v="89864"/>
    <n v="23"/>
    <s v="South"/>
    <s v="Widowed"/>
    <n v="4"/>
    <x v="1"/>
    <n v="458"/>
    <n v="12"/>
    <x v="1"/>
  </r>
  <r>
    <s v="CUST_28079"/>
    <n v="24"/>
    <s v="Female"/>
    <n v="113902"/>
    <n v="86"/>
    <s v="North"/>
    <s v="Married"/>
    <n v="4"/>
    <x v="1"/>
    <n v="620"/>
    <n v="6"/>
    <x v="0"/>
  </r>
  <r>
    <s v="CUST_28080"/>
    <n v="37"/>
    <s v="Male"/>
    <n v="130974"/>
    <n v="19"/>
    <s v="West"/>
    <s v="Single"/>
    <n v="4"/>
    <x v="1"/>
    <n v="558"/>
    <n v="17"/>
    <x v="0"/>
  </r>
  <r>
    <s v="CUST_28081"/>
    <n v="25"/>
    <s v="Male"/>
    <n v="66877"/>
    <n v="77"/>
    <s v="West"/>
    <s v="Single"/>
    <n v="0"/>
    <x v="0"/>
    <n v="776"/>
    <n v="11"/>
    <x v="1"/>
  </r>
  <r>
    <s v="CUST_28082"/>
    <n v="52"/>
    <s v="Male"/>
    <n v="47001"/>
    <n v="70"/>
    <s v="South"/>
    <s v="Divorced"/>
    <n v="4"/>
    <x v="3"/>
    <n v="795"/>
    <n v="6"/>
    <x v="0"/>
  </r>
  <r>
    <s v="CUST_28083"/>
    <n v="49"/>
    <s v="Male"/>
    <n v="30008"/>
    <n v="17"/>
    <s v="West"/>
    <s v="Widowed"/>
    <n v="3"/>
    <x v="3"/>
    <n v="316"/>
    <n v="0"/>
    <x v="0"/>
  </r>
  <r>
    <s v="CUST_28084"/>
    <n v="29"/>
    <s v="Male"/>
    <n v="140521"/>
    <n v="20"/>
    <s v="East"/>
    <s v="Married"/>
    <n v="4"/>
    <x v="2"/>
    <n v="509"/>
    <n v="7"/>
    <x v="1"/>
  </r>
  <r>
    <s v="CUST_28085"/>
    <n v="64"/>
    <s v="Male"/>
    <n v="42656"/>
    <n v="52"/>
    <s v="East"/>
    <s v="Married"/>
    <n v="3"/>
    <x v="2"/>
    <n v="736"/>
    <n v="1"/>
    <x v="1"/>
  </r>
  <r>
    <s v="CUST_28086"/>
    <n v="54"/>
    <s v="Female"/>
    <n v="52162"/>
    <n v="39"/>
    <s v="North"/>
    <s v="Divorced"/>
    <n v="0"/>
    <x v="3"/>
    <n v="405"/>
    <n v="17"/>
    <x v="1"/>
  </r>
  <r>
    <s v="CUST_28087"/>
    <n v="58"/>
    <s v="Female"/>
    <n v="45195"/>
    <n v="23"/>
    <s v="North"/>
    <s v="Single"/>
    <n v="2"/>
    <x v="3"/>
    <n v="696"/>
    <n v="14"/>
    <x v="1"/>
  </r>
  <r>
    <s v="CUST_28088"/>
    <n v="62"/>
    <s v="Male"/>
    <n v="35574"/>
    <n v="64"/>
    <s v="North"/>
    <s v="Divorced"/>
    <n v="2"/>
    <x v="1"/>
    <n v="451"/>
    <n v="13"/>
    <x v="0"/>
  </r>
  <r>
    <s v="CUST_28089"/>
    <n v="47"/>
    <s v="Female"/>
    <n v="36140"/>
    <n v="78"/>
    <s v="West"/>
    <s v="Single"/>
    <n v="0"/>
    <x v="0"/>
    <n v="568"/>
    <n v="0"/>
    <x v="0"/>
  </r>
  <r>
    <s v="CUST_28090"/>
    <n v="45"/>
    <s v="Male"/>
    <n v="41006"/>
    <n v="39"/>
    <s v="South"/>
    <s v="Single"/>
    <n v="3"/>
    <x v="1"/>
    <n v="386"/>
    <n v="7"/>
    <x v="1"/>
  </r>
  <r>
    <s v="CUST_28091"/>
    <n v="35"/>
    <s v="Female"/>
    <n v="132439"/>
    <n v="37"/>
    <s v="West"/>
    <s v="Divorced"/>
    <n v="3"/>
    <x v="1"/>
    <n v="314"/>
    <n v="12"/>
    <x v="0"/>
  </r>
  <r>
    <s v="CUST_28092"/>
    <n v="35"/>
    <s v="Male"/>
    <n v="121435"/>
    <n v="79"/>
    <s v="East"/>
    <s v="Married"/>
    <n v="0"/>
    <x v="0"/>
    <n v="702"/>
    <n v="9"/>
    <x v="0"/>
  </r>
  <r>
    <s v="CUST_28093"/>
    <n v="42"/>
    <s v="Male"/>
    <n v="54989"/>
    <n v="1"/>
    <s v="West"/>
    <s v="Widowed"/>
    <n v="2"/>
    <x v="3"/>
    <n v="390"/>
    <n v="10"/>
    <x v="1"/>
  </r>
  <r>
    <s v="CUST_28094"/>
    <n v="52"/>
    <s v="Female"/>
    <n v="61639"/>
    <n v="86"/>
    <s v="North"/>
    <s v="Divorced"/>
    <n v="1"/>
    <x v="0"/>
    <n v="406"/>
    <n v="6"/>
    <x v="0"/>
  </r>
  <r>
    <s v="CUST_28095"/>
    <n v="20"/>
    <s v="Male"/>
    <n v="71711"/>
    <n v="39"/>
    <s v="North"/>
    <s v="Married"/>
    <n v="4"/>
    <x v="0"/>
    <n v="380"/>
    <n v="7"/>
    <x v="0"/>
  </r>
  <r>
    <s v="CUST_28096"/>
    <n v="28"/>
    <s v="Male"/>
    <n v="89090"/>
    <n v="10"/>
    <s v="South"/>
    <s v="Single"/>
    <n v="3"/>
    <x v="0"/>
    <n v="349"/>
    <n v="10"/>
    <x v="1"/>
  </r>
  <r>
    <s v="CUST_28097"/>
    <n v="59"/>
    <s v="Female"/>
    <n v="30698"/>
    <n v="61"/>
    <s v="North"/>
    <s v="Widowed"/>
    <n v="3"/>
    <x v="1"/>
    <n v="465"/>
    <n v="17"/>
    <x v="1"/>
  </r>
  <r>
    <s v="CUST_28098"/>
    <n v="35"/>
    <s v="Male"/>
    <n v="140154"/>
    <n v="44"/>
    <s v="West"/>
    <s v="Married"/>
    <n v="1"/>
    <x v="2"/>
    <n v="544"/>
    <n v="16"/>
    <x v="0"/>
  </r>
  <r>
    <s v="CUST_28099"/>
    <n v="22"/>
    <s v="Male"/>
    <n v="55732"/>
    <n v="86"/>
    <s v="North"/>
    <s v="Married"/>
    <n v="2"/>
    <x v="2"/>
    <n v="339"/>
    <n v="8"/>
    <x v="1"/>
  </r>
  <r>
    <s v="CUST_28100"/>
    <n v="34"/>
    <s v="Male"/>
    <n v="90147"/>
    <n v="30"/>
    <s v="North"/>
    <s v="Divorced"/>
    <n v="2"/>
    <x v="2"/>
    <n v="608"/>
    <n v="8"/>
    <x v="1"/>
  </r>
  <r>
    <s v="CUST_28101"/>
    <n v="24"/>
    <s v="Female"/>
    <n v="59574"/>
    <n v="98"/>
    <s v="North"/>
    <s v="Divorced"/>
    <n v="4"/>
    <x v="0"/>
    <n v="397"/>
    <n v="1"/>
    <x v="0"/>
  </r>
  <r>
    <s v="CUST_28102"/>
    <n v="45"/>
    <s v="Male"/>
    <n v="137658"/>
    <n v="45"/>
    <s v="South"/>
    <s v="Single"/>
    <n v="4"/>
    <x v="3"/>
    <n v="658"/>
    <n v="3"/>
    <x v="1"/>
  </r>
  <r>
    <s v="CUST_28103"/>
    <n v="22"/>
    <s v="Female"/>
    <n v="110652"/>
    <n v="8"/>
    <s v="East"/>
    <s v="Single"/>
    <n v="4"/>
    <x v="2"/>
    <n v="524"/>
    <n v="11"/>
    <x v="0"/>
  </r>
  <r>
    <s v="CUST_28104"/>
    <n v="28"/>
    <s v="Female"/>
    <n v="80873"/>
    <n v="21"/>
    <s v="North"/>
    <s v="Married"/>
    <n v="0"/>
    <x v="3"/>
    <n v="337"/>
    <n v="11"/>
    <x v="0"/>
  </r>
  <r>
    <s v="CUST_28105"/>
    <n v="69"/>
    <s v="Female"/>
    <n v="20153"/>
    <n v="97"/>
    <s v="West"/>
    <s v="Single"/>
    <n v="1"/>
    <x v="0"/>
    <n v="719"/>
    <n v="18"/>
    <x v="0"/>
  </r>
  <r>
    <s v="CUST_28106"/>
    <n v="21"/>
    <s v="Male"/>
    <n v="78965"/>
    <n v="77"/>
    <s v="West"/>
    <s v="Widowed"/>
    <n v="0"/>
    <x v="1"/>
    <n v="470"/>
    <n v="3"/>
    <x v="0"/>
  </r>
  <r>
    <s v="CUST_28107"/>
    <n v="18"/>
    <s v="Female"/>
    <n v="113817"/>
    <n v="80"/>
    <s v="East"/>
    <s v="Divorced"/>
    <n v="0"/>
    <x v="3"/>
    <n v="302"/>
    <n v="0"/>
    <x v="0"/>
  </r>
  <r>
    <s v="CUST_28108"/>
    <n v="18"/>
    <s v="Male"/>
    <n v="93578"/>
    <n v="55"/>
    <s v="South"/>
    <s v="Widowed"/>
    <n v="1"/>
    <x v="2"/>
    <n v="627"/>
    <n v="4"/>
    <x v="0"/>
  </r>
  <r>
    <s v="CUST_28109"/>
    <n v="40"/>
    <s v="Male"/>
    <n v="20871"/>
    <n v="57"/>
    <s v="South"/>
    <s v="Widowed"/>
    <n v="4"/>
    <x v="2"/>
    <n v="444"/>
    <n v="2"/>
    <x v="1"/>
  </r>
  <r>
    <s v="CUST_28110"/>
    <n v="43"/>
    <s v="Female"/>
    <n v="47864"/>
    <n v="54"/>
    <s v="South"/>
    <s v="Married"/>
    <n v="1"/>
    <x v="1"/>
    <n v="768"/>
    <n v="18"/>
    <x v="0"/>
  </r>
  <r>
    <s v="CUST_28111"/>
    <n v="41"/>
    <s v="Male"/>
    <n v="114591"/>
    <n v="16"/>
    <s v="West"/>
    <s v="Divorced"/>
    <n v="3"/>
    <x v="0"/>
    <n v="452"/>
    <n v="6"/>
    <x v="0"/>
  </r>
  <r>
    <s v="CUST_28112"/>
    <n v="59"/>
    <s v="Male"/>
    <n v="90683"/>
    <n v="12"/>
    <s v="East"/>
    <s v="Married"/>
    <n v="1"/>
    <x v="0"/>
    <n v="387"/>
    <n v="13"/>
    <x v="1"/>
  </r>
  <r>
    <s v="CUST_28113"/>
    <n v="31"/>
    <s v="Male"/>
    <n v="138270"/>
    <n v="30"/>
    <s v="North"/>
    <s v="Married"/>
    <n v="3"/>
    <x v="3"/>
    <n v="650"/>
    <n v="19"/>
    <x v="0"/>
  </r>
  <r>
    <s v="CUST_28114"/>
    <n v="44"/>
    <s v="Female"/>
    <n v="78909"/>
    <n v="67"/>
    <s v="East"/>
    <s v="Single"/>
    <n v="2"/>
    <x v="1"/>
    <n v="361"/>
    <n v="12"/>
    <x v="1"/>
  </r>
  <r>
    <s v="CUST_28115"/>
    <n v="67"/>
    <s v="Male"/>
    <n v="116496"/>
    <n v="7"/>
    <s v="East"/>
    <s v="Widowed"/>
    <n v="3"/>
    <x v="0"/>
    <n v="785"/>
    <n v="17"/>
    <x v="0"/>
  </r>
  <r>
    <s v="CUST_28116"/>
    <n v="48"/>
    <s v="Female"/>
    <n v="87789"/>
    <n v="71"/>
    <s v="North"/>
    <s v="Divorced"/>
    <n v="4"/>
    <x v="0"/>
    <n v="767"/>
    <n v="15"/>
    <x v="0"/>
  </r>
  <r>
    <s v="CUST_28117"/>
    <n v="37"/>
    <s v="Male"/>
    <n v="73530"/>
    <n v="29"/>
    <s v="East"/>
    <s v="Single"/>
    <n v="0"/>
    <x v="3"/>
    <n v="370"/>
    <n v="18"/>
    <x v="0"/>
  </r>
  <r>
    <s v="CUST_28118"/>
    <n v="58"/>
    <s v="Female"/>
    <n v="130939"/>
    <n v="10"/>
    <s v="North"/>
    <s v="Single"/>
    <n v="4"/>
    <x v="2"/>
    <n v="338"/>
    <n v="0"/>
    <x v="0"/>
  </r>
  <r>
    <s v="CUST_28119"/>
    <n v="39"/>
    <s v="Male"/>
    <n v="130779"/>
    <n v="17"/>
    <s v="West"/>
    <s v="Divorced"/>
    <n v="1"/>
    <x v="0"/>
    <n v="518"/>
    <n v="7"/>
    <x v="1"/>
  </r>
  <r>
    <s v="CUST_28120"/>
    <n v="47"/>
    <s v="Male"/>
    <n v="111554"/>
    <n v="33"/>
    <s v="West"/>
    <s v="Divorced"/>
    <n v="1"/>
    <x v="2"/>
    <n v="789"/>
    <n v="10"/>
    <x v="0"/>
  </r>
  <r>
    <s v="CUST_28121"/>
    <n v="48"/>
    <s v="Female"/>
    <n v="21228"/>
    <n v="76"/>
    <s v="South"/>
    <s v="Widowed"/>
    <n v="2"/>
    <x v="3"/>
    <n v="545"/>
    <n v="19"/>
    <x v="1"/>
  </r>
  <r>
    <s v="CUST_28122"/>
    <n v="20"/>
    <s v="Male"/>
    <n v="130689"/>
    <n v="20"/>
    <s v="South"/>
    <s v="Widowed"/>
    <n v="2"/>
    <x v="0"/>
    <n v="391"/>
    <n v="1"/>
    <x v="0"/>
  </r>
  <r>
    <s v="CUST_28123"/>
    <n v="68"/>
    <s v="Male"/>
    <n v="34244"/>
    <n v="21"/>
    <s v="East"/>
    <s v="Single"/>
    <n v="0"/>
    <x v="2"/>
    <n v="757"/>
    <n v="15"/>
    <x v="0"/>
  </r>
  <r>
    <s v="CUST_28124"/>
    <n v="67"/>
    <s v="Female"/>
    <n v="82971"/>
    <n v="81"/>
    <s v="West"/>
    <s v="Divorced"/>
    <n v="1"/>
    <x v="2"/>
    <n v="482"/>
    <n v="5"/>
    <x v="0"/>
  </r>
  <r>
    <s v="CUST_28125"/>
    <n v="29"/>
    <s v="Male"/>
    <n v="83344"/>
    <n v="4"/>
    <s v="South"/>
    <s v="Widowed"/>
    <n v="0"/>
    <x v="0"/>
    <n v="822"/>
    <n v="5"/>
    <x v="0"/>
  </r>
  <r>
    <s v="CUST_28126"/>
    <n v="20"/>
    <s v="Female"/>
    <n v="39898"/>
    <n v="67"/>
    <s v="South"/>
    <s v="Married"/>
    <n v="4"/>
    <x v="3"/>
    <n v="453"/>
    <n v="16"/>
    <x v="0"/>
  </r>
  <r>
    <s v="CUST_28127"/>
    <n v="57"/>
    <s v="Male"/>
    <n v="59799"/>
    <n v="15"/>
    <s v="North"/>
    <s v="Single"/>
    <n v="2"/>
    <x v="3"/>
    <n v="505"/>
    <n v="14"/>
    <x v="1"/>
  </r>
  <r>
    <s v="CUST_28128"/>
    <n v="42"/>
    <s v="Male"/>
    <n v="21896"/>
    <n v="49"/>
    <s v="South"/>
    <s v="Widowed"/>
    <n v="0"/>
    <x v="1"/>
    <n v="546"/>
    <n v="4"/>
    <x v="0"/>
  </r>
  <r>
    <s v="CUST_28129"/>
    <n v="23"/>
    <s v="Male"/>
    <n v="46571"/>
    <n v="55"/>
    <s v="East"/>
    <s v="Divorced"/>
    <n v="1"/>
    <x v="3"/>
    <n v="323"/>
    <n v="10"/>
    <x v="1"/>
  </r>
  <r>
    <s v="CUST_28130"/>
    <n v="41"/>
    <s v="Male"/>
    <n v="25035"/>
    <n v="68"/>
    <s v="East"/>
    <s v="Single"/>
    <n v="1"/>
    <x v="1"/>
    <n v="739"/>
    <n v="15"/>
    <x v="1"/>
  </r>
  <r>
    <s v="CUST_28131"/>
    <n v="68"/>
    <s v="Male"/>
    <n v="140300"/>
    <n v="73"/>
    <s v="East"/>
    <s v="Divorced"/>
    <n v="3"/>
    <x v="3"/>
    <n v="814"/>
    <n v="17"/>
    <x v="1"/>
  </r>
  <r>
    <s v="CUST_28132"/>
    <n v="53"/>
    <s v="Female"/>
    <n v="59177"/>
    <n v="97"/>
    <s v="East"/>
    <s v="Married"/>
    <n v="1"/>
    <x v="0"/>
    <n v="844"/>
    <n v="16"/>
    <x v="0"/>
  </r>
  <r>
    <s v="CUST_28133"/>
    <n v="47"/>
    <s v="Female"/>
    <n v="79678"/>
    <n v="38"/>
    <s v="East"/>
    <s v="Married"/>
    <n v="4"/>
    <x v="1"/>
    <n v="406"/>
    <n v="8"/>
    <x v="0"/>
  </r>
  <r>
    <s v="CUST_28134"/>
    <n v="44"/>
    <s v="Male"/>
    <n v="140868"/>
    <n v="79"/>
    <s v="West"/>
    <s v="Married"/>
    <n v="1"/>
    <x v="3"/>
    <n v="708"/>
    <n v="0"/>
    <x v="1"/>
  </r>
  <r>
    <s v="CUST_28135"/>
    <n v="61"/>
    <s v="Female"/>
    <n v="122790"/>
    <n v="71"/>
    <s v="West"/>
    <s v="Widowed"/>
    <n v="2"/>
    <x v="0"/>
    <n v="447"/>
    <n v="4"/>
    <x v="1"/>
  </r>
  <r>
    <s v="CUST_28136"/>
    <n v="33"/>
    <s v="Male"/>
    <n v="30580"/>
    <n v="13"/>
    <s v="East"/>
    <s v="Married"/>
    <n v="4"/>
    <x v="2"/>
    <n v="405"/>
    <n v="16"/>
    <x v="0"/>
  </r>
  <r>
    <s v="CUST_28137"/>
    <n v="63"/>
    <s v="Male"/>
    <n v="119661"/>
    <n v="89"/>
    <s v="North"/>
    <s v="Widowed"/>
    <n v="2"/>
    <x v="0"/>
    <n v="551"/>
    <n v="18"/>
    <x v="0"/>
  </r>
  <r>
    <s v="CUST_28138"/>
    <n v="37"/>
    <s v="Female"/>
    <n v="82506"/>
    <n v="15"/>
    <s v="West"/>
    <s v="Widowed"/>
    <n v="2"/>
    <x v="1"/>
    <n v="780"/>
    <n v="1"/>
    <x v="1"/>
  </r>
  <r>
    <s v="CUST_28139"/>
    <n v="45"/>
    <s v="Female"/>
    <n v="113618"/>
    <n v="62"/>
    <s v="West"/>
    <s v="Widowed"/>
    <n v="1"/>
    <x v="2"/>
    <n v="380"/>
    <n v="18"/>
    <x v="0"/>
  </r>
  <r>
    <s v="CUST_28140"/>
    <n v="66"/>
    <s v="Male"/>
    <n v="95068"/>
    <n v="71"/>
    <s v="South"/>
    <s v="Married"/>
    <n v="4"/>
    <x v="0"/>
    <n v="488"/>
    <n v="0"/>
    <x v="0"/>
  </r>
  <r>
    <s v="CUST_28141"/>
    <n v="25"/>
    <s v="Female"/>
    <n v="118490"/>
    <n v="49"/>
    <s v="West"/>
    <s v="Single"/>
    <n v="0"/>
    <x v="0"/>
    <n v="371"/>
    <n v="1"/>
    <x v="0"/>
  </r>
  <r>
    <s v="CUST_28142"/>
    <n v="30"/>
    <s v="Male"/>
    <n v="111250"/>
    <n v="57"/>
    <s v="North"/>
    <s v="Divorced"/>
    <n v="2"/>
    <x v="0"/>
    <n v="774"/>
    <n v="5"/>
    <x v="1"/>
  </r>
  <r>
    <s v="CUST_28143"/>
    <n v="27"/>
    <s v="Female"/>
    <n v="119545"/>
    <n v="73"/>
    <s v="West"/>
    <s v="Widowed"/>
    <n v="3"/>
    <x v="3"/>
    <n v="438"/>
    <n v="15"/>
    <x v="0"/>
  </r>
  <r>
    <s v="CUST_28144"/>
    <n v="40"/>
    <s v="Male"/>
    <n v="144892"/>
    <n v="35"/>
    <s v="North"/>
    <s v="Widowed"/>
    <n v="2"/>
    <x v="3"/>
    <n v="508"/>
    <n v="8"/>
    <x v="1"/>
  </r>
  <r>
    <s v="CUST_28145"/>
    <n v="41"/>
    <s v="Male"/>
    <n v="60178"/>
    <n v="32"/>
    <s v="West"/>
    <s v="Widowed"/>
    <n v="2"/>
    <x v="0"/>
    <n v="313"/>
    <n v="9"/>
    <x v="1"/>
  </r>
  <r>
    <s v="CUST_28146"/>
    <n v="22"/>
    <s v="Female"/>
    <n v="50072"/>
    <n v="98"/>
    <s v="West"/>
    <s v="Married"/>
    <n v="2"/>
    <x v="0"/>
    <n v="322"/>
    <n v="0"/>
    <x v="0"/>
  </r>
  <r>
    <s v="CUST_28147"/>
    <n v="56"/>
    <s v="Female"/>
    <n v="48227"/>
    <n v="63"/>
    <s v="East"/>
    <s v="Widowed"/>
    <n v="0"/>
    <x v="3"/>
    <n v="827"/>
    <n v="4"/>
    <x v="0"/>
  </r>
  <r>
    <s v="CUST_28148"/>
    <n v="48"/>
    <s v="Male"/>
    <n v="139758"/>
    <n v="49"/>
    <s v="West"/>
    <s v="Widowed"/>
    <n v="0"/>
    <x v="2"/>
    <n v="393"/>
    <n v="7"/>
    <x v="0"/>
  </r>
  <r>
    <s v="CUST_28149"/>
    <n v="19"/>
    <s v="Female"/>
    <n v="87872"/>
    <n v="53"/>
    <s v="East"/>
    <s v="Divorced"/>
    <n v="2"/>
    <x v="1"/>
    <n v="497"/>
    <n v="7"/>
    <x v="0"/>
  </r>
  <r>
    <s v="CUST_28150"/>
    <n v="20"/>
    <s v="Male"/>
    <n v="23989"/>
    <n v="60"/>
    <s v="North"/>
    <s v="Single"/>
    <n v="4"/>
    <x v="2"/>
    <n v="723"/>
    <n v="16"/>
    <x v="0"/>
  </r>
  <r>
    <s v="CUST_28151"/>
    <n v="67"/>
    <s v="Female"/>
    <n v="118959"/>
    <n v="88"/>
    <s v="East"/>
    <s v="Married"/>
    <n v="3"/>
    <x v="2"/>
    <n v="788"/>
    <n v="8"/>
    <x v="0"/>
  </r>
  <r>
    <s v="CUST_28152"/>
    <n v="45"/>
    <s v="Male"/>
    <n v="52550"/>
    <n v="54"/>
    <s v="North"/>
    <s v="Married"/>
    <n v="3"/>
    <x v="1"/>
    <n v="335"/>
    <n v="15"/>
    <x v="0"/>
  </r>
  <r>
    <s v="CUST_28153"/>
    <n v="48"/>
    <s v="Male"/>
    <n v="85306"/>
    <n v="42"/>
    <s v="West"/>
    <s v="Divorced"/>
    <n v="3"/>
    <x v="1"/>
    <n v="595"/>
    <n v="10"/>
    <x v="0"/>
  </r>
  <r>
    <s v="CUST_28154"/>
    <n v="58"/>
    <s v="Male"/>
    <n v="118909"/>
    <n v="94"/>
    <s v="South"/>
    <s v="Married"/>
    <n v="2"/>
    <x v="3"/>
    <n v="392"/>
    <n v="10"/>
    <x v="0"/>
  </r>
  <r>
    <s v="CUST_28155"/>
    <n v="29"/>
    <s v="Male"/>
    <n v="114528"/>
    <n v="21"/>
    <s v="East"/>
    <s v="Married"/>
    <n v="0"/>
    <x v="0"/>
    <n v="793"/>
    <n v="9"/>
    <x v="0"/>
  </r>
  <r>
    <s v="CUST_28156"/>
    <n v="56"/>
    <s v="Female"/>
    <n v="146145"/>
    <n v="69"/>
    <s v="North"/>
    <s v="Divorced"/>
    <n v="3"/>
    <x v="3"/>
    <n v="687"/>
    <n v="16"/>
    <x v="0"/>
  </r>
  <r>
    <s v="CUST_28157"/>
    <n v="25"/>
    <s v="Male"/>
    <n v="81326"/>
    <n v="37"/>
    <s v="East"/>
    <s v="Single"/>
    <n v="0"/>
    <x v="3"/>
    <n v="403"/>
    <n v="18"/>
    <x v="0"/>
  </r>
  <r>
    <s v="CUST_28158"/>
    <n v="65"/>
    <s v="Female"/>
    <n v="84855"/>
    <n v="31"/>
    <s v="North"/>
    <s v="Married"/>
    <n v="0"/>
    <x v="1"/>
    <n v="641"/>
    <n v="9"/>
    <x v="0"/>
  </r>
  <r>
    <s v="CUST_28159"/>
    <n v="27"/>
    <s v="Male"/>
    <n v="133308"/>
    <n v="79"/>
    <s v="South"/>
    <s v="Widowed"/>
    <n v="0"/>
    <x v="0"/>
    <n v="700"/>
    <n v="3"/>
    <x v="0"/>
  </r>
  <r>
    <s v="CUST_28160"/>
    <n v="63"/>
    <s v="Male"/>
    <n v="103180"/>
    <n v="19"/>
    <s v="East"/>
    <s v="Single"/>
    <n v="3"/>
    <x v="0"/>
    <n v="684"/>
    <n v="19"/>
    <x v="0"/>
  </r>
  <r>
    <s v="CUST_28161"/>
    <n v="26"/>
    <s v="Male"/>
    <n v="117487"/>
    <n v="15"/>
    <s v="North"/>
    <s v="Married"/>
    <n v="1"/>
    <x v="0"/>
    <n v="522"/>
    <n v="0"/>
    <x v="1"/>
  </r>
  <r>
    <s v="CUST_28162"/>
    <n v="18"/>
    <s v="Male"/>
    <n v="81076"/>
    <n v="78"/>
    <s v="West"/>
    <s v="Single"/>
    <n v="1"/>
    <x v="2"/>
    <n v="405"/>
    <n v="10"/>
    <x v="0"/>
  </r>
  <r>
    <s v="CUST_28163"/>
    <n v="34"/>
    <s v="Male"/>
    <n v="52678"/>
    <n v="25"/>
    <s v="North"/>
    <s v="Divorced"/>
    <n v="2"/>
    <x v="1"/>
    <n v="337"/>
    <n v="11"/>
    <x v="0"/>
  </r>
  <r>
    <s v="CUST_28164"/>
    <n v="30"/>
    <s v="Male"/>
    <n v="89085"/>
    <n v="24"/>
    <s v="East"/>
    <s v="Married"/>
    <n v="4"/>
    <x v="1"/>
    <n v="790"/>
    <n v="19"/>
    <x v="0"/>
  </r>
  <r>
    <s v="CUST_28165"/>
    <n v="33"/>
    <s v="Female"/>
    <n v="132051"/>
    <n v="11"/>
    <s v="West"/>
    <s v="Married"/>
    <n v="4"/>
    <x v="1"/>
    <n v="401"/>
    <n v="19"/>
    <x v="0"/>
  </r>
  <r>
    <s v="CUST_28166"/>
    <n v="58"/>
    <s v="Male"/>
    <n v="86206"/>
    <n v="24"/>
    <s v="East"/>
    <s v="Married"/>
    <n v="3"/>
    <x v="2"/>
    <n v="764"/>
    <n v="7"/>
    <x v="0"/>
  </r>
  <r>
    <s v="CUST_28167"/>
    <n v="66"/>
    <s v="Female"/>
    <n v="25402"/>
    <n v="25"/>
    <s v="West"/>
    <s v="Single"/>
    <n v="1"/>
    <x v="2"/>
    <n v="405"/>
    <n v="0"/>
    <x v="0"/>
  </r>
  <r>
    <s v="CUST_28168"/>
    <n v="34"/>
    <s v="Female"/>
    <n v="127100"/>
    <n v="93"/>
    <s v="West"/>
    <s v="Married"/>
    <n v="0"/>
    <x v="2"/>
    <n v="809"/>
    <n v="8"/>
    <x v="0"/>
  </r>
  <r>
    <s v="CUST_28169"/>
    <n v="60"/>
    <s v="Male"/>
    <n v="91593"/>
    <n v="4"/>
    <s v="North"/>
    <s v="Widowed"/>
    <n v="2"/>
    <x v="0"/>
    <n v="357"/>
    <n v="15"/>
    <x v="0"/>
  </r>
  <r>
    <s v="CUST_28170"/>
    <n v="21"/>
    <s v="Female"/>
    <n v="134183"/>
    <n v="18"/>
    <s v="North"/>
    <s v="Widowed"/>
    <n v="4"/>
    <x v="3"/>
    <n v="605"/>
    <n v="1"/>
    <x v="0"/>
  </r>
  <r>
    <s v="CUST_28171"/>
    <n v="50"/>
    <s v="Male"/>
    <n v="131977"/>
    <n v="77"/>
    <s v="East"/>
    <s v="Widowed"/>
    <n v="2"/>
    <x v="2"/>
    <n v="368"/>
    <n v="5"/>
    <x v="1"/>
  </r>
  <r>
    <s v="CUST_28172"/>
    <n v="62"/>
    <s v="Female"/>
    <n v="77047"/>
    <n v="77"/>
    <s v="East"/>
    <s v="Married"/>
    <n v="0"/>
    <x v="1"/>
    <n v="426"/>
    <n v="2"/>
    <x v="0"/>
  </r>
  <r>
    <s v="CUST_28173"/>
    <n v="24"/>
    <s v="Male"/>
    <n v="28040"/>
    <n v="58"/>
    <s v="West"/>
    <s v="Single"/>
    <n v="3"/>
    <x v="1"/>
    <n v="561"/>
    <n v="16"/>
    <x v="0"/>
  </r>
  <r>
    <s v="CUST_28174"/>
    <n v="39"/>
    <s v="Female"/>
    <n v="34708"/>
    <n v="61"/>
    <s v="North"/>
    <s v="Married"/>
    <n v="4"/>
    <x v="3"/>
    <n v="705"/>
    <n v="4"/>
    <x v="0"/>
  </r>
  <r>
    <s v="CUST_28175"/>
    <n v="48"/>
    <s v="Female"/>
    <n v="104814"/>
    <n v="60"/>
    <s v="South"/>
    <s v="Married"/>
    <n v="3"/>
    <x v="2"/>
    <n v="599"/>
    <n v="10"/>
    <x v="1"/>
  </r>
  <r>
    <s v="CUST_28176"/>
    <n v="21"/>
    <s v="Male"/>
    <n v="78087"/>
    <n v="90"/>
    <s v="West"/>
    <s v="Widowed"/>
    <n v="3"/>
    <x v="2"/>
    <n v="527"/>
    <n v="12"/>
    <x v="0"/>
  </r>
  <r>
    <s v="CUST_28177"/>
    <n v="62"/>
    <s v="Female"/>
    <n v="34965"/>
    <n v="91"/>
    <s v="North"/>
    <s v="Married"/>
    <n v="2"/>
    <x v="0"/>
    <n v="682"/>
    <n v="3"/>
    <x v="1"/>
  </r>
  <r>
    <s v="CUST_28178"/>
    <n v="49"/>
    <s v="Male"/>
    <n v="122595"/>
    <n v="66"/>
    <s v="North"/>
    <s v="Widowed"/>
    <n v="2"/>
    <x v="1"/>
    <n v="645"/>
    <n v="16"/>
    <x v="0"/>
  </r>
  <r>
    <s v="CUST_28179"/>
    <n v="26"/>
    <s v="Male"/>
    <n v="106764"/>
    <n v="86"/>
    <s v="South"/>
    <s v="Married"/>
    <n v="4"/>
    <x v="2"/>
    <n v="816"/>
    <n v="4"/>
    <x v="0"/>
  </r>
  <r>
    <s v="CUST_28180"/>
    <n v="60"/>
    <s v="Female"/>
    <n v="132162"/>
    <n v="90"/>
    <s v="East"/>
    <s v="Widowed"/>
    <n v="1"/>
    <x v="0"/>
    <n v="494"/>
    <n v="17"/>
    <x v="0"/>
  </r>
  <r>
    <s v="CUST_28181"/>
    <n v="28"/>
    <s v="Female"/>
    <n v="117429"/>
    <n v="79"/>
    <s v="East"/>
    <s v="Divorced"/>
    <n v="0"/>
    <x v="0"/>
    <n v="590"/>
    <n v="8"/>
    <x v="0"/>
  </r>
  <r>
    <s v="CUST_28182"/>
    <n v="35"/>
    <s v="Female"/>
    <n v="142139"/>
    <n v="78"/>
    <s v="North"/>
    <s v="Single"/>
    <n v="4"/>
    <x v="3"/>
    <n v="433"/>
    <n v="0"/>
    <x v="1"/>
  </r>
  <r>
    <s v="CUST_28183"/>
    <n v="64"/>
    <s v="Female"/>
    <n v="82037"/>
    <n v="84"/>
    <s v="West"/>
    <s v="Widowed"/>
    <n v="2"/>
    <x v="2"/>
    <n v="663"/>
    <n v="15"/>
    <x v="0"/>
  </r>
  <r>
    <s v="CUST_28184"/>
    <n v="64"/>
    <s v="Male"/>
    <n v="47757"/>
    <n v="86"/>
    <s v="South"/>
    <s v="Widowed"/>
    <n v="4"/>
    <x v="0"/>
    <n v="378"/>
    <n v="17"/>
    <x v="0"/>
  </r>
  <r>
    <s v="CUST_28185"/>
    <n v="41"/>
    <s v="Male"/>
    <n v="50803"/>
    <n v="56"/>
    <s v="West"/>
    <s v="Married"/>
    <n v="3"/>
    <x v="1"/>
    <n v="620"/>
    <n v="11"/>
    <x v="0"/>
  </r>
  <r>
    <s v="CUST_28186"/>
    <n v="21"/>
    <s v="Male"/>
    <n v="56402"/>
    <n v="91"/>
    <s v="East"/>
    <s v="Divorced"/>
    <n v="2"/>
    <x v="0"/>
    <n v="662"/>
    <n v="10"/>
    <x v="0"/>
  </r>
  <r>
    <s v="CUST_28187"/>
    <n v="50"/>
    <s v="Female"/>
    <n v="53040"/>
    <n v="42"/>
    <s v="East"/>
    <s v="Divorced"/>
    <n v="2"/>
    <x v="2"/>
    <n v="485"/>
    <n v="9"/>
    <x v="0"/>
  </r>
  <r>
    <s v="CUST_28188"/>
    <n v="33"/>
    <s v="Male"/>
    <n v="88112"/>
    <n v="11"/>
    <s v="East"/>
    <s v="Single"/>
    <n v="4"/>
    <x v="3"/>
    <n v="849"/>
    <n v="3"/>
    <x v="1"/>
  </r>
  <r>
    <s v="CUST_28189"/>
    <n v="23"/>
    <s v="Male"/>
    <n v="73774"/>
    <n v="32"/>
    <s v="North"/>
    <s v="Single"/>
    <n v="2"/>
    <x v="2"/>
    <n v="726"/>
    <n v="16"/>
    <x v="0"/>
  </r>
  <r>
    <s v="CUST_28190"/>
    <n v="21"/>
    <s v="Female"/>
    <n v="64479"/>
    <n v="55"/>
    <s v="North"/>
    <s v="Widowed"/>
    <n v="1"/>
    <x v="0"/>
    <n v="586"/>
    <n v="5"/>
    <x v="0"/>
  </r>
  <r>
    <s v="CUST_28191"/>
    <n v="65"/>
    <s v="Female"/>
    <n v="58734"/>
    <n v="95"/>
    <s v="East"/>
    <s v="Married"/>
    <n v="4"/>
    <x v="2"/>
    <n v="477"/>
    <n v="7"/>
    <x v="0"/>
  </r>
  <r>
    <s v="CUST_28192"/>
    <n v="27"/>
    <s v="Female"/>
    <n v="108814"/>
    <n v="15"/>
    <s v="South"/>
    <s v="Married"/>
    <n v="3"/>
    <x v="3"/>
    <n v="402"/>
    <n v="0"/>
    <x v="0"/>
  </r>
  <r>
    <s v="CUST_28193"/>
    <n v="30"/>
    <s v="Female"/>
    <n v="104496"/>
    <n v="58"/>
    <s v="West"/>
    <s v="Married"/>
    <n v="1"/>
    <x v="0"/>
    <n v="310"/>
    <n v="14"/>
    <x v="1"/>
  </r>
  <r>
    <s v="CUST_28194"/>
    <n v="61"/>
    <s v="Male"/>
    <n v="99916"/>
    <n v="73"/>
    <s v="South"/>
    <s v="Married"/>
    <n v="3"/>
    <x v="2"/>
    <n v="581"/>
    <n v="11"/>
    <x v="1"/>
  </r>
  <r>
    <s v="CUST_28195"/>
    <n v="33"/>
    <s v="Female"/>
    <n v="142803"/>
    <n v="22"/>
    <s v="East"/>
    <s v="Divorced"/>
    <n v="4"/>
    <x v="2"/>
    <n v="732"/>
    <n v="8"/>
    <x v="0"/>
  </r>
  <r>
    <s v="CUST_28196"/>
    <n v="28"/>
    <s v="Female"/>
    <n v="54624"/>
    <n v="15"/>
    <s v="East"/>
    <s v="Single"/>
    <n v="2"/>
    <x v="2"/>
    <n v="686"/>
    <n v="3"/>
    <x v="1"/>
  </r>
  <r>
    <s v="CUST_28197"/>
    <n v="41"/>
    <s v="Male"/>
    <n v="42073"/>
    <n v="52"/>
    <s v="West"/>
    <s v="Widowed"/>
    <n v="2"/>
    <x v="0"/>
    <n v="345"/>
    <n v="14"/>
    <x v="0"/>
  </r>
  <r>
    <s v="CUST_28198"/>
    <n v="62"/>
    <s v="Female"/>
    <n v="80476"/>
    <n v="45"/>
    <s v="East"/>
    <s v="Single"/>
    <n v="3"/>
    <x v="0"/>
    <n v="335"/>
    <n v="9"/>
    <x v="1"/>
  </r>
  <r>
    <s v="CUST_28199"/>
    <n v="44"/>
    <s v="Male"/>
    <n v="31099"/>
    <n v="14"/>
    <s v="East"/>
    <s v="Widowed"/>
    <n v="4"/>
    <x v="3"/>
    <n v="514"/>
    <n v="1"/>
    <x v="0"/>
  </r>
  <r>
    <s v="CUST_28200"/>
    <n v="57"/>
    <s v="Male"/>
    <n v="113379"/>
    <n v="83"/>
    <s v="East"/>
    <s v="Married"/>
    <n v="4"/>
    <x v="0"/>
    <n v="547"/>
    <n v="0"/>
    <x v="0"/>
  </r>
  <r>
    <s v="CUST_28201"/>
    <n v="67"/>
    <s v="Female"/>
    <n v="149886"/>
    <n v="8"/>
    <s v="South"/>
    <s v="Divorced"/>
    <n v="0"/>
    <x v="0"/>
    <n v="776"/>
    <n v="1"/>
    <x v="1"/>
  </r>
  <r>
    <s v="CUST_28202"/>
    <n v="34"/>
    <s v="Female"/>
    <n v="73837"/>
    <n v="12"/>
    <s v="North"/>
    <s v="Widowed"/>
    <n v="0"/>
    <x v="0"/>
    <n v="808"/>
    <n v="17"/>
    <x v="1"/>
  </r>
  <r>
    <s v="CUST_28203"/>
    <n v="51"/>
    <s v="Male"/>
    <n v="24711"/>
    <n v="76"/>
    <s v="East"/>
    <s v="Married"/>
    <n v="3"/>
    <x v="2"/>
    <n v="546"/>
    <n v="12"/>
    <x v="0"/>
  </r>
  <r>
    <s v="CUST_28204"/>
    <n v="26"/>
    <s v="Male"/>
    <n v="44225"/>
    <n v="58"/>
    <s v="West"/>
    <s v="Married"/>
    <n v="0"/>
    <x v="0"/>
    <n v="707"/>
    <n v="19"/>
    <x v="0"/>
  </r>
  <r>
    <s v="CUST_28205"/>
    <n v="34"/>
    <s v="Male"/>
    <n v="55356"/>
    <n v="58"/>
    <s v="West"/>
    <s v="Divorced"/>
    <n v="3"/>
    <x v="3"/>
    <n v="519"/>
    <n v="10"/>
    <x v="0"/>
  </r>
  <r>
    <s v="CUST_28206"/>
    <n v="62"/>
    <s v="Female"/>
    <n v="61320"/>
    <n v="91"/>
    <s v="East"/>
    <s v="Married"/>
    <n v="1"/>
    <x v="0"/>
    <n v="709"/>
    <n v="4"/>
    <x v="0"/>
  </r>
  <r>
    <s v="CUST_28207"/>
    <n v="51"/>
    <s v="Female"/>
    <n v="48400"/>
    <n v="73"/>
    <s v="North"/>
    <s v="Widowed"/>
    <n v="1"/>
    <x v="3"/>
    <n v="428"/>
    <n v="12"/>
    <x v="1"/>
  </r>
  <r>
    <s v="CUST_28208"/>
    <n v="35"/>
    <s v="Male"/>
    <n v="127381"/>
    <n v="50"/>
    <s v="West"/>
    <s v="Married"/>
    <n v="3"/>
    <x v="0"/>
    <n v="552"/>
    <n v="17"/>
    <x v="0"/>
  </r>
  <r>
    <s v="CUST_28209"/>
    <n v="46"/>
    <s v="Male"/>
    <n v="140558"/>
    <n v="63"/>
    <s v="North"/>
    <s v="Single"/>
    <n v="3"/>
    <x v="3"/>
    <n v="707"/>
    <n v="3"/>
    <x v="0"/>
  </r>
  <r>
    <s v="CUST_28210"/>
    <n v="42"/>
    <s v="Female"/>
    <n v="91069"/>
    <n v="69"/>
    <s v="West"/>
    <s v="Divorced"/>
    <n v="4"/>
    <x v="0"/>
    <n v="506"/>
    <n v="0"/>
    <x v="0"/>
  </r>
  <r>
    <s v="CUST_28211"/>
    <n v="22"/>
    <s v="Male"/>
    <n v="98622"/>
    <n v="58"/>
    <s v="West"/>
    <s v="Widowed"/>
    <n v="4"/>
    <x v="1"/>
    <n v="573"/>
    <n v="13"/>
    <x v="0"/>
  </r>
  <r>
    <s v="CUST_28212"/>
    <n v="60"/>
    <s v="Female"/>
    <n v="78453"/>
    <n v="36"/>
    <s v="West"/>
    <s v="Single"/>
    <n v="0"/>
    <x v="2"/>
    <n v="845"/>
    <n v="12"/>
    <x v="1"/>
  </r>
  <r>
    <s v="CUST_28213"/>
    <n v="64"/>
    <s v="Male"/>
    <n v="145404"/>
    <n v="39"/>
    <s v="North"/>
    <s v="Divorced"/>
    <n v="2"/>
    <x v="2"/>
    <n v="548"/>
    <n v="16"/>
    <x v="0"/>
  </r>
  <r>
    <s v="CUST_28214"/>
    <n v="64"/>
    <s v="Male"/>
    <n v="58868"/>
    <n v="13"/>
    <s v="East"/>
    <s v="Widowed"/>
    <n v="2"/>
    <x v="1"/>
    <n v="530"/>
    <n v="8"/>
    <x v="0"/>
  </r>
  <r>
    <s v="CUST_28215"/>
    <n v="58"/>
    <s v="Female"/>
    <n v="31653"/>
    <n v="9"/>
    <s v="South"/>
    <s v="Single"/>
    <n v="2"/>
    <x v="2"/>
    <n v="807"/>
    <n v="1"/>
    <x v="1"/>
  </r>
  <r>
    <s v="CUST_28216"/>
    <n v="34"/>
    <s v="Female"/>
    <n v="80323"/>
    <n v="62"/>
    <s v="West"/>
    <s v="Married"/>
    <n v="0"/>
    <x v="3"/>
    <n v="667"/>
    <n v="16"/>
    <x v="0"/>
  </r>
  <r>
    <s v="CUST_28217"/>
    <n v="65"/>
    <s v="Female"/>
    <n v="146135"/>
    <n v="88"/>
    <s v="North"/>
    <s v="Divorced"/>
    <n v="1"/>
    <x v="3"/>
    <n v="546"/>
    <n v="18"/>
    <x v="0"/>
  </r>
  <r>
    <s v="CUST_28218"/>
    <n v="40"/>
    <s v="Female"/>
    <n v="21856"/>
    <n v="38"/>
    <s v="North"/>
    <s v="Widowed"/>
    <n v="0"/>
    <x v="0"/>
    <n v="771"/>
    <n v="6"/>
    <x v="1"/>
  </r>
  <r>
    <s v="CUST_28219"/>
    <n v="62"/>
    <s v="Male"/>
    <n v="61315"/>
    <n v="82"/>
    <s v="East"/>
    <s v="Single"/>
    <n v="2"/>
    <x v="2"/>
    <n v="630"/>
    <n v="4"/>
    <x v="0"/>
  </r>
  <r>
    <s v="CUST_28220"/>
    <n v="21"/>
    <s v="Female"/>
    <n v="145455"/>
    <n v="41"/>
    <s v="West"/>
    <s v="Married"/>
    <n v="1"/>
    <x v="1"/>
    <n v="376"/>
    <n v="18"/>
    <x v="0"/>
  </r>
  <r>
    <s v="CUST_28221"/>
    <n v="24"/>
    <s v="Female"/>
    <n v="47439"/>
    <n v="82"/>
    <s v="East"/>
    <s v="Widowed"/>
    <n v="0"/>
    <x v="2"/>
    <n v="431"/>
    <n v="10"/>
    <x v="1"/>
  </r>
  <r>
    <s v="CUST_28222"/>
    <n v="26"/>
    <s v="Male"/>
    <n v="102240"/>
    <n v="75"/>
    <s v="South"/>
    <s v="Divorced"/>
    <n v="1"/>
    <x v="2"/>
    <n v="540"/>
    <n v="3"/>
    <x v="1"/>
  </r>
  <r>
    <s v="CUST_28223"/>
    <n v="32"/>
    <s v="Female"/>
    <n v="56648"/>
    <n v="13"/>
    <s v="East"/>
    <s v="Widowed"/>
    <n v="4"/>
    <x v="0"/>
    <n v="798"/>
    <n v="14"/>
    <x v="1"/>
  </r>
  <r>
    <s v="CUST_28224"/>
    <n v="51"/>
    <s v="Male"/>
    <n v="68805"/>
    <n v="92"/>
    <s v="South"/>
    <s v="Divorced"/>
    <n v="3"/>
    <x v="1"/>
    <n v="491"/>
    <n v="3"/>
    <x v="0"/>
  </r>
  <r>
    <s v="CUST_28225"/>
    <n v="40"/>
    <s v="Male"/>
    <n v="147055"/>
    <n v="13"/>
    <s v="West"/>
    <s v="Widowed"/>
    <n v="3"/>
    <x v="0"/>
    <n v="784"/>
    <n v="16"/>
    <x v="0"/>
  </r>
  <r>
    <s v="CUST_28226"/>
    <n v="68"/>
    <s v="Female"/>
    <n v="108143"/>
    <n v="87"/>
    <s v="East"/>
    <s v="Single"/>
    <n v="1"/>
    <x v="3"/>
    <n v="683"/>
    <n v="18"/>
    <x v="0"/>
  </r>
  <r>
    <s v="CUST_28227"/>
    <n v="25"/>
    <s v="Male"/>
    <n v="133106"/>
    <n v="20"/>
    <s v="East"/>
    <s v="Single"/>
    <n v="1"/>
    <x v="3"/>
    <n v="753"/>
    <n v="11"/>
    <x v="0"/>
  </r>
  <r>
    <s v="CUST_28228"/>
    <n v="20"/>
    <s v="Male"/>
    <n v="100005"/>
    <n v="59"/>
    <s v="West"/>
    <s v="Widowed"/>
    <n v="3"/>
    <x v="0"/>
    <n v="557"/>
    <n v="9"/>
    <x v="0"/>
  </r>
  <r>
    <s v="CUST_28229"/>
    <n v="69"/>
    <s v="Female"/>
    <n v="52736"/>
    <n v="90"/>
    <s v="East"/>
    <s v="Single"/>
    <n v="2"/>
    <x v="1"/>
    <n v="844"/>
    <n v="0"/>
    <x v="0"/>
  </r>
  <r>
    <s v="CUST_28230"/>
    <n v="23"/>
    <s v="Female"/>
    <n v="89665"/>
    <n v="50"/>
    <s v="North"/>
    <s v="Widowed"/>
    <n v="2"/>
    <x v="0"/>
    <n v="733"/>
    <n v="4"/>
    <x v="0"/>
  </r>
  <r>
    <s v="CUST_28231"/>
    <n v="18"/>
    <s v="Male"/>
    <n v="73165"/>
    <n v="4"/>
    <s v="East"/>
    <s v="Widowed"/>
    <n v="4"/>
    <x v="2"/>
    <n v="668"/>
    <n v="11"/>
    <x v="0"/>
  </r>
  <r>
    <s v="CUST_28232"/>
    <n v="27"/>
    <s v="Female"/>
    <n v="113256"/>
    <n v="8"/>
    <s v="East"/>
    <s v="Single"/>
    <n v="2"/>
    <x v="2"/>
    <n v="539"/>
    <n v="0"/>
    <x v="0"/>
  </r>
  <r>
    <s v="CUST_28233"/>
    <n v="68"/>
    <s v="Female"/>
    <n v="89286"/>
    <n v="12"/>
    <s v="North"/>
    <s v="Married"/>
    <n v="4"/>
    <x v="2"/>
    <n v="458"/>
    <n v="4"/>
    <x v="1"/>
  </r>
  <r>
    <s v="CUST_28234"/>
    <n v="44"/>
    <s v="Female"/>
    <n v="76063"/>
    <n v="47"/>
    <s v="West"/>
    <s v="Widowed"/>
    <n v="3"/>
    <x v="1"/>
    <n v="849"/>
    <n v="1"/>
    <x v="1"/>
  </r>
  <r>
    <s v="CUST_28235"/>
    <n v="58"/>
    <s v="Female"/>
    <n v="136594"/>
    <n v="95"/>
    <s v="East"/>
    <s v="Widowed"/>
    <n v="0"/>
    <x v="1"/>
    <n v="437"/>
    <n v="1"/>
    <x v="1"/>
  </r>
  <r>
    <s v="CUST_28236"/>
    <n v="21"/>
    <s v="Female"/>
    <n v="87624"/>
    <n v="27"/>
    <s v="North"/>
    <s v="Widowed"/>
    <n v="4"/>
    <x v="3"/>
    <n v="576"/>
    <n v="1"/>
    <x v="1"/>
  </r>
  <r>
    <s v="CUST_28237"/>
    <n v="40"/>
    <s v="Female"/>
    <n v="25522"/>
    <n v="44"/>
    <s v="East"/>
    <s v="Single"/>
    <n v="3"/>
    <x v="0"/>
    <n v="525"/>
    <n v="19"/>
    <x v="1"/>
  </r>
  <r>
    <s v="CUST_28238"/>
    <n v="31"/>
    <s v="Male"/>
    <n v="30084"/>
    <n v="80"/>
    <s v="East"/>
    <s v="Widowed"/>
    <n v="1"/>
    <x v="0"/>
    <n v="367"/>
    <n v="7"/>
    <x v="0"/>
  </r>
  <r>
    <s v="CUST_28239"/>
    <n v="22"/>
    <s v="Male"/>
    <n v="76328"/>
    <n v="80"/>
    <s v="West"/>
    <s v="Single"/>
    <n v="2"/>
    <x v="2"/>
    <n v="732"/>
    <n v="1"/>
    <x v="1"/>
  </r>
  <r>
    <s v="CUST_28240"/>
    <n v="65"/>
    <s v="Female"/>
    <n v="76535"/>
    <n v="30"/>
    <s v="South"/>
    <s v="Widowed"/>
    <n v="1"/>
    <x v="1"/>
    <n v="654"/>
    <n v="9"/>
    <x v="0"/>
  </r>
  <r>
    <s v="CUST_28241"/>
    <n v="41"/>
    <s v="Female"/>
    <n v="119427"/>
    <n v="76"/>
    <s v="West"/>
    <s v="Divorced"/>
    <n v="0"/>
    <x v="0"/>
    <n v="381"/>
    <n v="14"/>
    <x v="0"/>
  </r>
  <r>
    <s v="CUST_28242"/>
    <n v="32"/>
    <s v="Male"/>
    <n v="87907"/>
    <n v="98"/>
    <s v="West"/>
    <s v="Single"/>
    <n v="4"/>
    <x v="0"/>
    <n v="414"/>
    <n v="8"/>
    <x v="1"/>
  </r>
  <r>
    <s v="CUST_28243"/>
    <n v="50"/>
    <s v="Male"/>
    <n v="147948"/>
    <n v="89"/>
    <s v="West"/>
    <s v="Married"/>
    <n v="4"/>
    <x v="2"/>
    <n v="354"/>
    <n v="13"/>
    <x v="0"/>
  </r>
  <r>
    <s v="CUST_28244"/>
    <n v="52"/>
    <s v="Female"/>
    <n v="122357"/>
    <n v="71"/>
    <s v="West"/>
    <s v="Widowed"/>
    <n v="4"/>
    <x v="2"/>
    <n v="369"/>
    <n v="13"/>
    <x v="1"/>
  </r>
  <r>
    <s v="CUST_28245"/>
    <n v="65"/>
    <s v="Male"/>
    <n v="97532"/>
    <n v="59"/>
    <s v="East"/>
    <s v="Widowed"/>
    <n v="4"/>
    <x v="2"/>
    <n v="524"/>
    <n v="10"/>
    <x v="1"/>
  </r>
  <r>
    <s v="CUST_28246"/>
    <n v="32"/>
    <s v="Male"/>
    <n v="118210"/>
    <n v="70"/>
    <s v="North"/>
    <s v="Single"/>
    <n v="0"/>
    <x v="3"/>
    <n v="735"/>
    <n v="1"/>
    <x v="1"/>
  </r>
  <r>
    <s v="CUST_28247"/>
    <n v="54"/>
    <s v="Male"/>
    <n v="75216"/>
    <n v="13"/>
    <s v="South"/>
    <s v="Married"/>
    <n v="1"/>
    <x v="3"/>
    <n v="430"/>
    <n v="11"/>
    <x v="0"/>
  </r>
  <r>
    <s v="CUST_28248"/>
    <n v="53"/>
    <s v="Female"/>
    <n v="75032"/>
    <n v="52"/>
    <s v="North"/>
    <s v="Divorced"/>
    <n v="0"/>
    <x v="2"/>
    <n v="622"/>
    <n v="11"/>
    <x v="0"/>
  </r>
  <r>
    <s v="CUST_28249"/>
    <n v="18"/>
    <s v="Male"/>
    <n v="126706"/>
    <n v="77"/>
    <s v="East"/>
    <s v="Single"/>
    <n v="4"/>
    <x v="2"/>
    <n v="351"/>
    <n v="2"/>
    <x v="1"/>
  </r>
  <r>
    <s v="CUST_28250"/>
    <n v="42"/>
    <s v="Female"/>
    <n v="109626"/>
    <n v="5"/>
    <s v="West"/>
    <s v="Widowed"/>
    <n v="1"/>
    <x v="2"/>
    <n v="326"/>
    <n v="12"/>
    <x v="0"/>
  </r>
  <r>
    <s v="CUST_28251"/>
    <n v="50"/>
    <s v="Male"/>
    <n v="21792"/>
    <n v="64"/>
    <s v="South"/>
    <s v="Widowed"/>
    <n v="3"/>
    <x v="3"/>
    <n v="489"/>
    <n v="16"/>
    <x v="0"/>
  </r>
  <r>
    <s v="CUST_28252"/>
    <n v="29"/>
    <s v="Female"/>
    <n v="149775"/>
    <n v="18"/>
    <s v="West"/>
    <s v="Married"/>
    <n v="3"/>
    <x v="0"/>
    <n v="543"/>
    <n v="18"/>
    <x v="0"/>
  </r>
  <r>
    <s v="CUST_28253"/>
    <n v="42"/>
    <s v="Male"/>
    <n v="40250"/>
    <n v="64"/>
    <s v="North"/>
    <s v="Married"/>
    <n v="1"/>
    <x v="1"/>
    <n v="712"/>
    <n v="11"/>
    <x v="0"/>
  </r>
  <r>
    <s v="CUST_28254"/>
    <n v="20"/>
    <s v="Female"/>
    <n v="41397"/>
    <n v="58"/>
    <s v="South"/>
    <s v="Single"/>
    <n v="0"/>
    <x v="1"/>
    <n v="305"/>
    <n v="16"/>
    <x v="0"/>
  </r>
  <r>
    <s v="CUST_28255"/>
    <n v="45"/>
    <s v="Male"/>
    <n v="90787"/>
    <n v="62"/>
    <s v="North"/>
    <s v="Married"/>
    <n v="2"/>
    <x v="0"/>
    <n v="509"/>
    <n v="6"/>
    <x v="0"/>
  </r>
  <r>
    <s v="CUST_28256"/>
    <n v="55"/>
    <s v="Male"/>
    <n v="94481"/>
    <n v="66"/>
    <s v="East"/>
    <s v="Single"/>
    <n v="3"/>
    <x v="1"/>
    <n v="786"/>
    <n v="18"/>
    <x v="0"/>
  </r>
  <r>
    <s v="CUST_28257"/>
    <n v="49"/>
    <s v="Male"/>
    <n v="36204"/>
    <n v="83"/>
    <s v="North"/>
    <s v="Married"/>
    <n v="3"/>
    <x v="2"/>
    <n v="635"/>
    <n v="15"/>
    <x v="1"/>
  </r>
  <r>
    <s v="CUST_28258"/>
    <n v="42"/>
    <s v="Female"/>
    <n v="81152"/>
    <n v="46"/>
    <s v="North"/>
    <s v="Married"/>
    <n v="4"/>
    <x v="0"/>
    <n v="453"/>
    <n v="2"/>
    <x v="1"/>
  </r>
  <r>
    <s v="CUST_28259"/>
    <n v="37"/>
    <s v="Male"/>
    <n v="59712"/>
    <n v="73"/>
    <s v="South"/>
    <s v="Divorced"/>
    <n v="1"/>
    <x v="2"/>
    <n v="787"/>
    <n v="5"/>
    <x v="0"/>
  </r>
  <r>
    <s v="CUST_28260"/>
    <n v="39"/>
    <s v="Male"/>
    <n v="40952"/>
    <n v="41"/>
    <s v="East"/>
    <s v="Divorced"/>
    <n v="2"/>
    <x v="1"/>
    <n v="575"/>
    <n v="14"/>
    <x v="0"/>
  </r>
  <r>
    <s v="CUST_28261"/>
    <n v="36"/>
    <s v="Female"/>
    <n v="44524"/>
    <n v="74"/>
    <s v="South"/>
    <s v="Single"/>
    <n v="2"/>
    <x v="3"/>
    <n v="723"/>
    <n v="17"/>
    <x v="1"/>
  </r>
  <r>
    <s v="CUST_28262"/>
    <n v="24"/>
    <s v="Male"/>
    <n v="95752"/>
    <n v="85"/>
    <s v="South"/>
    <s v="Single"/>
    <n v="4"/>
    <x v="2"/>
    <n v="393"/>
    <n v="16"/>
    <x v="0"/>
  </r>
  <r>
    <s v="CUST_28263"/>
    <n v="66"/>
    <s v="Male"/>
    <n v="50037"/>
    <n v="83"/>
    <s v="East"/>
    <s v="Widowed"/>
    <n v="2"/>
    <x v="0"/>
    <n v="794"/>
    <n v="15"/>
    <x v="0"/>
  </r>
  <r>
    <s v="CUST_28264"/>
    <n v="61"/>
    <s v="Female"/>
    <n v="123436"/>
    <n v="1"/>
    <s v="North"/>
    <s v="Widowed"/>
    <n v="1"/>
    <x v="1"/>
    <n v="793"/>
    <n v="2"/>
    <x v="1"/>
  </r>
  <r>
    <s v="CUST_28265"/>
    <n v="30"/>
    <s v="Female"/>
    <n v="86409"/>
    <n v="66"/>
    <s v="North"/>
    <s v="Widowed"/>
    <n v="4"/>
    <x v="3"/>
    <n v="617"/>
    <n v="6"/>
    <x v="0"/>
  </r>
  <r>
    <s v="CUST_28266"/>
    <n v="26"/>
    <s v="Male"/>
    <n v="78810"/>
    <n v="51"/>
    <s v="East"/>
    <s v="Single"/>
    <n v="3"/>
    <x v="3"/>
    <n v="482"/>
    <n v="19"/>
    <x v="0"/>
  </r>
  <r>
    <s v="CUST_28267"/>
    <n v="51"/>
    <s v="Female"/>
    <n v="142836"/>
    <n v="16"/>
    <s v="East"/>
    <s v="Divorced"/>
    <n v="0"/>
    <x v="3"/>
    <n v="824"/>
    <n v="17"/>
    <x v="0"/>
  </r>
  <r>
    <s v="CUST_28268"/>
    <n v="56"/>
    <s v="Male"/>
    <n v="97533"/>
    <n v="84"/>
    <s v="North"/>
    <s v="Single"/>
    <n v="0"/>
    <x v="2"/>
    <n v="459"/>
    <n v="4"/>
    <x v="0"/>
  </r>
  <r>
    <s v="CUST_28269"/>
    <n v="32"/>
    <s v="Female"/>
    <n v="73052"/>
    <n v="47"/>
    <s v="South"/>
    <s v="Widowed"/>
    <n v="3"/>
    <x v="0"/>
    <n v="845"/>
    <n v="5"/>
    <x v="0"/>
  </r>
  <r>
    <s v="CUST_28270"/>
    <n v="66"/>
    <s v="Female"/>
    <n v="127328"/>
    <n v="24"/>
    <s v="West"/>
    <s v="Single"/>
    <n v="2"/>
    <x v="0"/>
    <n v="598"/>
    <n v="8"/>
    <x v="0"/>
  </r>
  <r>
    <s v="CUST_28271"/>
    <n v="43"/>
    <s v="Male"/>
    <n v="147362"/>
    <n v="71"/>
    <s v="West"/>
    <s v="Widowed"/>
    <n v="3"/>
    <x v="2"/>
    <n v="738"/>
    <n v="0"/>
    <x v="1"/>
  </r>
  <r>
    <s v="CUST_28272"/>
    <n v="21"/>
    <s v="Female"/>
    <n v="138440"/>
    <n v="24"/>
    <s v="West"/>
    <s v="Married"/>
    <n v="4"/>
    <x v="2"/>
    <n v="812"/>
    <n v="9"/>
    <x v="0"/>
  </r>
  <r>
    <s v="CUST_28273"/>
    <n v="41"/>
    <s v="Female"/>
    <n v="36668"/>
    <n v="78"/>
    <s v="East"/>
    <s v="Single"/>
    <n v="0"/>
    <x v="3"/>
    <n v="729"/>
    <n v="3"/>
    <x v="1"/>
  </r>
  <r>
    <s v="CUST_28274"/>
    <n v="42"/>
    <s v="Female"/>
    <n v="137976"/>
    <n v="31"/>
    <s v="North"/>
    <s v="Divorced"/>
    <n v="1"/>
    <x v="3"/>
    <n v="646"/>
    <n v="15"/>
    <x v="0"/>
  </r>
  <r>
    <s v="CUST_28275"/>
    <n v="41"/>
    <s v="Female"/>
    <n v="56856"/>
    <n v="44"/>
    <s v="West"/>
    <s v="Divorced"/>
    <n v="0"/>
    <x v="1"/>
    <n v="631"/>
    <n v="13"/>
    <x v="0"/>
  </r>
  <r>
    <s v="CUST_28276"/>
    <n v="19"/>
    <s v="Female"/>
    <n v="47449"/>
    <n v="94"/>
    <s v="North"/>
    <s v="Married"/>
    <n v="1"/>
    <x v="3"/>
    <n v="666"/>
    <n v="5"/>
    <x v="0"/>
  </r>
  <r>
    <s v="CUST_28277"/>
    <n v="26"/>
    <s v="Female"/>
    <n v="32618"/>
    <n v="84"/>
    <s v="East"/>
    <s v="Single"/>
    <n v="4"/>
    <x v="0"/>
    <n v="624"/>
    <n v="0"/>
    <x v="0"/>
  </r>
  <r>
    <s v="CUST_28278"/>
    <n v="42"/>
    <s v="Male"/>
    <n v="42457"/>
    <n v="34"/>
    <s v="North"/>
    <s v="Married"/>
    <n v="1"/>
    <x v="0"/>
    <n v="430"/>
    <n v="8"/>
    <x v="0"/>
  </r>
  <r>
    <s v="CUST_28279"/>
    <n v="40"/>
    <s v="Female"/>
    <n v="84940"/>
    <n v="98"/>
    <s v="West"/>
    <s v="Divorced"/>
    <n v="1"/>
    <x v="2"/>
    <n v="570"/>
    <n v="12"/>
    <x v="0"/>
  </r>
  <r>
    <s v="CUST_28280"/>
    <n v="25"/>
    <s v="Male"/>
    <n v="76541"/>
    <n v="26"/>
    <s v="South"/>
    <s v="Widowed"/>
    <n v="2"/>
    <x v="1"/>
    <n v="504"/>
    <n v="7"/>
    <x v="0"/>
  </r>
  <r>
    <s v="CUST_28281"/>
    <n v="56"/>
    <s v="Male"/>
    <n v="120882"/>
    <n v="55"/>
    <s v="East"/>
    <s v="Widowed"/>
    <n v="1"/>
    <x v="0"/>
    <n v="767"/>
    <n v="0"/>
    <x v="0"/>
  </r>
  <r>
    <s v="CUST_28282"/>
    <n v="26"/>
    <s v="Male"/>
    <n v="31141"/>
    <n v="42"/>
    <s v="North"/>
    <s v="Widowed"/>
    <n v="0"/>
    <x v="3"/>
    <n v="385"/>
    <n v="0"/>
    <x v="1"/>
  </r>
  <r>
    <s v="CUST_28283"/>
    <n v="43"/>
    <s v="Female"/>
    <n v="121774"/>
    <n v="59"/>
    <s v="West"/>
    <s v="Married"/>
    <n v="2"/>
    <x v="3"/>
    <n v="522"/>
    <n v="14"/>
    <x v="0"/>
  </r>
  <r>
    <s v="CUST_28284"/>
    <n v="25"/>
    <s v="Female"/>
    <n v="49456"/>
    <n v="90"/>
    <s v="North"/>
    <s v="Divorced"/>
    <n v="2"/>
    <x v="3"/>
    <n v="522"/>
    <n v="18"/>
    <x v="0"/>
  </r>
  <r>
    <s v="CUST_28285"/>
    <n v="33"/>
    <s v="Male"/>
    <n v="47952"/>
    <n v="67"/>
    <s v="South"/>
    <s v="Widowed"/>
    <n v="0"/>
    <x v="2"/>
    <n v="464"/>
    <n v="15"/>
    <x v="0"/>
  </r>
  <r>
    <s v="CUST_28286"/>
    <n v="43"/>
    <s v="Male"/>
    <n v="45719"/>
    <n v="27"/>
    <s v="West"/>
    <s v="Widowed"/>
    <n v="4"/>
    <x v="2"/>
    <n v="630"/>
    <n v="5"/>
    <x v="0"/>
  </r>
  <r>
    <s v="CUST_28287"/>
    <n v="54"/>
    <s v="Female"/>
    <n v="78839"/>
    <n v="98"/>
    <s v="North"/>
    <s v="Divorced"/>
    <n v="1"/>
    <x v="0"/>
    <n v="581"/>
    <n v="11"/>
    <x v="0"/>
  </r>
  <r>
    <s v="CUST_28288"/>
    <n v="20"/>
    <s v="Male"/>
    <n v="139350"/>
    <n v="80"/>
    <s v="South"/>
    <s v="Widowed"/>
    <n v="2"/>
    <x v="2"/>
    <n v="444"/>
    <n v="6"/>
    <x v="0"/>
  </r>
  <r>
    <s v="CUST_28289"/>
    <n v="46"/>
    <s v="Male"/>
    <n v="97054"/>
    <n v="55"/>
    <s v="East"/>
    <s v="Widowed"/>
    <n v="3"/>
    <x v="3"/>
    <n v="572"/>
    <n v="1"/>
    <x v="0"/>
  </r>
  <r>
    <s v="CUST_28290"/>
    <n v="54"/>
    <s v="Male"/>
    <n v="65627"/>
    <n v="74"/>
    <s v="South"/>
    <s v="Divorced"/>
    <n v="1"/>
    <x v="2"/>
    <n v="375"/>
    <n v="12"/>
    <x v="0"/>
  </r>
  <r>
    <s v="CUST_28291"/>
    <n v="34"/>
    <s v="Male"/>
    <n v="78206"/>
    <n v="54"/>
    <s v="West"/>
    <s v="Widowed"/>
    <n v="4"/>
    <x v="2"/>
    <n v="329"/>
    <n v="8"/>
    <x v="0"/>
  </r>
  <r>
    <s v="CUST_28292"/>
    <n v="65"/>
    <s v="Male"/>
    <n v="95686"/>
    <n v="69"/>
    <s v="South"/>
    <s v="Divorced"/>
    <n v="4"/>
    <x v="3"/>
    <n v="767"/>
    <n v="14"/>
    <x v="0"/>
  </r>
  <r>
    <s v="CUST_28293"/>
    <n v="34"/>
    <s v="Male"/>
    <n v="27463"/>
    <n v="1"/>
    <s v="South"/>
    <s v="Single"/>
    <n v="4"/>
    <x v="0"/>
    <n v="747"/>
    <n v="3"/>
    <x v="0"/>
  </r>
  <r>
    <s v="CUST_28294"/>
    <n v="51"/>
    <s v="Female"/>
    <n v="38213"/>
    <n v="77"/>
    <s v="North"/>
    <s v="Widowed"/>
    <n v="4"/>
    <x v="0"/>
    <n v="643"/>
    <n v="9"/>
    <x v="0"/>
  </r>
  <r>
    <s v="CUST_28295"/>
    <n v="52"/>
    <s v="Male"/>
    <n v="120128"/>
    <n v="7"/>
    <s v="North"/>
    <s v="Married"/>
    <n v="3"/>
    <x v="3"/>
    <n v="431"/>
    <n v="12"/>
    <x v="0"/>
  </r>
  <r>
    <s v="CUST_28296"/>
    <n v="60"/>
    <s v="Female"/>
    <n v="114356"/>
    <n v="56"/>
    <s v="South"/>
    <s v="Single"/>
    <n v="4"/>
    <x v="3"/>
    <n v="594"/>
    <n v="12"/>
    <x v="0"/>
  </r>
  <r>
    <s v="CUST_28297"/>
    <n v="45"/>
    <s v="Male"/>
    <n v="107973"/>
    <n v="80"/>
    <s v="South"/>
    <s v="Divorced"/>
    <n v="3"/>
    <x v="1"/>
    <n v="816"/>
    <n v="3"/>
    <x v="0"/>
  </r>
  <r>
    <s v="CUST_28298"/>
    <n v="21"/>
    <s v="Male"/>
    <n v="62377"/>
    <n v="29"/>
    <s v="East"/>
    <s v="Divorced"/>
    <n v="0"/>
    <x v="2"/>
    <n v="465"/>
    <n v="1"/>
    <x v="1"/>
  </r>
  <r>
    <s v="CUST_28299"/>
    <n v="45"/>
    <s v="Female"/>
    <n v="84234"/>
    <n v="25"/>
    <s v="South"/>
    <s v="Widowed"/>
    <n v="4"/>
    <x v="2"/>
    <n v="637"/>
    <n v="10"/>
    <x v="0"/>
  </r>
  <r>
    <s v="CUST_28300"/>
    <n v="27"/>
    <s v="Male"/>
    <n v="21920"/>
    <n v="32"/>
    <s v="West"/>
    <s v="Divorced"/>
    <n v="2"/>
    <x v="0"/>
    <n v="812"/>
    <n v="5"/>
    <x v="1"/>
  </r>
  <r>
    <s v="CUST_28301"/>
    <n v="65"/>
    <s v="Female"/>
    <n v="62953"/>
    <n v="74"/>
    <s v="East"/>
    <s v="Single"/>
    <n v="4"/>
    <x v="0"/>
    <n v="518"/>
    <n v="18"/>
    <x v="0"/>
  </r>
  <r>
    <s v="CUST_28302"/>
    <n v="41"/>
    <s v="Female"/>
    <n v="113840"/>
    <n v="92"/>
    <s v="South"/>
    <s v="Single"/>
    <n v="0"/>
    <x v="3"/>
    <n v="708"/>
    <n v="1"/>
    <x v="0"/>
  </r>
  <r>
    <s v="CUST_28303"/>
    <n v="57"/>
    <s v="Male"/>
    <n v="112546"/>
    <n v="87"/>
    <s v="South"/>
    <s v="Married"/>
    <n v="4"/>
    <x v="2"/>
    <n v="598"/>
    <n v="13"/>
    <x v="1"/>
  </r>
  <r>
    <s v="CUST_28304"/>
    <n v="22"/>
    <s v="Male"/>
    <n v="37633"/>
    <n v="86"/>
    <s v="North"/>
    <s v="Widowed"/>
    <n v="4"/>
    <x v="3"/>
    <n v="496"/>
    <n v="12"/>
    <x v="0"/>
  </r>
  <r>
    <s v="CUST_28305"/>
    <n v="67"/>
    <s v="Male"/>
    <n v="57162"/>
    <n v="89"/>
    <s v="North"/>
    <s v="Single"/>
    <n v="0"/>
    <x v="3"/>
    <n v="596"/>
    <n v="10"/>
    <x v="0"/>
  </r>
  <r>
    <s v="CUST_28306"/>
    <n v="53"/>
    <s v="Female"/>
    <n v="27285"/>
    <n v="20"/>
    <s v="South"/>
    <s v="Divorced"/>
    <n v="4"/>
    <x v="3"/>
    <n v="372"/>
    <n v="19"/>
    <x v="0"/>
  </r>
  <r>
    <s v="CUST_28307"/>
    <n v="22"/>
    <s v="Male"/>
    <n v="143008"/>
    <n v="29"/>
    <s v="South"/>
    <s v="Married"/>
    <n v="4"/>
    <x v="1"/>
    <n v="551"/>
    <n v="7"/>
    <x v="1"/>
  </r>
  <r>
    <s v="CUST_28308"/>
    <n v="30"/>
    <s v="Male"/>
    <n v="42449"/>
    <n v="8"/>
    <s v="West"/>
    <s v="Widowed"/>
    <n v="0"/>
    <x v="3"/>
    <n v="351"/>
    <n v="9"/>
    <x v="0"/>
  </r>
  <r>
    <s v="CUST_28309"/>
    <n v="39"/>
    <s v="Male"/>
    <n v="121022"/>
    <n v="28"/>
    <s v="North"/>
    <s v="Married"/>
    <n v="1"/>
    <x v="0"/>
    <n v="437"/>
    <n v="14"/>
    <x v="0"/>
  </r>
  <r>
    <s v="CUST_28310"/>
    <n v="20"/>
    <s v="Male"/>
    <n v="132774"/>
    <n v="55"/>
    <s v="West"/>
    <s v="Married"/>
    <n v="0"/>
    <x v="3"/>
    <n v="467"/>
    <n v="7"/>
    <x v="1"/>
  </r>
  <r>
    <s v="CUST_28311"/>
    <n v="64"/>
    <s v="Male"/>
    <n v="44123"/>
    <n v="56"/>
    <s v="North"/>
    <s v="Divorced"/>
    <n v="2"/>
    <x v="1"/>
    <n v="326"/>
    <n v="2"/>
    <x v="0"/>
  </r>
  <r>
    <s v="CUST_28312"/>
    <n v="22"/>
    <s v="Male"/>
    <n v="23763"/>
    <n v="49"/>
    <s v="North"/>
    <s v="Divorced"/>
    <n v="0"/>
    <x v="1"/>
    <n v="692"/>
    <n v="4"/>
    <x v="1"/>
  </r>
  <r>
    <s v="CUST_28313"/>
    <n v="63"/>
    <s v="Male"/>
    <n v="130291"/>
    <n v="54"/>
    <s v="West"/>
    <s v="Single"/>
    <n v="0"/>
    <x v="1"/>
    <n v="435"/>
    <n v="3"/>
    <x v="1"/>
  </r>
  <r>
    <s v="CUST_28314"/>
    <n v="34"/>
    <s v="Female"/>
    <n v="104893"/>
    <n v="96"/>
    <s v="East"/>
    <s v="Married"/>
    <n v="2"/>
    <x v="2"/>
    <n v="646"/>
    <n v="7"/>
    <x v="0"/>
  </r>
  <r>
    <s v="CUST_28315"/>
    <n v="26"/>
    <s v="Male"/>
    <n v="146011"/>
    <n v="64"/>
    <s v="West"/>
    <s v="Widowed"/>
    <n v="1"/>
    <x v="0"/>
    <n v="388"/>
    <n v="5"/>
    <x v="0"/>
  </r>
  <r>
    <s v="CUST_28316"/>
    <n v="46"/>
    <s v="Female"/>
    <n v="80914"/>
    <n v="98"/>
    <s v="East"/>
    <s v="Divorced"/>
    <n v="1"/>
    <x v="3"/>
    <n v="460"/>
    <n v="14"/>
    <x v="0"/>
  </r>
  <r>
    <s v="CUST_28317"/>
    <n v="29"/>
    <s v="Female"/>
    <n v="118102"/>
    <n v="92"/>
    <s v="North"/>
    <s v="Widowed"/>
    <n v="2"/>
    <x v="1"/>
    <n v="562"/>
    <n v="19"/>
    <x v="0"/>
  </r>
  <r>
    <s v="CUST_28318"/>
    <n v="64"/>
    <s v="Male"/>
    <n v="107140"/>
    <n v="81"/>
    <s v="West"/>
    <s v="Divorced"/>
    <n v="1"/>
    <x v="0"/>
    <n v="764"/>
    <n v="10"/>
    <x v="0"/>
  </r>
  <r>
    <s v="CUST_28319"/>
    <n v="61"/>
    <s v="Female"/>
    <n v="39487"/>
    <n v="54"/>
    <s v="South"/>
    <s v="Widowed"/>
    <n v="2"/>
    <x v="0"/>
    <n v="745"/>
    <n v="0"/>
    <x v="1"/>
  </r>
  <r>
    <s v="CUST_28320"/>
    <n v="21"/>
    <s v="Male"/>
    <n v="110177"/>
    <n v="51"/>
    <s v="West"/>
    <s v="Divorced"/>
    <n v="1"/>
    <x v="3"/>
    <n v="752"/>
    <n v="9"/>
    <x v="0"/>
  </r>
  <r>
    <s v="CUST_28321"/>
    <n v="23"/>
    <s v="Female"/>
    <n v="126170"/>
    <n v="74"/>
    <s v="South"/>
    <s v="Divorced"/>
    <n v="0"/>
    <x v="0"/>
    <n v="717"/>
    <n v="14"/>
    <x v="0"/>
  </r>
  <r>
    <s v="CUST_28322"/>
    <n v="24"/>
    <s v="Female"/>
    <n v="125650"/>
    <n v="74"/>
    <s v="East"/>
    <s v="Single"/>
    <n v="4"/>
    <x v="2"/>
    <n v="686"/>
    <n v="10"/>
    <x v="0"/>
  </r>
  <r>
    <s v="CUST_28323"/>
    <n v="24"/>
    <s v="Male"/>
    <n v="95764"/>
    <n v="36"/>
    <s v="South"/>
    <s v="Single"/>
    <n v="0"/>
    <x v="0"/>
    <n v="509"/>
    <n v="19"/>
    <x v="0"/>
  </r>
  <r>
    <s v="CUST_28324"/>
    <n v="50"/>
    <s v="Female"/>
    <n v="20538"/>
    <n v="14"/>
    <s v="North"/>
    <s v="Divorced"/>
    <n v="2"/>
    <x v="2"/>
    <n v="812"/>
    <n v="12"/>
    <x v="0"/>
  </r>
  <r>
    <s v="CUST_28325"/>
    <n v="56"/>
    <s v="Female"/>
    <n v="25383"/>
    <n v="41"/>
    <s v="West"/>
    <s v="Single"/>
    <n v="3"/>
    <x v="2"/>
    <n v="845"/>
    <n v="3"/>
    <x v="0"/>
  </r>
  <r>
    <s v="CUST_28326"/>
    <n v="35"/>
    <s v="Male"/>
    <n v="74689"/>
    <n v="28"/>
    <s v="North"/>
    <s v="Widowed"/>
    <n v="1"/>
    <x v="1"/>
    <n v="475"/>
    <n v="12"/>
    <x v="1"/>
  </r>
  <r>
    <s v="CUST_28327"/>
    <n v="57"/>
    <s v="Female"/>
    <n v="136220"/>
    <n v="51"/>
    <s v="East"/>
    <s v="Divorced"/>
    <n v="3"/>
    <x v="2"/>
    <n v="442"/>
    <n v="2"/>
    <x v="1"/>
  </r>
  <r>
    <s v="CUST_28328"/>
    <n v="27"/>
    <s v="Male"/>
    <n v="124688"/>
    <n v="85"/>
    <s v="East"/>
    <s v="Divorced"/>
    <n v="4"/>
    <x v="0"/>
    <n v="540"/>
    <n v="13"/>
    <x v="0"/>
  </r>
  <r>
    <s v="CUST_28329"/>
    <n v="40"/>
    <s v="Male"/>
    <n v="58122"/>
    <n v="53"/>
    <s v="South"/>
    <s v="Widowed"/>
    <n v="3"/>
    <x v="3"/>
    <n v="388"/>
    <n v="3"/>
    <x v="1"/>
  </r>
  <r>
    <s v="CUST_28330"/>
    <n v="19"/>
    <s v="Male"/>
    <n v="63563"/>
    <n v="67"/>
    <s v="West"/>
    <s v="Single"/>
    <n v="3"/>
    <x v="1"/>
    <n v="770"/>
    <n v="16"/>
    <x v="1"/>
  </r>
  <r>
    <s v="CUST_28331"/>
    <n v="19"/>
    <s v="Male"/>
    <n v="126272"/>
    <n v="3"/>
    <s v="South"/>
    <s v="Married"/>
    <n v="4"/>
    <x v="1"/>
    <n v="564"/>
    <n v="2"/>
    <x v="0"/>
  </r>
  <r>
    <s v="CUST_28332"/>
    <n v="45"/>
    <s v="Female"/>
    <n v="113801"/>
    <n v="66"/>
    <s v="West"/>
    <s v="Divorced"/>
    <n v="4"/>
    <x v="3"/>
    <n v="455"/>
    <n v="18"/>
    <x v="0"/>
  </r>
  <r>
    <s v="CUST_28333"/>
    <n v="50"/>
    <s v="Female"/>
    <n v="46354"/>
    <n v="91"/>
    <s v="West"/>
    <s v="Widowed"/>
    <n v="2"/>
    <x v="2"/>
    <n v="436"/>
    <n v="16"/>
    <x v="0"/>
  </r>
  <r>
    <s v="CUST_28334"/>
    <n v="39"/>
    <s v="Female"/>
    <n v="128641"/>
    <n v="93"/>
    <s v="North"/>
    <s v="Divorced"/>
    <n v="2"/>
    <x v="1"/>
    <n v="788"/>
    <n v="11"/>
    <x v="0"/>
  </r>
  <r>
    <s v="CUST_28335"/>
    <n v="56"/>
    <s v="Female"/>
    <n v="62481"/>
    <n v="93"/>
    <s v="North"/>
    <s v="Single"/>
    <n v="3"/>
    <x v="1"/>
    <n v="747"/>
    <n v="11"/>
    <x v="1"/>
  </r>
  <r>
    <s v="CUST_28336"/>
    <n v="66"/>
    <s v="Female"/>
    <n v="49703"/>
    <n v="74"/>
    <s v="West"/>
    <s v="Single"/>
    <n v="4"/>
    <x v="2"/>
    <n v="352"/>
    <n v="19"/>
    <x v="0"/>
  </r>
  <r>
    <s v="CUST_28337"/>
    <n v="34"/>
    <s v="Male"/>
    <n v="129511"/>
    <n v="2"/>
    <s v="North"/>
    <s v="Married"/>
    <n v="0"/>
    <x v="2"/>
    <n v="845"/>
    <n v="10"/>
    <x v="0"/>
  </r>
  <r>
    <s v="CUST_28338"/>
    <n v="66"/>
    <s v="Male"/>
    <n v="90375"/>
    <n v="21"/>
    <s v="East"/>
    <s v="Widowed"/>
    <n v="1"/>
    <x v="0"/>
    <n v="661"/>
    <n v="0"/>
    <x v="1"/>
  </r>
  <r>
    <s v="CUST_28339"/>
    <n v="36"/>
    <s v="Male"/>
    <n v="39503"/>
    <n v="89"/>
    <s v="East"/>
    <s v="Widowed"/>
    <n v="1"/>
    <x v="0"/>
    <n v="806"/>
    <n v="7"/>
    <x v="0"/>
  </r>
  <r>
    <s v="CUST_28340"/>
    <n v="36"/>
    <s v="Male"/>
    <n v="38837"/>
    <n v="34"/>
    <s v="East"/>
    <s v="Married"/>
    <n v="0"/>
    <x v="0"/>
    <n v="489"/>
    <n v="3"/>
    <x v="0"/>
  </r>
  <r>
    <s v="CUST_28341"/>
    <n v="41"/>
    <s v="Female"/>
    <n v="111018"/>
    <n v="49"/>
    <s v="South"/>
    <s v="Widowed"/>
    <n v="2"/>
    <x v="2"/>
    <n v="426"/>
    <n v="14"/>
    <x v="1"/>
  </r>
  <r>
    <s v="CUST_28342"/>
    <n v="48"/>
    <s v="Male"/>
    <n v="72827"/>
    <n v="59"/>
    <s v="South"/>
    <s v="Divorced"/>
    <n v="4"/>
    <x v="0"/>
    <n v="418"/>
    <n v="14"/>
    <x v="0"/>
  </r>
  <r>
    <s v="CUST_28343"/>
    <n v="22"/>
    <s v="Female"/>
    <n v="80075"/>
    <n v="48"/>
    <s v="North"/>
    <s v="Divorced"/>
    <n v="2"/>
    <x v="0"/>
    <n v="558"/>
    <n v="11"/>
    <x v="1"/>
  </r>
  <r>
    <s v="CUST_28344"/>
    <n v="63"/>
    <s v="Male"/>
    <n v="141808"/>
    <n v="50"/>
    <s v="East"/>
    <s v="Divorced"/>
    <n v="3"/>
    <x v="2"/>
    <n v="672"/>
    <n v="18"/>
    <x v="1"/>
  </r>
  <r>
    <s v="CUST_28345"/>
    <n v="25"/>
    <s v="Female"/>
    <n v="43121"/>
    <n v="76"/>
    <s v="East"/>
    <s v="Divorced"/>
    <n v="2"/>
    <x v="0"/>
    <n v="390"/>
    <n v="2"/>
    <x v="0"/>
  </r>
  <r>
    <s v="CUST_28346"/>
    <n v="23"/>
    <s v="Female"/>
    <n v="138284"/>
    <n v="45"/>
    <s v="South"/>
    <s v="Single"/>
    <n v="1"/>
    <x v="0"/>
    <n v="490"/>
    <n v="9"/>
    <x v="1"/>
  </r>
  <r>
    <s v="CUST_28347"/>
    <n v="18"/>
    <s v="Male"/>
    <n v="67931"/>
    <n v="69"/>
    <s v="South"/>
    <s v="Single"/>
    <n v="0"/>
    <x v="1"/>
    <n v="443"/>
    <n v="10"/>
    <x v="0"/>
  </r>
  <r>
    <s v="CUST_28348"/>
    <n v="32"/>
    <s v="Female"/>
    <n v="55420"/>
    <n v="86"/>
    <s v="South"/>
    <s v="Single"/>
    <n v="1"/>
    <x v="2"/>
    <n v="620"/>
    <n v="2"/>
    <x v="0"/>
  </r>
  <r>
    <s v="CUST_28349"/>
    <n v="53"/>
    <s v="Male"/>
    <n v="58987"/>
    <n v="37"/>
    <s v="East"/>
    <s v="Divorced"/>
    <n v="2"/>
    <x v="2"/>
    <n v="425"/>
    <n v="3"/>
    <x v="0"/>
  </r>
  <r>
    <s v="CUST_28350"/>
    <n v="33"/>
    <s v="Male"/>
    <n v="118235"/>
    <n v="14"/>
    <s v="North"/>
    <s v="Single"/>
    <n v="2"/>
    <x v="2"/>
    <n v="592"/>
    <n v="11"/>
    <x v="1"/>
  </r>
  <r>
    <s v="CUST_28351"/>
    <n v="36"/>
    <s v="Male"/>
    <n v="145938"/>
    <n v="49"/>
    <s v="North"/>
    <s v="Widowed"/>
    <n v="3"/>
    <x v="1"/>
    <n v="300"/>
    <n v="14"/>
    <x v="0"/>
  </r>
  <r>
    <s v="CUST_28352"/>
    <n v="56"/>
    <s v="Female"/>
    <n v="130526"/>
    <n v="66"/>
    <s v="North"/>
    <s v="Divorced"/>
    <n v="1"/>
    <x v="0"/>
    <n v="840"/>
    <n v="15"/>
    <x v="1"/>
  </r>
  <r>
    <s v="CUST_28353"/>
    <n v="64"/>
    <s v="Male"/>
    <n v="78728"/>
    <n v="12"/>
    <s v="North"/>
    <s v="Divorced"/>
    <n v="3"/>
    <x v="0"/>
    <n v="356"/>
    <n v="15"/>
    <x v="0"/>
  </r>
  <r>
    <s v="CUST_28354"/>
    <n v="57"/>
    <s v="Male"/>
    <n v="29804"/>
    <n v="80"/>
    <s v="South"/>
    <s v="Single"/>
    <n v="2"/>
    <x v="3"/>
    <n v="539"/>
    <n v="3"/>
    <x v="0"/>
  </r>
  <r>
    <s v="CUST_28355"/>
    <n v="64"/>
    <s v="Female"/>
    <n v="74683"/>
    <n v="85"/>
    <s v="South"/>
    <s v="Single"/>
    <n v="0"/>
    <x v="2"/>
    <n v="704"/>
    <n v="12"/>
    <x v="0"/>
  </r>
  <r>
    <s v="CUST_28356"/>
    <n v="46"/>
    <s v="Female"/>
    <n v="32059"/>
    <n v="55"/>
    <s v="East"/>
    <s v="Married"/>
    <n v="1"/>
    <x v="1"/>
    <n v="731"/>
    <n v="12"/>
    <x v="1"/>
  </r>
  <r>
    <s v="CUST_28357"/>
    <n v="50"/>
    <s v="Female"/>
    <n v="71285"/>
    <n v="37"/>
    <s v="East"/>
    <s v="Single"/>
    <n v="0"/>
    <x v="0"/>
    <n v="499"/>
    <n v="5"/>
    <x v="0"/>
  </r>
  <r>
    <s v="CUST_28358"/>
    <n v="55"/>
    <s v="Male"/>
    <n v="30511"/>
    <n v="69"/>
    <s v="West"/>
    <s v="Widowed"/>
    <n v="3"/>
    <x v="3"/>
    <n v="410"/>
    <n v="2"/>
    <x v="0"/>
  </r>
  <r>
    <s v="CUST_28359"/>
    <n v="49"/>
    <s v="Female"/>
    <n v="138766"/>
    <n v="55"/>
    <s v="East"/>
    <s v="Widowed"/>
    <n v="2"/>
    <x v="3"/>
    <n v="748"/>
    <n v="19"/>
    <x v="1"/>
  </r>
  <r>
    <s v="CUST_28360"/>
    <n v="39"/>
    <s v="Male"/>
    <n v="127343"/>
    <n v="57"/>
    <s v="West"/>
    <s v="Widowed"/>
    <n v="2"/>
    <x v="2"/>
    <n v="471"/>
    <n v="15"/>
    <x v="1"/>
  </r>
  <r>
    <s v="CUST_28361"/>
    <n v="47"/>
    <s v="Male"/>
    <n v="116023"/>
    <n v="40"/>
    <s v="North"/>
    <s v="Widowed"/>
    <n v="2"/>
    <x v="0"/>
    <n v="507"/>
    <n v="18"/>
    <x v="0"/>
  </r>
  <r>
    <s v="CUST_28362"/>
    <n v="57"/>
    <s v="Female"/>
    <n v="140638"/>
    <n v="78"/>
    <s v="East"/>
    <s v="Single"/>
    <n v="0"/>
    <x v="1"/>
    <n v="563"/>
    <n v="14"/>
    <x v="1"/>
  </r>
  <r>
    <s v="CUST_28363"/>
    <n v="47"/>
    <s v="Male"/>
    <n v="72155"/>
    <n v="82"/>
    <s v="North"/>
    <s v="Married"/>
    <n v="3"/>
    <x v="2"/>
    <n v="717"/>
    <n v="17"/>
    <x v="0"/>
  </r>
  <r>
    <s v="CUST_28364"/>
    <n v="36"/>
    <s v="Male"/>
    <n v="101351"/>
    <n v="60"/>
    <s v="North"/>
    <s v="Widowed"/>
    <n v="4"/>
    <x v="2"/>
    <n v="578"/>
    <n v="1"/>
    <x v="0"/>
  </r>
  <r>
    <s v="CUST_28365"/>
    <n v="61"/>
    <s v="Male"/>
    <n v="108235"/>
    <n v="59"/>
    <s v="South"/>
    <s v="Widowed"/>
    <n v="0"/>
    <x v="3"/>
    <n v="785"/>
    <n v="10"/>
    <x v="0"/>
  </r>
  <r>
    <s v="CUST_28366"/>
    <n v="57"/>
    <s v="Male"/>
    <n v="47285"/>
    <n v="65"/>
    <s v="South"/>
    <s v="Widowed"/>
    <n v="2"/>
    <x v="3"/>
    <n v="312"/>
    <n v="4"/>
    <x v="0"/>
  </r>
  <r>
    <s v="CUST_28367"/>
    <n v="66"/>
    <s v="Female"/>
    <n v="86774"/>
    <n v="76"/>
    <s v="South"/>
    <s v="Divorced"/>
    <n v="2"/>
    <x v="1"/>
    <n v="441"/>
    <n v="19"/>
    <x v="0"/>
  </r>
  <r>
    <s v="CUST_28368"/>
    <n v="29"/>
    <s v="Male"/>
    <n v="28530"/>
    <n v="94"/>
    <s v="South"/>
    <s v="Divorced"/>
    <n v="4"/>
    <x v="0"/>
    <n v="524"/>
    <n v="7"/>
    <x v="1"/>
  </r>
  <r>
    <s v="CUST_28369"/>
    <n v="51"/>
    <s v="Male"/>
    <n v="142449"/>
    <n v="69"/>
    <s v="East"/>
    <s v="Single"/>
    <n v="3"/>
    <x v="1"/>
    <n v="815"/>
    <n v="19"/>
    <x v="0"/>
  </r>
  <r>
    <s v="CUST_28370"/>
    <n v="33"/>
    <s v="Male"/>
    <n v="28230"/>
    <n v="55"/>
    <s v="South"/>
    <s v="Widowed"/>
    <n v="0"/>
    <x v="2"/>
    <n v="737"/>
    <n v="4"/>
    <x v="1"/>
  </r>
  <r>
    <s v="CUST_28371"/>
    <n v="54"/>
    <s v="Male"/>
    <n v="71739"/>
    <n v="9"/>
    <s v="South"/>
    <s v="Married"/>
    <n v="1"/>
    <x v="2"/>
    <n v="354"/>
    <n v="18"/>
    <x v="0"/>
  </r>
  <r>
    <s v="CUST_28372"/>
    <n v="27"/>
    <s v="Male"/>
    <n v="118421"/>
    <n v="14"/>
    <s v="South"/>
    <s v="Widowed"/>
    <n v="3"/>
    <x v="1"/>
    <n v="437"/>
    <n v="5"/>
    <x v="0"/>
  </r>
  <r>
    <s v="CUST_28373"/>
    <n v="48"/>
    <s v="Male"/>
    <n v="119610"/>
    <n v="44"/>
    <s v="North"/>
    <s v="Single"/>
    <n v="4"/>
    <x v="3"/>
    <n v="563"/>
    <n v="9"/>
    <x v="0"/>
  </r>
  <r>
    <s v="CUST_28374"/>
    <n v="33"/>
    <s v="Male"/>
    <n v="23741"/>
    <n v="18"/>
    <s v="West"/>
    <s v="Married"/>
    <n v="4"/>
    <x v="1"/>
    <n v="463"/>
    <n v="14"/>
    <x v="0"/>
  </r>
  <r>
    <s v="CUST_28375"/>
    <n v="63"/>
    <s v="Male"/>
    <n v="91895"/>
    <n v="94"/>
    <s v="East"/>
    <s v="Divorced"/>
    <n v="4"/>
    <x v="3"/>
    <n v="375"/>
    <n v="17"/>
    <x v="1"/>
  </r>
  <r>
    <s v="CUST_28376"/>
    <n v="18"/>
    <s v="Male"/>
    <n v="60208"/>
    <n v="56"/>
    <s v="North"/>
    <s v="Single"/>
    <n v="4"/>
    <x v="2"/>
    <n v="794"/>
    <n v="16"/>
    <x v="1"/>
  </r>
  <r>
    <s v="CUST_28377"/>
    <n v="68"/>
    <s v="Male"/>
    <n v="132315"/>
    <n v="92"/>
    <s v="West"/>
    <s v="Married"/>
    <n v="2"/>
    <x v="0"/>
    <n v="516"/>
    <n v="2"/>
    <x v="0"/>
  </r>
  <r>
    <s v="CUST_28378"/>
    <n v="33"/>
    <s v="Female"/>
    <n v="33657"/>
    <n v="7"/>
    <s v="West"/>
    <s v="Married"/>
    <n v="3"/>
    <x v="2"/>
    <n v="592"/>
    <n v="5"/>
    <x v="0"/>
  </r>
  <r>
    <s v="CUST_28379"/>
    <n v="53"/>
    <s v="Female"/>
    <n v="88897"/>
    <n v="80"/>
    <s v="West"/>
    <s v="Single"/>
    <n v="2"/>
    <x v="1"/>
    <n v="481"/>
    <n v="17"/>
    <x v="0"/>
  </r>
  <r>
    <s v="CUST_28380"/>
    <n v="27"/>
    <s v="Female"/>
    <n v="72057"/>
    <n v="54"/>
    <s v="South"/>
    <s v="Married"/>
    <n v="0"/>
    <x v="2"/>
    <n v="329"/>
    <n v="11"/>
    <x v="0"/>
  </r>
  <r>
    <s v="CUST_28381"/>
    <n v="45"/>
    <s v="Male"/>
    <n v="25879"/>
    <n v="26"/>
    <s v="East"/>
    <s v="Widowed"/>
    <n v="2"/>
    <x v="3"/>
    <n v="800"/>
    <n v="18"/>
    <x v="1"/>
  </r>
  <r>
    <s v="CUST_28382"/>
    <n v="61"/>
    <s v="Female"/>
    <n v="82476"/>
    <n v="86"/>
    <s v="East"/>
    <s v="Divorced"/>
    <n v="3"/>
    <x v="2"/>
    <n v="404"/>
    <n v="1"/>
    <x v="0"/>
  </r>
  <r>
    <s v="CUST_28383"/>
    <n v="64"/>
    <s v="Male"/>
    <n v="97997"/>
    <n v="96"/>
    <s v="West"/>
    <s v="Divorced"/>
    <n v="3"/>
    <x v="2"/>
    <n v="658"/>
    <n v="9"/>
    <x v="0"/>
  </r>
  <r>
    <s v="CUST_28384"/>
    <n v="53"/>
    <s v="Male"/>
    <n v="24183"/>
    <n v="40"/>
    <s v="West"/>
    <s v="Widowed"/>
    <n v="1"/>
    <x v="1"/>
    <n v="381"/>
    <n v="19"/>
    <x v="0"/>
  </r>
  <r>
    <s v="CUST_28385"/>
    <n v="40"/>
    <s v="Male"/>
    <n v="28081"/>
    <n v="71"/>
    <s v="East"/>
    <s v="Divorced"/>
    <n v="1"/>
    <x v="2"/>
    <n v="442"/>
    <n v="3"/>
    <x v="0"/>
  </r>
  <r>
    <s v="CUST_28386"/>
    <n v="50"/>
    <s v="Female"/>
    <n v="76609"/>
    <n v="97"/>
    <s v="East"/>
    <s v="Divorced"/>
    <n v="0"/>
    <x v="0"/>
    <n v="411"/>
    <n v="3"/>
    <x v="0"/>
  </r>
  <r>
    <s v="CUST_28387"/>
    <n v="34"/>
    <s v="Male"/>
    <n v="34339"/>
    <n v="52"/>
    <s v="North"/>
    <s v="Widowed"/>
    <n v="4"/>
    <x v="2"/>
    <n v="470"/>
    <n v="0"/>
    <x v="0"/>
  </r>
  <r>
    <s v="CUST_28388"/>
    <n v="43"/>
    <s v="Male"/>
    <n v="107233"/>
    <n v="11"/>
    <s v="North"/>
    <s v="Single"/>
    <n v="0"/>
    <x v="1"/>
    <n v="514"/>
    <n v="13"/>
    <x v="0"/>
  </r>
  <r>
    <s v="CUST_28389"/>
    <n v="47"/>
    <s v="Male"/>
    <n v="66291"/>
    <n v="31"/>
    <s v="East"/>
    <s v="Divorced"/>
    <n v="3"/>
    <x v="1"/>
    <n v="674"/>
    <n v="15"/>
    <x v="0"/>
  </r>
  <r>
    <s v="CUST_28390"/>
    <n v="66"/>
    <s v="Male"/>
    <n v="115139"/>
    <n v="60"/>
    <s v="East"/>
    <s v="Married"/>
    <n v="0"/>
    <x v="3"/>
    <n v="637"/>
    <n v="7"/>
    <x v="1"/>
  </r>
  <r>
    <s v="CUST_28391"/>
    <n v="48"/>
    <s v="Male"/>
    <n v="124249"/>
    <n v="7"/>
    <s v="East"/>
    <s v="Single"/>
    <n v="3"/>
    <x v="2"/>
    <n v="674"/>
    <n v="11"/>
    <x v="1"/>
  </r>
  <r>
    <s v="CUST_28392"/>
    <n v="24"/>
    <s v="Female"/>
    <n v="98697"/>
    <n v="90"/>
    <s v="East"/>
    <s v="Married"/>
    <n v="4"/>
    <x v="3"/>
    <n v="626"/>
    <n v="17"/>
    <x v="1"/>
  </r>
  <r>
    <s v="CUST_28393"/>
    <n v="48"/>
    <s v="Female"/>
    <n v="49332"/>
    <n v="4"/>
    <s v="South"/>
    <s v="Married"/>
    <n v="1"/>
    <x v="1"/>
    <n v="777"/>
    <n v="18"/>
    <x v="1"/>
  </r>
  <r>
    <s v="CUST_28394"/>
    <n v="47"/>
    <s v="Female"/>
    <n v="20609"/>
    <n v="54"/>
    <s v="East"/>
    <s v="Widowed"/>
    <n v="4"/>
    <x v="1"/>
    <n v="474"/>
    <n v="15"/>
    <x v="1"/>
  </r>
  <r>
    <s v="CUST_28395"/>
    <n v="34"/>
    <s v="Male"/>
    <n v="28953"/>
    <n v="10"/>
    <s v="East"/>
    <s v="Divorced"/>
    <n v="3"/>
    <x v="0"/>
    <n v="446"/>
    <n v="18"/>
    <x v="0"/>
  </r>
  <r>
    <s v="CUST_28396"/>
    <n v="35"/>
    <s v="Female"/>
    <n v="25509"/>
    <n v="79"/>
    <s v="West"/>
    <s v="Widowed"/>
    <n v="0"/>
    <x v="0"/>
    <n v="441"/>
    <n v="2"/>
    <x v="1"/>
  </r>
  <r>
    <s v="CUST_28397"/>
    <n v="66"/>
    <s v="Female"/>
    <n v="135866"/>
    <n v="20"/>
    <s v="North"/>
    <s v="Widowed"/>
    <n v="2"/>
    <x v="3"/>
    <n v="449"/>
    <n v="14"/>
    <x v="0"/>
  </r>
  <r>
    <s v="CUST_28398"/>
    <n v="23"/>
    <s v="Female"/>
    <n v="67121"/>
    <n v="74"/>
    <s v="North"/>
    <s v="Widowed"/>
    <n v="4"/>
    <x v="0"/>
    <n v="447"/>
    <n v="1"/>
    <x v="1"/>
  </r>
  <r>
    <s v="CUST_28399"/>
    <n v="44"/>
    <s v="Male"/>
    <n v="101246"/>
    <n v="17"/>
    <s v="East"/>
    <s v="Married"/>
    <n v="4"/>
    <x v="2"/>
    <n v="747"/>
    <n v="17"/>
    <x v="1"/>
  </r>
  <r>
    <s v="CUST_28400"/>
    <n v="37"/>
    <s v="Male"/>
    <n v="133998"/>
    <n v="72"/>
    <s v="South"/>
    <s v="Single"/>
    <n v="2"/>
    <x v="2"/>
    <n v="634"/>
    <n v="10"/>
    <x v="1"/>
  </r>
  <r>
    <s v="CUST_28401"/>
    <n v="33"/>
    <s v="Male"/>
    <n v="126746"/>
    <n v="59"/>
    <s v="North"/>
    <s v="Widowed"/>
    <n v="2"/>
    <x v="0"/>
    <n v="521"/>
    <n v="13"/>
    <x v="0"/>
  </r>
  <r>
    <s v="CUST_28402"/>
    <n v="31"/>
    <s v="Female"/>
    <n v="117367"/>
    <n v="46"/>
    <s v="North"/>
    <s v="Married"/>
    <n v="4"/>
    <x v="3"/>
    <n v="771"/>
    <n v="17"/>
    <x v="0"/>
  </r>
  <r>
    <s v="CUST_28403"/>
    <n v="30"/>
    <s v="Male"/>
    <n v="147733"/>
    <n v="43"/>
    <s v="West"/>
    <s v="Married"/>
    <n v="3"/>
    <x v="0"/>
    <n v="610"/>
    <n v="14"/>
    <x v="1"/>
  </r>
  <r>
    <s v="CUST_28404"/>
    <n v="51"/>
    <s v="Female"/>
    <n v="68599"/>
    <n v="86"/>
    <s v="East"/>
    <s v="Divorced"/>
    <n v="4"/>
    <x v="2"/>
    <n v="728"/>
    <n v="7"/>
    <x v="0"/>
  </r>
  <r>
    <s v="CUST_28405"/>
    <n v="35"/>
    <s v="Male"/>
    <n v="91268"/>
    <n v="22"/>
    <s v="West"/>
    <s v="Widowed"/>
    <n v="4"/>
    <x v="3"/>
    <n v="774"/>
    <n v="3"/>
    <x v="0"/>
  </r>
  <r>
    <s v="CUST_28406"/>
    <n v="55"/>
    <s v="Female"/>
    <n v="38524"/>
    <n v="60"/>
    <s v="South"/>
    <s v="Divorced"/>
    <n v="4"/>
    <x v="1"/>
    <n v="567"/>
    <n v="14"/>
    <x v="1"/>
  </r>
  <r>
    <s v="CUST_28407"/>
    <n v="57"/>
    <s v="Male"/>
    <n v="134411"/>
    <n v="96"/>
    <s v="North"/>
    <s v="Single"/>
    <n v="3"/>
    <x v="2"/>
    <n v="304"/>
    <n v="18"/>
    <x v="0"/>
  </r>
  <r>
    <s v="CUST_28408"/>
    <n v="30"/>
    <s v="Male"/>
    <n v="55167"/>
    <n v="92"/>
    <s v="South"/>
    <s v="Married"/>
    <n v="1"/>
    <x v="3"/>
    <n v="513"/>
    <n v="9"/>
    <x v="0"/>
  </r>
  <r>
    <s v="CUST_28409"/>
    <n v="62"/>
    <s v="Male"/>
    <n v="119421"/>
    <n v="60"/>
    <s v="East"/>
    <s v="Single"/>
    <n v="0"/>
    <x v="1"/>
    <n v="663"/>
    <n v="12"/>
    <x v="0"/>
  </r>
  <r>
    <s v="CUST_28410"/>
    <n v="47"/>
    <s v="Male"/>
    <n v="28261"/>
    <n v="40"/>
    <s v="North"/>
    <s v="Single"/>
    <n v="3"/>
    <x v="2"/>
    <n v="339"/>
    <n v="0"/>
    <x v="0"/>
  </r>
  <r>
    <s v="CUST_28411"/>
    <n v="63"/>
    <s v="Female"/>
    <n v="109717"/>
    <n v="25"/>
    <s v="North"/>
    <s v="Single"/>
    <n v="1"/>
    <x v="0"/>
    <n v="600"/>
    <n v="6"/>
    <x v="0"/>
  </r>
  <r>
    <s v="CUST_28412"/>
    <n v="58"/>
    <s v="Male"/>
    <n v="33987"/>
    <n v="18"/>
    <s v="East"/>
    <s v="Divorced"/>
    <n v="4"/>
    <x v="3"/>
    <n v="518"/>
    <n v="19"/>
    <x v="1"/>
  </r>
  <r>
    <s v="CUST_28413"/>
    <n v="49"/>
    <s v="Male"/>
    <n v="72510"/>
    <n v="40"/>
    <s v="East"/>
    <s v="Single"/>
    <n v="2"/>
    <x v="3"/>
    <n v="661"/>
    <n v="9"/>
    <x v="0"/>
  </r>
  <r>
    <s v="CUST_28414"/>
    <n v="42"/>
    <s v="Male"/>
    <n v="78786"/>
    <n v="65"/>
    <s v="East"/>
    <s v="Divorced"/>
    <n v="3"/>
    <x v="2"/>
    <n v="305"/>
    <n v="2"/>
    <x v="0"/>
  </r>
  <r>
    <s v="CUST_28415"/>
    <n v="33"/>
    <s v="Male"/>
    <n v="48694"/>
    <n v="86"/>
    <s v="East"/>
    <s v="Widowed"/>
    <n v="3"/>
    <x v="2"/>
    <n v="609"/>
    <n v="13"/>
    <x v="0"/>
  </r>
  <r>
    <s v="CUST_28416"/>
    <n v="21"/>
    <s v="Female"/>
    <n v="131226"/>
    <n v="50"/>
    <s v="South"/>
    <s v="Married"/>
    <n v="1"/>
    <x v="0"/>
    <n v="554"/>
    <n v="7"/>
    <x v="0"/>
  </r>
  <r>
    <s v="CUST_28417"/>
    <n v="21"/>
    <s v="Male"/>
    <n v="117222"/>
    <n v="57"/>
    <s v="North"/>
    <s v="Divorced"/>
    <n v="3"/>
    <x v="1"/>
    <n v="648"/>
    <n v="8"/>
    <x v="0"/>
  </r>
  <r>
    <s v="CUST_28418"/>
    <n v="36"/>
    <s v="Male"/>
    <n v="97603"/>
    <n v="15"/>
    <s v="East"/>
    <s v="Divorced"/>
    <n v="1"/>
    <x v="1"/>
    <n v="667"/>
    <n v="10"/>
    <x v="0"/>
  </r>
  <r>
    <s v="CUST_28419"/>
    <n v="55"/>
    <s v="Male"/>
    <n v="59811"/>
    <n v="87"/>
    <s v="North"/>
    <s v="Widowed"/>
    <n v="0"/>
    <x v="2"/>
    <n v="578"/>
    <n v="4"/>
    <x v="1"/>
  </r>
  <r>
    <s v="CUST_28420"/>
    <n v="18"/>
    <s v="Male"/>
    <n v="46694"/>
    <n v="72"/>
    <s v="West"/>
    <s v="Widowed"/>
    <n v="3"/>
    <x v="0"/>
    <n v="327"/>
    <n v="14"/>
    <x v="0"/>
  </r>
  <r>
    <s v="CUST_28421"/>
    <n v="66"/>
    <s v="Male"/>
    <n v="133149"/>
    <n v="46"/>
    <s v="South"/>
    <s v="Divorced"/>
    <n v="1"/>
    <x v="3"/>
    <n v="639"/>
    <n v="18"/>
    <x v="0"/>
  </r>
  <r>
    <s v="CUST_28422"/>
    <n v="31"/>
    <s v="Female"/>
    <n v="30052"/>
    <n v="25"/>
    <s v="East"/>
    <s v="Widowed"/>
    <n v="4"/>
    <x v="2"/>
    <n v="588"/>
    <n v="4"/>
    <x v="0"/>
  </r>
  <r>
    <s v="CUST_28423"/>
    <n v="69"/>
    <s v="Male"/>
    <n v="32406"/>
    <n v="96"/>
    <s v="East"/>
    <s v="Divorced"/>
    <n v="2"/>
    <x v="2"/>
    <n v="644"/>
    <n v="11"/>
    <x v="0"/>
  </r>
  <r>
    <s v="CUST_28424"/>
    <n v="28"/>
    <s v="Female"/>
    <n v="121726"/>
    <n v="99"/>
    <s v="North"/>
    <s v="Single"/>
    <n v="4"/>
    <x v="3"/>
    <n v="819"/>
    <n v="10"/>
    <x v="0"/>
  </r>
  <r>
    <s v="CUST_28425"/>
    <n v="36"/>
    <s v="Male"/>
    <n v="64826"/>
    <n v="92"/>
    <s v="West"/>
    <s v="Widowed"/>
    <n v="2"/>
    <x v="0"/>
    <n v="488"/>
    <n v="19"/>
    <x v="0"/>
  </r>
  <r>
    <s v="CUST_28426"/>
    <n v="20"/>
    <s v="Male"/>
    <n v="93857"/>
    <n v="13"/>
    <s v="North"/>
    <s v="Divorced"/>
    <n v="4"/>
    <x v="0"/>
    <n v="303"/>
    <n v="3"/>
    <x v="0"/>
  </r>
  <r>
    <s v="CUST_28427"/>
    <n v="47"/>
    <s v="Female"/>
    <n v="45144"/>
    <n v="15"/>
    <s v="East"/>
    <s v="Single"/>
    <n v="1"/>
    <x v="2"/>
    <n v="620"/>
    <n v="0"/>
    <x v="0"/>
  </r>
  <r>
    <s v="CUST_28428"/>
    <n v="50"/>
    <s v="Male"/>
    <n v="65995"/>
    <n v="51"/>
    <s v="South"/>
    <s v="Divorced"/>
    <n v="2"/>
    <x v="2"/>
    <n v="587"/>
    <n v="6"/>
    <x v="0"/>
  </r>
  <r>
    <s v="CUST_28429"/>
    <n v="54"/>
    <s v="Female"/>
    <n v="28761"/>
    <n v="16"/>
    <s v="South"/>
    <s v="Widowed"/>
    <n v="0"/>
    <x v="2"/>
    <n v="601"/>
    <n v="17"/>
    <x v="0"/>
  </r>
  <r>
    <s v="CUST_28430"/>
    <n v="55"/>
    <s v="Male"/>
    <n v="56167"/>
    <n v="66"/>
    <s v="West"/>
    <s v="Single"/>
    <n v="2"/>
    <x v="3"/>
    <n v="703"/>
    <n v="6"/>
    <x v="0"/>
  </r>
  <r>
    <s v="CUST_28431"/>
    <n v="64"/>
    <s v="Male"/>
    <n v="148532"/>
    <n v="81"/>
    <s v="South"/>
    <s v="Divorced"/>
    <n v="2"/>
    <x v="2"/>
    <n v="417"/>
    <n v="7"/>
    <x v="0"/>
  </r>
  <r>
    <s v="CUST_28432"/>
    <n v="36"/>
    <s v="Male"/>
    <n v="94260"/>
    <n v="13"/>
    <s v="North"/>
    <s v="Married"/>
    <n v="0"/>
    <x v="1"/>
    <n v="846"/>
    <n v="6"/>
    <x v="1"/>
  </r>
  <r>
    <s v="CUST_28433"/>
    <n v="23"/>
    <s v="Male"/>
    <n v="66845"/>
    <n v="78"/>
    <s v="East"/>
    <s v="Divorced"/>
    <n v="4"/>
    <x v="1"/>
    <n v="391"/>
    <n v="15"/>
    <x v="1"/>
  </r>
  <r>
    <s v="CUST_28434"/>
    <n v="64"/>
    <s v="Female"/>
    <n v="106977"/>
    <n v="2"/>
    <s v="South"/>
    <s v="Widowed"/>
    <n v="0"/>
    <x v="1"/>
    <n v="311"/>
    <n v="17"/>
    <x v="0"/>
  </r>
  <r>
    <s v="CUST_28435"/>
    <n v="52"/>
    <s v="Female"/>
    <n v="88113"/>
    <n v="51"/>
    <s v="East"/>
    <s v="Married"/>
    <n v="4"/>
    <x v="3"/>
    <n v="443"/>
    <n v="17"/>
    <x v="0"/>
  </r>
  <r>
    <s v="CUST_28436"/>
    <n v="31"/>
    <s v="Male"/>
    <n v="38249"/>
    <n v="66"/>
    <s v="West"/>
    <s v="Single"/>
    <n v="4"/>
    <x v="1"/>
    <n v="606"/>
    <n v="19"/>
    <x v="0"/>
  </r>
  <r>
    <s v="CUST_28437"/>
    <n v="51"/>
    <s v="Female"/>
    <n v="118831"/>
    <n v="17"/>
    <s v="East"/>
    <s v="Divorced"/>
    <n v="1"/>
    <x v="2"/>
    <n v="392"/>
    <n v="9"/>
    <x v="0"/>
  </r>
  <r>
    <s v="CUST_28438"/>
    <n v="20"/>
    <s v="Male"/>
    <n v="93469"/>
    <n v="16"/>
    <s v="East"/>
    <s v="Divorced"/>
    <n v="1"/>
    <x v="1"/>
    <n v="417"/>
    <n v="13"/>
    <x v="0"/>
  </r>
  <r>
    <s v="CUST_28439"/>
    <n v="51"/>
    <s v="Male"/>
    <n v="112520"/>
    <n v="81"/>
    <s v="South"/>
    <s v="Married"/>
    <n v="1"/>
    <x v="0"/>
    <n v="393"/>
    <n v="1"/>
    <x v="0"/>
  </r>
  <r>
    <s v="CUST_28440"/>
    <n v="53"/>
    <s v="Male"/>
    <n v="97990"/>
    <n v="46"/>
    <s v="East"/>
    <s v="Married"/>
    <n v="2"/>
    <x v="0"/>
    <n v="542"/>
    <n v="4"/>
    <x v="0"/>
  </r>
  <r>
    <s v="CUST_28441"/>
    <n v="37"/>
    <s v="Male"/>
    <n v="60380"/>
    <n v="11"/>
    <s v="West"/>
    <s v="Married"/>
    <n v="3"/>
    <x v="3"/>
    <n v="382"/>
    <n v="17"/>
    <x v="1"/>
  </r>
  <r>
    <s v="CUST_28442"/>
    <n v="20"/>
    <s v="Female"/>
    <n v="112463"/>
    <n v="84"/>
    <s v="North"/>
    <s v="Married"/>
    <n v="4"/>
    <x v="0"/>
    <n v="742"/>
    <n v="4"/>
    <x v="0"/>
  </r>
  <r>
    <s v="CUST_28443"/>
    <n v="20"/>
    <s v="Female"/>
    <n v="71701"/>
    <n v="19"/>
    <s v="South"/>
    <s v="Divorced"/>
    <n v="0"/>
    <x v="2"/>
    <n v="311"/>
    <n v="4"/>
    <x v="0"/>
  </r>
  <r>
    <s v="CUST_28444"/>
    <n v="57"/>
    <s v="Male"/>
    <n v="85286"/>
    <n v="77"/>
    <s v="South"/>
    <s v="Widowed"/>
    <n v="1"/>
    <x v="0"/>
    <n v="749"/>
    <n v="17"/>
    <x v="1"/>
  </r>
  <r>
    <s v="CUST_28445"/>
    <n v="68"/>
    <s v="Male"/>
    <n v="147519"/>
    <n v="40"/>
    <s v="East"/>
    <s v="Single"/>
    <n v="1"/>
    <x v="3"/>
    <n v="627"/>
    <n v="4"/>
    <x v="0"/>
  </r>
  <r>
    <s v="CUST_28446"/>
    <n v="54"/>
    <s v="Male"/>
    <n v="117324"/>
    <n v="41"/>
    <s v="East"/>
    <s v="Single"/>
    <n v="4"/>
    <x v="0"/>
    <n v="374"/>
    <n v="3"/>
    <x v="0"/>
  </r>
  <r>
    <s v="CUST_28447"/>
    <n v="41"/>
    <s v="Male"/>
    <n v="54082"/>
    <n v="75"/>
    <s v="North"/>
    <s v="Widowed"/>
    <n v="4"/>
    <x v="0"/>
    <n v="337"/>
    <n v="12"/>
    <x v="1"/>
  </r>
  <r>
    <s v="CUST_28448"/>
    <n v="49"/>
    <s v="Female"/>
    <n v="89718"/>
    <n v="29"/>
    <s v="West"/>
    <s v="Single"/>
    <n v="3"/>
    <x v="1"/>
    <n v="656"/>
    <n v="2"/>
    <x v="0"/>
  </r>
  <r>
    <s v="CUST_28449"/>
    <n v="62"/>
    <s v="Male"/>
    <n v="88104"/>
    <n v="14"/>
    <s v="North"/>
    <s v="Married"/>
    <n v="3"/>
    <x v="3"/>
    <n v="416"/>
    <n v="9"/>
    <x v="0"/>
  </r>
  <r>
    <s v="CUST_28450"/>
    <n v="24"/>
    <s v="Male"/>
    <n v="120207"/>
    <n v="14"/>
    <s v="South"/>
    <s v="Widowed"/>
    <n v="1"/>
    <x v="0"/>
    <n v="318"/>
    <n v="10"/>
    <x v="0"/>
  </r>
  <r>
    <s v="CUST_28451"/>
    <n v="64"/>
    <s v="Female"/>
    <n v="129430"/>
    <n v="39"/>
    <s v="North"/>
    <s v="Divorced"/>
    <n v="0"/>
    <x v="1"/>
    <n v="503"/>
    <n v="9"/>
    <x v="0"/>
  </r>
  <r>
    <s v="CUST_28452"/>
    <n v="23"/>
    <s v="Male"/>
    <n v="132612"/>
    <n v="1"/>
    <s v="North"/>
    <s v="Divorced"/>
    <n v="4"/>
    <x v="2"/>
    <n v="320"/>
    <n v="0"/>
    <x v="0"/>
  </r>
  <r>
    <s v="CUST_28453"/>
    <n v="21"/>
    <s v="Male"/>
    <n v="20310"/>
    <n v="26"/>
    <s v="West"/>
    <s v="Divorced"/>
    <n v="4"/>
    <x v="2"/>
    <n v="345"/>
    <n v="12"/>
    <x v="1"/>
  </r>
  <r>
    <s v="CUST_28454"/>
    <n v="45"/>
    <s v="Female"/>
    <n v="23267"/>
    <n v="30"/>
    <s v="South"/>
    <s v="Widowed"/>
    <n v="2"/>
    <x v="0"/>
    <n v="610"/>
    <n v="15"/>
    <x v="0"/>
  </r>
  <r>
    <s v="CUST_28455"/>
    <n v="49"/>
    <s v="Male"/>
    <n v="38178"/>
    <n v="24"/>
    <s v="South"/>
    <s v="Married"/>
    <n v="0"/>
    <x v="2"/>
    <n v="806"/>
    <n v="19"/>
    <x v="1"/>
  </r>
  <r>
    <s v="CUST_28456"/>
    <n v="26"/>
    <s v="Female"/>
    <n v="39924"/>
    <n v="58"/>
    <s v="North"/>
    <s v="Single"/>
    <n v="4"/>
    <x v="2"/>
    <n v="424"/>
    <n v="3"/>
    <x v="1"/>
  </r>
  <r>
    <s v="CUST_28457"/>
    <n v="27"/>
    <s v="Male"/>
    <n v="120510"/>
    <n v="53"/>
    <s v="East"/>
    <s v="Divorced"/>
    <n v="3"/>
    <x v="2"/>
    <n v="656"/>
    <n v="0"/>
    <x v="1"/>
  </r>
  <r>
    <s v="CUST_28458"/>
    <n v="41"/>
    <s v="Male"/>
    <n v="90507"/>
    <n v="21"/>
    <s v="North"/>
    <s v="Widowed"/>
    <n v="1"/>
    <x v="0"/>
    <n v="623"/>
    <n v="18"/>
    <x v="1"/>
  </r>
  <r>
    <s v="CUST_28459"/>
    <n v="67"/>
    <s v="Male"/>
    <n v="29769"/>
    <n v="70"/>
    <s v="West"/>
    <s v="Divorced"/>
    <n v="4"/>
    <x v="3"/>
    <n v="537"/>
    <n v="4"/>
    <x v="0"/>
  </r>
  <r>
    <s v="CUST_28460"/>
    <n v="61"/>
    <s v="Male"/>
    <n v="136905"/>
    <n v="22"/>
    <s v="West"/>
    <s v="Single"/>
    <n v="1"/>
    <x v="0"/>
    <n v="493"/>
    <n v="2"/>
    <x v="0"/>
  </r>
  <r>
    <s v="CUST_28461"/>
    <n v="25"/>
    <s v="Female"/>
    <n v="103975"/>
    <n v="9"/>
    <s v="East"/>
    <s v="Single"/>
    <n v="2"/>
    <x v="2"/>
    <n v="372"/>
    <n v="17"/>
    <x v="1"/>
  </r>
  <r>
    <s v="CUST_28462"/>
    <n v="54"/>
    <s v="Female"/>
    <n v="110079"/>
    <n v="28"/>
    <s v="East"/>
    <s v="Married"/>
    <n v="2"/>
    <x v="1"/>
    <n v="535"/>
    <n v="1"/>
    <x v="0"/>
  </r>
  <r>
    <s v="CUST_28463"/>
    <n v="45"/>
    <s v="Male"/>
    <n v="134187"/>
    <n v="10"/>
    <s v="West"/>
    <s v="Divorced"/>
    <n v="2"/>
    <x v="0"/>
    <n v="473"/>
    <n v="13"/>
    <x v="1"/>
  </r>
  <r>
    <s v="CUST_28464"/>
    <n v="39"/>
    <s v="Female"/>
    <n v="99903"/>
    <n v="43"/>
    <s v="West"/>
    <s v="Divorced"/>
    <n v="3"/>
    <x v="0"/>
    <n v="463"/>
    <n v="1"/>
    <x v="1"/>
  </r>
  <r>
    <s v="CUST_28465"/>
    <n v="58"/>
    <s v="Male"/>
    <n v="71855"/>
    <n v="50"/>
    <s v="West"/>
    <s v="Divorced"/>
    <n v="0"/>
    <x v="3"/>
    <n v="353"/>
    <n v="15"/>
    <x v="0"/>
  </r>
  <r>
    <s v="CUST_28466"/>
    <n v="26"/>
    <s v="Female"/>
    <n v="52746"/>
    <n v="64"/>
    <s v="South"/>
    <s v="Widowed"/>
    <n v="1"/>
    <x v="1"/>
    <n v="561"/>
    <n v="19"/>
    <x v="1"/>
  </r>
  <r>
    <s v="CUST_28467"/>
    <n v="55"/>
    <s v="Female"/>
    <n v="80577"/>
    <n v="94"/>
    <s v="North"/>
    <s v="Divorced"/>
    <n v="2"/>
    <x v="2"/>
    <n v="407"/>
    <n v="2"/>
    <x v="0"/>
  </r>
  <r>
    <s v="CUST_28468"/>
    <n v="50"/>
    <s v="Male"/>
    <n v="107295"/>
    <n v="84"/>
    <s v="South"/>
    <s v="Married"/>
    <n v="3"/>
    <x v="1"/>
    <n v="592"/>
    <n v="18"/>
    <x v="0"/>
  </r>
  <r>
    <s v="CUST_28469"/>
    <n v="43"/>
    <s v="Male"/>
    <n v="38020"/>
    <n v="72"/>
    <s v="West"/>
    <s v="Married"/>
    <n v="2"/>
    <x v="1"/>
    <n v="529"/>
    <n v="2"/>
    <x v="1"/>
  </r>
  <r>
    <s v="CUST_28470"/>
    <n v="25"/>
    <s v="Male"/>
    <n v="83291"/>
    <n v="44"/>
    <s v="North"/>
    <s v="Divorced"/>
    <n v="3"/>
    <x v="0"/>
    <n v="801"/>
    <n v="3"/>
    <x v="1"/>
  </r>
  <r>
    <s v="CUST_28471"/>
    <n v="46"/>
    <s v="Male"/>
    <n v="104648"/>
    <n v="1"/>
    <s v="West"/>
    <s v="Married"/>
    <n v="2"/>
    <x v="0"/>
    <n v="585"/>
    <n v="8"/>
    <x v="0"/>
  </r>
  <r>
    <s v="CUST_28472"/>
    <n v="34"/>
    <s v="Female"/>
    <n v="53698"/>
    <n v="56"/>
    <s v="East"/>
    <s v="Divorced"/>
    <n v="2"/>
    <x v="0"/>
    <n v="481"/>
    <n v="3"/>
    <x v="0"/>
  </r>
  <r>
    <s v="CUST_28473"/>
    <n v="52"/>
    <s v="Male"/>
    <n v="40744"/>
    <n v="53"/>
    <s v="North"/>
    <s v="Divorced"/>
    <n v="0"/>
    <x v="1"/>
    <n v="408"/>
    <n v="6"/>
    <x v="1"/>
  </r>
  <r>
    <s v="CUST_28474"/>
    <n v="55"/>
    <s v="Female"/>
    <n v="63217"/>
    <n v="32"/>
    <s v="East"/>
    <s v="Widowed"/>
    <n v="1"/>
    <x v="3"/>
    <n v="622"/>
    <n v="14"/>
    <x v="1"/>
  </r>
  <r>
    <s v="CUST_28475"/>
    <n v="39"/>
    <s v="Female"/>
    <n v="126179"/>
    <n v="76"/>
    <s v="East"/>
    <s v="Divorced"/>
    <n v="4"/>
    <x v="2"/>
    <n v="371"/>
    <n v="12"/>
    <x v="1"/>
  </r>
  <r>
    <s v="CUST_28476"/>
    <n v="62"/>
    <s v="Female"/>
    <n v="69079"/>
    <n v="30"/>
    <s v="North"/>
    <s v="Single"/>
    <n v="4"/>
    <x v="1"/>
    <n v="375"/>
    <n v="6"/>
    <x v="1"/>
  </r>
  <r>
    <s v="CUST_28477"/>
    <n v="36"/>
    <s v="Male"/>
    <n v="140651"/>
    <n v="60"/>
    <s v="South"/>
    <s v="Widowed"/>
    <n v="1"/>
    <x v="1"/>
    <n v="321"/>
    <n v="14"/>
    <x v="0"/>
  </r>
  <r>
    <s v="CUST_28478"/>
    <n v="19"/>
    <s v="Female"/>
    <n v="33877"/>
    <n v="40"/>
    <s v="West"/>
    <s v="Single"/>
    <n v="3"/>
    <x v="0"/>
    <n v="405"/>
    <n v="4"/>
    <x v="0"/>
  </r>
  <r>
    <s v="CUST_28479"/>
    <n v="36"/>
    <s v="Female"/>
    <n v="102101"/>
    <n v="59"/>
    <s v="West"/>
    <s v="Married"/>
    <n v="1"/>
    <x v="1"/>
    <n v="760"/>
    <n v="12"/>
    <x v="0"/>
  </r>
  <r>
    <s v="CUST_28480"/>
    <n v="45"/>
    <s v="Male"/>
    <n v="84705"/>
    <n v="51"/>
    <s v="East"/>
    <s v="Single"/>
    <n v="1"/>
    <x v="3"/>
    <n v="334"/>
    <n v="16"/>
    <x v="1"/>
  </r>
  <r>
    <s v="CUST_28481"/>
    <n v="46"/>
    <s v="Female"/>
    <n v="113128"/>
    <n v="39"/>
    <s v="West"/>
    <s v="Single"/>
    <n v="2"/>
    <x v="3"/>
    <n v="381"/>
    <n v="9"/>
    <x v="0"/>
  </r>
  <r>
    <s v="CUST_28482"/>
    <n v="41"/>
    <s v="Male"/>
    <n v="132251"/>
    <n v="20"/>
    <s v="South"/>
    <s v="Widowed"/>
    <n v="3"/>
    <x v="2"/>
    <n v="796"/>
    <n v="19"/>
    <x v="0"/>
  </r>
  <r>
    <s v="CUST_28483"/>
    <n v="61"/>
    <s v="Male"/>
    <n v="89285"/>
    <n v="86"/>
    <s v="East"/>
    <s v="Single"/>
    <n v="4"/>
    <x v="3"/>
    <n v="665"/>
    <n v="17"/>
    <x v="0"/>
  </r>
  <r>
    <s v="CUST_28484"/>
    <n v="22"/>
    <s v="Male"/>
    <n v="95830"/>
    <n v="63"/>
    <s v="West"/>
    <s v="Single"/>
    <n v="1"/>
    <x v="3"/>
    <n v="569"/>
    <n v="19"/>
    <x v="0"/>
  </r>
  <r>
    <s v="CUST_28485"/>
    <n v="55"/>
    <s v="Male"/>
    <n v="65723"/>
    <n v="5"/>
    <s v="West"/>
    <s v="Widowed"/>
    <n v="1"/>
    <x v="2"/>
    <n v="657"/>
    <n v="13"/>
    <x v="1"/>
  </r>
  <r>
    <s v="CUST_28486"/>
    <n v="54"/>
    <s v="Male"/>
    <n v="100786"/>
    <n v="28"/>
    <s v="North"/>
    <s v="Widowed"/>
    <n v="2"/>
    <x v="2"/>
    <n v="763"/>
    <n v="19"/>
    <x v="0"/>
  </r>
  <r>
    <s v="CUST_28487"/>
    <n v="52"/>
    <s v="Male"/>
    <n v="90521"/>
    <n v="85"/>
    <s v="West"/>
    <s v="Widowed"/>
    <n v="3"/>
    <x v="1"/>
    <n v="378"/>
    <n v="5"/>
    <x v="0"/>
  </r>
  <r>
    <s v="CUST_28488"/>
    <n v="33"/>
    <s v="Male"/>
    <n v="110349"/>
    <n v="23"/>
    <s v="South"/>
    <s v="Married"/>
    <n v="3"/>
    <x v="2"/>
    <n v="451"/>
    <n v="19"/>
    <x v="1"/>
  </r>
  <r>
    <s v="CUST_28489"/>
    <n v="67"/>
    <s v="Male"/>
    <n v="78588"/>
    <n v="48"/>
    <s v="South"/>
    <s v="Single"/>
    <n v="3"/>
    <x v="0"/>
    <n v="782"/>
    <n v="11"/>
    <x v="0"/>
  </r>
  <r>
    <s v="CUST_28490"/>
    <n v="41"/>
    <s v="Female"/>
    <n v="126474"/>
    <n v="50"/>
    <s v="West"/>
    <s v="Married"/>
    <n v="3"/>
    <x v="3"/>
    <n v="430"/>
    <n v="12"/>
    <x v="0"/>
  </r>
  <r>
    <s v="CUST_28491"/>
    <n v="35"/>
    <s v="Male"/>
    <n v="112536"/>
    <n v="94"/>
    <s v="South"/>
    <s v="Single"/>
    <n v="1"/>
    <x v="2"/>
    <n v="517"/>
    <n v="4"/>
    <x v="0"/>
  </r>
  <r>
    <s v="CUST_28492"/>
    <n v="62"/>
    <s v="Male"/>
    <n v="110216"/>
    <n v="86"/>
    <s v="West"/>
    <s v="Widowed"/>
    <n v="2"/>
    <x v="0"/>
    <n v="494"/>
    <n v="13"/>
    <x v="0"/>
  </r>
  <r>
    <s v="CUST_28493"/>
    <n v="22"/>
    <s v="Female"/>
    <n v="103333"/>
    <n v="83"/>
    <s v="West"/>
    <s v="Divorced"/>
    <n v="4"/>
    <x v="0"/>
    <n v="679"/>
    <n v="19"/>
    <x v="0"/>
  </r>
  <r>
    <s v="CUST_28494"/>
    <n v="63"/>
    <s v="Male"/>
    <n v="67336"/>
    <n v="66"/>
    <s v="South"/>
    <s v="Single"/>
    <n v="3"/>
    <x v="3"/>
    <n v="691"/>
    <n v="13"/>
    <x v="1"/>
  </r>
  <r>
    <s v="CUST_28495"/>
    <n v="33"/>
    <s v="Female"/>
    <n v="115670"/>
    <n v="24"/>
    <s v="West"/>
    <s v="Divorced"/>
    <n v="4"/>
    <x v="1"/>
    <n v="620"/>
    <n v="5"/>
    <x v="0"/>
  </r>
  <r>
    <s v="CUST_28496"/>
    <n v="56"/>
    <s v="Female"/>
    <n v="35511"/>
    <n v="54"/>
    <s v="North"/>
    <s v="Widowed"/>
    <n v="0"/>
    <x v="0"/>
    <n v="816"/>
    <n v="4"/>
    <x v="0"/>
  </r>
  <r>
    <s v="CUST_28497"/>
    <n v="52"/>
    <s v="Female"/>
    <n v="129134"/>
    <n v="68"/>
    <s v="South"/>
    <s v="Divorced"/>
    <n v="2"/>
    <x v="1"/>
    <n v="444"/>
    <n v="15"/>
    <x v="0"/>
  </r>
  <r>
    <s v="CUST_28498"/>
    <n v="29"/>
    <s v="Female"/>
    <n v="59417"/>
    <n v="98"/>
    <s v="North"/>
    <s v="Divorced"/>
    <n v="4"/>
    <x v="2"/>
    <n v="414"/>
    <n v="7"/>
    <x v="0"/>
  </r>
  <r>
    <s v="CUST_28499"/>
    <n v="51"/>
    <s v="Male"/>
    <n v="98514"/>
    <n v="81"/>
    <s v="South"/>
    <s v="Widowed"/>
    <n v="4"/>
    <x v="0"/>
    <n v="711"/>
    <n v="19"/>
    <x v="0"/>
  </r>
  <r>
    <s v="CUST_28500"/>
    <n v="48"/>
    <s v="Male"/>
    <n v="49283"/>
    <n v="55"/>
    <s v="East"/>
    <s v="Widowed"/>
    <n v="4"/>
    <x v="2"/>
    <n v="648"/>
    <n v="0"/>
    <x v="0"/>
  </r>
  <r>
    <s v="CUST_28501"/>
    <n v="53"/>
    <s v="Female"/>
    <n v="53774"/>
    <n v="2"/>
    <s v="West"/>
    <s v="Married"/>
    <n v="3"/>
    <x v="2"/>
    <n v="351"/>
    <n v="12"/>
    <x v="1"/>
  </r>
  <r>
    <s v="CUST_28502"/>
    <n v="20"/>
    <s v="Female"/>
    <n v="73163"/>
    <n v="96"/>
    <s v="East"/>
    <s v="Divorced"/>
    <n v="2"/>
    <x v="3"/>
    <n v="591"/>
    <n v="19"/>
    <x v="0"/>
  </r>
  <r>
    <s v="CUST_28503"/>
    <n v="37"/>
    <s v="Male"/>
    <n v="82394"/>
    <n v="83"/>
    <s v="East"/>
    <s v="Single"/>
    <n v="3"/>
    <x v="2"/>
    <n v="555"/>
    <n v="11"/>
    <x v="1"/>
  </r>
  <r>
    <s v="CUST_28504"/>
    <n v="18"/>
    <s v="Male"/>
    <n v="144690"/>
    <n v="69"/>
    <s v="West"/>
    <s v="Single"/>
    <n v="3"/>
    <x v="3"/>
    <n v="846"/>
    <n v="17"/>
    <x v="1"/>
  </r>
  <r>
    <s v="CUST_28505"/>
    <n v="62"/>
    <s v="Female"/>
    <n v="104196"/>
    <n v="16"/>
    <s v="South"/>
    <s v="Married"/>
    <n v="2"/>
    <x v="0"/>
    <n v="510"/>
    <n v="13"/>
    <x v="1"/>
  </r>
  <r>
    <s v="CUST_28506"/>
    <n v="49"/>
    <s v="Female"/>
    <n v="75139"/>
    <n v="8"/>
    <s v="North"/>
    <s v="Married"/>
    <n v="3"/>
    <x v="1"/>
    <n v="649"/>
    <n v="14"/>
    <x v="0"/>
  </r>
  <r>
    <s v="CUST_28507"/>
    <n v="20"/>
    <s v="Female"/>
    <n v="104766"/>
    <n v="68"/>
    <s v="South"/>
    <s v="Single"/>
    <n v="1"/>
    <x v="0"/>
    <n v="528"/>
    <n v="13"/>
    <x v="0"/>
  </r>
  <r>
    <s v="CUST_28508"/>
    <n v="32"/>
    <s v="Male"/>
    <n v="85720"/>
    <n v="73"/>
    <s v="West"/>
    <s v="Widowed"/>
    <n v="3"/>
    <x v="2"/>
    <n v="643"/>
    <n v="14"/>
    <x v="0"/>
  </r>
  <r>
    <s v="CUST_28509"/>
    <n v="26"/>
    <s v="Female"/>
    <n v="28702"/>
    <n v="32"/>
    <s v="West"/>
    <s v="Widowed"/>
    <n v="1"/>
    <x v="3"/>
    <n v="612"/>
    <n v="6"/>
    <x v="0"/>
  </r>
  <r>
    <s v="CUST_28510"/>
    <n v="28"/>
    <s v="Male"/>
    <n v="84770"/>
    <n v="87"/>
    <s v="South"/>
    <s v="Divorced"/>
    <n v="4"/>
    <x v="1"/>
    <n v="372"/>
    <n v="16"/>
    <x v="0"/>
  </r>
  <r>
    <s v="CUST_28511"/>
    <n v="65"/>
    <s v="Female"/>
    <n v="115966"/>
    <n v="19"/>
    <s v="South"/>
    <s v="Widowed"/>
    <n v="1"/>
    <x v="0"/>
    <n v="779"/>
    <n v="3"/>
    <x v="1"/>
  </r>
  <r>
    <s v="CUST_28512"/>
    <n v="51"/>
    <s v="Female"/>
    <n v="106023"/>
    <n v="89"/>
    <s v="East"/>
    <s v="Divorced"/>
    <n v="2"/>
    <x v="3"/>
    <n v="778"/>
    <n v="1"/>
    <x v="0"/>
  </r>
  <r>
    <s v="CUST_28513"/>
    <n v="43"/>
    <s v="Male"/>
    <n v="29375"/>
    <n v="59"/>
    <s v="West"/>
    <s v="Widowed"/>
    <n v="4"/>
    <x v="1"/>
    <n v="816"/>
    <n v="16"/>
    <x v="0"/>
  </r>
  <r>
    <s v="CUST_28514"/>
    <n v="46"/>
    <s v="Male"/>
    <n v="69651"/>
    <n v="90"/>
    <s v="South"/>
    <s v="Married"/>
    <n v="2"/>
    <x v="0"/>
    <n v="700"/>
    <n v="9"/>
    <x v="0"/>
  </r>
  <r>
    <s v="CUST_28515"/>
    <n v="51"/>
    <s v="Female"/>
    <n v="37394"/>
    <n v="19"/>
    <s v="West"/>
    <s v="Married"/>
    <n v="1"/>
    <x v="3"/>
    <n v="762"/>
    <n v="1"/>
    <x v="0"/>
  </r>
  <r>
    <s v="CUST_28516"/>
    <n v="25"/>
    <s v="Male"/>
    <n v="113943"/>
    <n v="95"/>
    <s v="West"/>
    <s v="Single"/>
    <n v="4"/>
    <x v="0"/>
    <n v="597"/>
    <n v="15"/>
    <x v="1"/>
  </r>
  <r>
    <s v="CUST_28517"/>
    <n v="45"/>
    <s v="Male"/>
    <n v="76141"/>
    <n v="90"/>
    <s v="West"/>
    <s v="Divorced"/>
    <n v="1"/>
    <x v="0"/>
    <n v="714"/>
    <n v="19"/>
    <x v="1"/>
  </r>
  <r>
    <s v="CUST_28518"/>
    <n v="42"/>
    <s v="Female"/>
    <n v="74280"/>
    <n v="57"/>
    <s v="East"/>
    <s v="Single"/>
    <n v="0"/>
    <x v="0"/>
    <n v="604"/>
    <n v="19"/>
    <x v="0"/>
  </r>
  <r>
    <s v="CUST_28519"/>
    <n v="56"/>
    <s v="Female"/>
    <n v="129377"/>
    <n v="15"/>
    <s v="West"/>
    <s v="Married"/>
    <n v="1"/>
    <x v="1"/>
    <n v="739"/>
    <n v="16"/>
    <x v="1"/>
  </r>
  <r>
    <s v="CUST_28520"/>
    <n v="41"/>
    <s v="Male"/>
    <n v="61033"/>
    <n v="76"/>
    <s v="West"/>
    <s v="Single"/>
    <n v="0"/>
    <x v="1"/>
    <n v="633"/>
    <n v="19"/>
    <x v="1"/>
  </r>
  <r>
    <s v="CUST_28521"/>
    <n v="28"/>
    <s v="Female"/>
    <n v="45285"/>
    <n v="10"/>
    <s v="North"/>
    <s v="Divorced"/>
    <n v="4"/>
    <x v="2"/>
    <n v="323"/>
    <n v="6"/>
    <x v="1"/>
  </r>
  <r>
    <s v="CUST_28522"/>
    <n v="27"/>
    <s v="Female"/>
    <n v="32975"/>
    <n v="55"/>
    <s v="South"/>
    <s v="Divorced"/>
    <n v="3"/>
    <x v="3"/>
    <n v="675"/>
    <n v="1"/>
    <x v="1"/>
  </r>
  <r>
    <s v="CUST_28523"/>
    <n v="66"/>
    <s v="Female"/>
    <n v="67104"/>
    <n v="88"/>
    <s v="North"/>
    <s v="Single"/>
    <n v="0"/>
    <x v="3"/>
    <n v="444"/>
    <n v="13"/>
    <x v="1"/>
  </r>
  <r>
    <s v="CUST_28524"/>
    <n v="22"/>
    <s v="Male"/>
    <n v="30836"/>
    <n v="81"/>
    <s v="South"/>
    <s v="Married"/>
    <n v="2"/>
    <x v="3"/>
    <n v="562"/>
    <n v="7"/>
    <x v="1"/>
  </r>
  <r>
    <s v="CUST_28525"/>
    <n v="68"/>
    <s v="Female"/>
    <n v="50335"/>
    <n v="28"/>
    <s v="North"/>
    <s v="Widowed"/>
    <n v="0"/>
    <x v="2"/>
    <n v="727"/>
    <n v="9"/>
    <x v="0"/>
  </r>
  <r>
    <s v="CUST_28526"/>
    <n v="40"/>
    <s v="Female"/>
    <n v="29637"/>
    <n v="59"/>
    <s v="North"/>
    <s v="Divorced"/>
    <n v="4"/>
    <x v="1"/>
    <n v="396"/>
    <n v="16"/>
    <x v="0"/>
  </r>
  <r>
    <s v="CUST_28527"/>
    <n v="21"/>
    <s v="Female"/>
    <n v="40941"/>
    <n v="74"/>
    <s v="West"/>
    <s v="Divorced"/>
    <n v="3"/>
    <x v="3"/>
    <n v="772"/>
    <n v="10"/>
    <x v="0"/>
  </r>
  <r>
    <s v="CUST_28528"/>
    <n v="53"/>
    <s v="Female"/>
    <n v="48575"/>
    <n v="25"/>
    <s v="East"/>
    <s v="Widowed"/>
    <n v="3"/>
    <x v="0"/>
    <n v="343"/>
    <n v="3"/>
    <x v="0"/>
  </r>
  <r>
    <s v="CUST_28529"/>
    <n v="43"/>
    <s v="Female"/>
    <n v="39701"/>
    <n v="31"/>
    <s v="East"/>
    <s v="Single"/>
    <n v="1"/>
    <x v="1"/>
    <n v="552"/>
    <n v="8"/>
    <x v="1"/>
  </r>
  <r>
    <s v="CUST_28530"/>
    <n v="50"/>
    <s v="Female"/>
    <n v="106474"/>
    <n v="32"/>
    <s v="North"/>
    <s v="Divorced"/>
    <n v="3"/>
    <x v="1"/>
    <n v="372"/>
    <n v="8"/>
    <x v="0"/>
  </r>
  <r>
    <s v="CUST_28531"/>
    <n v="66"/>
    <s v="Male"/>
    <n v="40852"/>
    <n v="84"/>
    <s v="North"/>
    <s v="Divorced"/>
    <n v="2"/>
    <x v="0"/>
    <n v="460"/>
    <n v="11"/>
    <x v="0"/>
  </r>
  <r>
    <s v="CUST_28532"/>
    <n v="42"/>
    <s v="Male"/>
    <n v="134110"/>
    <n v="83"/>
    <s v="North"/>
    <s v="Married"/>
    <n v="4"/>
    <x v="1"/>
    <n v="643"/>
    <n v="3"/>
    <x v="0"/>
  </r>
  <r>
    <s v="CUST_28533"/>
    <n v="35"/>
    <s v="Female"/>
    <n v="84884"/>
    <n v="13"/>
    <s v="South"/>
    <s v="Widowed"/>
    <n v="3"/>
    <x v="2"/>
    <n v="615"/>
    <n v="11"/>
    <x v="0"/>
  </r>
  <r>
    <s v="CUST_28534"/>
    <n v="63"/>
    <s v="Female"/>
    <n v="61314"/>
    <n v="12"/>
    <s v="East"/>
    <s v="Single"/>
    <n v="2"/>
    <x v="2"/>
    <n v="791"/>
    <n v="6"/>
    <x v="0"/>
  </r>
  <r>
    <s v="CUST_28535"/>
    <n v="44"/>
    <s v="Male"/>
    <n v="35462"/>
    <n v="8"/>
    <s v="South"/>
    <s v="Single"/>
    <n v="0"/>
    <x v="2"/>
    <n v="596"/>
    <n v="13"/>
    <x v="0"/>
  </r>
  <r>
    <s v="CUST_28536"/>
    <n v="37"/>
    <s v="Male"/>
    <n v="69668"/>
    <n v="40"/>
    <s v="North"/>
    <s v="Divorced"/>
    <n v="3"/>
    <x v="2"/>
    <n v="744"/>
    <n v="0"/>
    <x v="0"/>
  </r>
  <r>
    <s v="CUST_28537"/>
    <n v="65"/>
    <s v="Female"/>
    <n v="61687"/>
    <n v="31"/>
    <s v="North"/>
    <s v="Married"/>
    <n v="1"/>
    <x v="1"/>
    <n v="688"/>
    <n v="1"/>
    <x v="0"/>
  </r>
  <r>
    <s v="CUST_28538"/>
    <n v="54"/>
    <s v="Male"/>
    <n v="62290"/>
    <n v="92"/>
    <s v="West"/>
    <s v="Divorced"/>
    <n v="2"/>
    <x v="3"/>
    <n v="819"/>
    <n v="13"/>
    <x v="1"/>
  </r>
  <r>
    <s v="CUST_28539"/>
    <n v="30"/>
    <s v="Male"/>
    <n v="146626"/>
    <n v="23"/>
    <s v="South"/>
    <s v="Widowed"/>
    <n v="2"/>
    <x v="2"/>
    <n v="383"/>
    <n v="14"/>
    <x v="0"/>
  </r>
  <r>
    <s v="CUST_28540"/>
    <n v="19"/>
    <s v="Male"/>
    <n v="90530"/>
    <n v="89"/>
    <s v="South"/>
    <s v="Divorced"/>
    <n v="0"/>
    <x v="0"/>
    <n v="643"/>
    <n v="1"/>
    <x v="0"/>
  </r>
  <r>
    <s v="CUST_28541"/>
    <n v="49"/>
    <s v="Male"/>
    <n v="75879"/>
    <n v="45"/>
    <s v="East"/>
    <s v="Married"/>
    <n v="0"/>
    <x v="1"/>
    <n v="479"/>
    <n v="8"/>
    <x v="0"/>
  </r>
  <r>
    <s v="CUST_28542"/>
    <n v="69"/>
    <s v="Female"/>
    <n v="103822"/>
    <n v="46"/>
    <s v="West"/>
    <s v="Single"/>
    <n v="0"/>
    <x v="0"/>
    <n v="364"/>
    <n v="19"/>
    <x v="0"/>
  </r>
  <r>
    <s v="CUST_28543"/>
    <n v="59"/>
    <s v="Female"/>
    <n v="43180"/>
    <n v="79"/>
    <s v="South"/>
    <s v="Divorced"/>
    <n v="4"/>
    <x v="0"/>
    <n v="782"/>
    <n v="10"/>
    <x v="1"/>
  </r>
  <r>
    <s v="CUST_28544"/>
    <n v="52"/>
    <s v="Male"/>
    <n v="20456"/>
    <n v="23"/>
    <s v="South"/>
    <s v="Widowed"/>
    <n v="3"/>
    <x v="2"/>
    <n v="536"/>
    <n v="7"/>
    <x v="1"/>
  </r>
  <r>
    <s v="CUST_28545"/>
    <n v="51"/>
    <s v="Female"/>
    <n v="41961"/>
    <n v="11"/>
    <s v="East"/>
    <s v="Widowed"/>
    <n v="1"/>
    <x v="1"/>
    <n v="741"/>
    <n v="19"/>
    <x v="1"/>
  </r>
  <r>
    <s v="CUST_28546"/>
    <n v="61"/>
    <s v="Female"/>
    <n v="57119"/>
    <n v="25"/>
    <s v="North"/>
    <s v="Married"/>
    <n v="1"/>
    <x v="1"/>
    <n v="397"/>
    <n v="16"/>
    <x v="0"/>
  </r>
  <r>
    <s v="CUST_28547"/>
    <n v="59"/>
    <s v="Female"/>
    <n v="67004"/>
    <n v="13"/>
    <s v="East"/>
    <s v="Widowed"/>
    <n v="1"/>
    <x v="2"/>
    <n v="338"/>
    <n v="15"/>
    <x v="0"/>
  </r>
  <r>
    <s v="CUST_28548"/>
    <n v="40"/>
    <s v="Male"/>
    <n v="96441"/>
    <n v="95"/>
    <s v="North"/>
    <s v="Widowed"/>
    <n v="2"/>
    <x v="2"/>
    <n v="412"/>
    <n v="11"/>
    <x v="1"/>
  </r>
  <r>
    <s v="CUST_28549"/>
    <n v="30"/>
    <s v="Female"/>
    <n v="136973"/>
    <n v="93"/>
    <s v="East"/>
    <s v="Divorced"/>
    <n v="0"/>
    <x v="1"/>
    <n v="561"/>
    <n v="12"/>
    <x v="1"/>
  </r>
  <r>
    <s v="CUST_28550"/>
    <n v="31"/>
    <s v="Female"/>
    <n v="33804"/>
    <n v="10"/>
    <s v="East"/>
    <s v="Divorced"/>
    <n v="3"/>
    <x v="2"/>
    <n v="787"/>
    <n v="19"/>
    <x v="0"/>
  </r>
  <r>
    <s v="CUST_28551"/>
    <n v="32"/>
    <s v="Male"/>
    <n v="73859"/>
    <n v="98"/>
    <s v="East"/>
    <s v="Married"/>
    <n v="4"/>
    <x v="3"/>
    <n v="797"/>
    <n v="17"/>
    <x v="0"/>
  </r>
  <r>
    <s v="CUST_28552"/>
    <n v="39"/>
    <s v="Female"/>
    <n v="86711"/>
    <n v="16"/>
    <s v="South"/>
    <s v="Single"/>
    <n v="1"/>
    <x v="0"/>
    <n v="707"/>
    <n v="16"/>
    <x v="0"/>
  </r>
  <r>
    <s v="CUST_28553"/>
    <n v="27"/>
    <s v="Male"/>
    <n v="70880"/>
    <n v="36"/>
    <s v="West"/>
    <s v="Single"/>
    <n v="4"/>
    <x v="3"/>
    <n v="715"/>
    <n v="9"/>
    <x v="0"/>
  </r>
  <r>
    <s v="CUST_28554"/>
    <n v="51"/>
    <s v="Male"/>
    <n v="86444"/>
    <n v="18"/>
    <s v="West"/>
    <s v="Single"/>
    <n v="1"/>
    <x v="2"/>
    <n v="349"/>
    <n v="1"/>
    <x v="0"/>
  </r>
  <r>
    <s v="CUST_28555"/>
    <n v="30"/>
    <s v="Female"/>
    <n v="87078"/>
    <n v="4"/>
    <s v="West"/>
    <s v="Married"/>
    <n v="4"/>
    <x v="1"/>
    <n v="485"/>
    <n v="10"/>
    <x v="1"/>
  </r>
  <r>
    <s v="CUST_28556"/>
    <n v="54"/>
    <s v="Female"/>
    <n v="102587"/>
    <n v="57"/>
    <s v="North"/>
    <s v="Married"/>
    <n v="3"/>
    <x v="0"/>
    <n v="464"/>
    <n v="11"/>
    <x v="1"/>
  </r>
  <r>
    <s v="CUST_28557"/>
    <n v="37"/>
    <s v="Male"/>
    <n v="87089"/>
    <n v="36"/>
    <s v="North"/>
    <s v="Married"/>
    <n v="4"/>
    <x v="1"/>
    <n v="481"/>
    <n v="19"/>
    <x v="0"/>
  </r>
  <r>
    <s v="CUST_28558"/>
    <n v="41"/>
    <s v="Female"/>
    <n v="49561"/>
    <n v="13"/>
    <s v="West"/>
    <s v="Divorced"/>
    <n v="3"/>
    <x v="0"/>
    <n v="741"/>
    <n v="1"/>
    <x v="0"/>
  </r>
  <r>
    <s v="CUST_28559"/>
    <n v="21"/>
    <s v="Female"/>
    <n v="27269"/>
    <n v="97"/>
    <s v="East"/>
    <s v="Married"/>
    <n v="0"/>
    <x v="2"/>
    <n v="566"/>
    <n v="1"/>
    <x v="0"/>
  </r>
  <r>
    <s v="CUST_28560"/>
    <n v="68"/>
    <s v="Female"/>
    <n v="123641"/>
    <n v="62"/>
    <s v="East"/>
    <s v="Married"/>
    <n v="4"/>
    <x v="1"/>
    <n v="779"/>
    <n v="8"/>
    <x v="0"/>
  </r>
  <r>
    <s v="CUST_28561"/>
    <n v="47"/>
    <s v="Male"/>
    <n v="98303"/>
    <n v="73"/>
    <s v="East"/>
    <s v="Single"/>
    <n v="2"/>
    <x v="1"/>
    <n v="564"/>
    <n v="15"/>
    <x v="0"/>
  </r>
  <r>
    <s v="CUST_28562"/>
    <n v="51"/>
    <s v="Male"/>
    <n v="33988"/>
    <n v="42"/>
    <s v="East"/>
    <s v="Widowed"/>
    <n v="3"/>
    <x v="0"/>
    <n v="346"/>
    <n v="2"/>
    <x v="0"/>
  </r>
  <r>
    <s v="CUST_28563"/>
    <n v="19"/>
    <s v="Female"/>
    <n v="80950"/>
    <n v="6"/>
    <s v="East"/>
    <s v="Divorced"/>
    <n v="2"/>
    <x v="3"/>
    <n v="315"/>
    <n v="0"/>
    <x v="0"/>
  </r>
  <r>
    <s v="CUST_28564"/>
    <n v="31"/>
    <s v="Female"/>
    <n v="26753"/>
    <n v="7"/>
    <s v="South"/>
    <s v="Widowed"/>
    <n v="1"/>
    <x v="1"/>
    <n v="729"/>
    <n v="2"/>
    <x v="0"/>
  </r>
  <r>
    <s v="CUST_28565"/>
    <n v="61"/>
    <s v="Male"/>
    <n v="127598"/>
    <n v="73"/>
    <s v="South"/>
    <s v="Divorced"/>
    <n v="2"/>
    <x v="0"/>
    <n v="625"/>
    <n v="4"/>
    <x v="1"/>
  </r>
  <r>
    <s v="CUST_28566"/>
    <n v="37"/>
    <s v="Male"/>
    <n v="111911"/>
    <n v="3"/>
    <s v="West"/>
    <s v="Widowed"/>
    <n v="3"/>
    <x v="3"/>
    <n v="664"/>
    <n v="0"/>
    <x v="1"/>
  </r>
  <r>
    <s v="CUST_28567"/>
    <n v="40"/>
    <s v="Female"/>
    <n v="32526"/>
    <n v="69"/>
    <s v="West"/>
    <s v="Divorced"/>
    <n v="2"/>
    <x v="2"/>
    <n v="682"/>
    <n v="0"/>
    <x v="0"/>
  </r>
  <r>
    <s v="CUST_28568"/>
    <n v="38"/>
    <s v="Female"/>
    <n v="140219"/>
    <n v="40"/>
    <s v="East"/>
    <s v="Widowed"/>
    <n v="4"/>
    <x v="0"/>
    <n v="582"/>
    <n v="11"/>
    <x v="1"/>
  </r>
  <r>
    <s v="CUST_28569"/>
    <n v="21"/>
    <s v="Male"/>
    <n v="129414"/>
    <n v="58"/>
    <s v="South"/>
    <s v="Single"/>
    <n v="3"/>
    <x v="2"/>
    <n v="762"/>
    <n v="19"/>
    <x v="0"/>
  </r>
  <r>
    <s v="CUST_28570"/>
    <n v="59"/>
    <s v="Male"/>
    <n v="101114"/>
    <n v="30"/>
    <s v="West"/>
    <s v="Widowed"/>
    <n v="0"/>
    <x v="1"/>
    <n v="480"/>
    <n v="6"/>
    <x v="1"/>
  </r>
  <r>
    <s v="CUST_28571"/>
    <n v="28"/>
    <s v="Male"/>
    <n v="147002"/>
    <n v="7"/>
    <s v="South"/>
    <s v="Widowed"/>
    <n v="2"/>
    <x v="3"/>
    <n v="649"/>
    <n v="7"/>
    <x v="1"/>
  </r>
  <r>
    <s v="CUST_28572"/>
    <n v="39"/>
    <s v="Female"/>
    <n v="83779"/>
    <n v="3"/>
    <s v="North"/>
    <s v="Divorced"/>
    <n v="0"/>
    <x v="1"/>
    <n v="358"/>
    <n v="15"/>
    <x v="0"/>
  </r>
  <r>
    <s v="CUST_28573"/>
    <n v="20"/>
    <s v="Male"/>
    <n v="102838"/>
    <n v="28"/>
    <s v="West"/>
    <s v="Widowed"/>
    <n v="4"/>
    <x v="1"/>
    <n v="443"/>
    <n v="7"/>
    <x v="1"/>
  </r>
  <r>
    <s v="CUST_28574"/>
    <n v="39"/>
    <s v="Male"/>
    <n v="149517"/>
    <n v="12"/>
    <s v="South"/>
    <s v="Widowed"/>
    <n v="3"/>
    <x v="2"/>
    <n v="481"/>
    <n v="14"/>
    <x v="1"/>
  </r>
  <r>
    <s v="CUST_28575"/>
    <n v="25"/>
    <s v="Female"/>
    <n v="64322"/>
    <n v="20"/>
    <s v="East"/>
    <s v="Married"/>
    <n v="1"/>
    <x v="3"/>
    <n v="425"/>
    <n v="16"/>
    <x v="0"/>
  </r>
  <r>
    <s v="CUST_28576"/>
    <n v="60"/>
    <s v="Female"/>
    <n v="25833"/>
    <n v="91"/>
    <s v="South"/>
    <s v="Married"/>
    <n v="3"/>
    <x v="3"/>
    <n v="841"/>
    <n v="11"/>
    <x v="0"/>
  </r>
  <r>
    <s v="CUST_28577"/>
    <n v="29"/>
    <s v="Male"/>
    <n v="91671"/>
    <n v="61"/>
    <s v="East"/>
    <s v="Married"/>
    <n v="3"/>
    <x v="1"/>
    <n v="482"/>
    <n v="4"/>
    <x v="1"/>
  </r>
  <r>
    <s v="CUST_28578"/>
    <n v="52"/>
    <s v="Male"/>
    <n v="33730"/>
    <n v="9"/>
    <s v="South"/>
    <s v="Single"/>
    <n v="4"/>
    <x v="2"/>
    <n v="678"/>
    <n v="12"/>
    <x v="0"/>
  </r>
  <r>
    <s v="CUST_28579"/>
    <n v="41"/>
    <s v="Male"/>
    <n v="68331"/>
    <n v="84"/>
    <s v="South"/>
    <s v="Married"/>
    <n v="0"/>
    <x v="1"/>
    <n v="701"/>
    <n v="7"/>
    <x v="1"/>
  </r>
  <r>
    <s v="CUST_28580"/>
    <n v="23"/>
    <s v="Male"/>
    <n v="112246"/>
    <n v="84"/>
    <s v="West"/>
    <s v="Married"/>
    <n v="3"/>
    <x v="3"/>
    <n v="604"/>
    <n v="13"/>
    <x v="0"/>
  </r>
  <r>
    <s v="CUST_28581"/>
    <n v="44"/>
    <s v="Female"/>
    <n v="82754"/>
    <n v="2"/>
    <s v="East"/>
    <s v="Married"/>
    <n v="2"/>
    <x v="3"/>
    <n v="533"/>
    <n v="9"/>
    <x v="1"/>
  </r>
  <r>
    <s v="CUST_28582"/>
    <n v="25"/>
    <s v="Female"/>
    <n v="106942"/>
    <n v="35"/>
    <s v="South"/>
    <s v="Divorced"/>
    <n v="4"/>
    <x v="0"/>
    <n v="741"/>
    <n v="15"/>
    <x v="0"/>
  </r>
  <r>
    <s v="CUST_28583"/>
    <n v="29"/>
    <s v="Female"/>
    <n v="56466"/>
    <n v="19"/>
    <s v="East"/>
    <s v="Divorced"/>
    <n v="2"/>
    <x v="0"/>
    <n v="635"/>
    <n v="6"/>
    <x v="0"/>
  </r>
  <r>
    <s v="CUST_28584"/>
    <n v="38"/>
    <s v="Male"/>
    <n v="125859"/>
    <n v="56"/>
    <s v="South"/>
    <s v="Married"/>
    <n v="0"/>
    <x v="0"/>
    <n v="608"/>
    <n v="17"/>
    <x v="0"/>
  </r>
  <r>
    <s v="CUST_28585"/>
    <n v="68"/>
    <s v="Female"/>
    <n v="22277"/>
    <n v="84"/>
    <s v="South"/>
    <s v="Divorced"/>
    <n v="0"/>
    <x v="3"/>
    <n v="801"/>
    <n v="9"/>
    <x v="0"/>
  </r>
  <r>
    <s v="CUST_28586"/>
    <n v="37"/>
    <s v="Female"/>
    <n v="27975"/>
    <n v="70"/>
    <s v="West"/>
    <s v="Divorced"/>
    <n v="1"/>
    <x v="2"/>
    <n v="300"/>
    <n v="4"/>
    <x v="0"/>
  </r>
  <r>
    <s v="CUST_28587"/>
    <n v="60"/>
    <s v="Male"/>
    <n v="54262"/>
    <n v="24"/>
    <s v="South"/>
    <s v="Single"/>
    <n v="3"/>
    <x v="1"/>
    <n v="357"/>
    <n v="16"/>
    <x v="1"/>
  </r>
  <r>
    <s v="CUST_28588"/>
    <n v="37"/>
    <s v="Female"/>
    <n v="74905"/>
    <n v="59"/>
    <s v="North"/>
    <s v="Widowed"/>
    <n v="1"/>
    <x v="0"/>
    <n v="700"/>
    <n v="12"/>
    <x v="1"/>
  </r>
  <r>
    <s v="CUST_28589"/>
    <n v="27"/>
    <s v="Male"/>
    <n v="86820"/>
    <n v="10"/>
    <s v="East"/>
    <s v="Single"/>
    <n v="0"/>
    <x v="0"/>
    <n v="481"/>
    <n v="9"/>
    <x v="1"/>
  </r>
  <r>
    <s v="CUST_28590"/>
    <n v="32"/>
    <s v="Female"/>
    <n v="33536"/>
    <n v="82"/>
    <s v="East"/>
    <s v="Divorced"/>
    <n v="3"/>
    <x v="2"/>
    <n v="643"/>
    <n v="11"/>
    <x v="0"/>
  </r>
  <r>
    <s v="CUST_28591"/>
    <n v="30"/>
    <s v="Male"/>
    <n v="145088"/>
    <n v="31"/>
    <s v="North"/>
    <s v="Widowed"/>
    <n v="3"/>
    <x v="3"/>
    <n v="756"/>
    <n v="18"/>
    <x v="0"/>
  </r>
  <r>
    <s v="CUST_28592"/>
    <n v="36"/>
    <s v="Female"/>
    <n v="110567"/>
    <n v="51"/>
    <s v="North"/>
    <s v="Divorced"/>
    <n v="3"/>
    <x v="2"/>
    <n v="496"/>
    <n v="9"/>
    <x v="1"/>
  </r>
  <r>
    <s v="CUST_28593"/>
    <n v="59"/>
    <s v="Male"/>
    <n v="85768"/>
    <n v="73"/>
    <s v="North"/>
    <s v="Widowed"/>
    <n v="3"/>
    <x v="3"/>
    <n v="740"/>
    <n v="3"/>
    <x v="0"/>
  </r>
  <r>
    <s v="CUST_28594"/>
    <n v="41"/>
    <s v="Male"/>
    <n v="57870"/>
    <n v="56"/>
    <s v="North"/>
    <s v="Single"/>
    <n v="2"/>
    <x v="1"/>
    <n v="746"/>
    <n v="10"/>
    <x v="0"/>
  </r>
  <r>
    <s v="CUST_28595"/>
    <n v="56"/>
    <s v="Female"/>
    <n v="84023"/>
    <n v="87"/>
    <s v="West"/>
    <s v="Single"/>
    <n v="4"/>
    <x v="1"/>
    <n v="663"/>
    <n v="16"/>
    <x v="0"/>
  </r>
  <r>
    <s v="CUST_28596"/>
    <n v="43"/>
    <s v="Male"/>
    <n v="132087"/>
    <n v="46"/>
    <s v="South"/>
    <s v="Single"/>
    <n v="4"/>
    <x v="3"/>
    <n v="776"/>
    <n v="14"/>
    <x v="0"/>
  </r>
  <r>
    <s v="CUST_28597"/>
    <n v="33"/>
    <s v="Female"/>
    <n v="135822"/>
    <n v="36"/>
    <s v="West"/>
    <s v="Widowed"/>
    <n v="3"/>
    <x v="1"/>
    <n v="461"/>
    <n v="4"/>
    <x v="0"/>
  </r>
  <r>
    <s v="CUST_28598"/>
    <n v="59"/>
    <s v="Female"/>
    <n v="130679"/>
    <n v="1"/>
    <s v="South"/>
    <s v="Single"/>
    <n v="3"/>
    <x v="0"/>
    <n v="785"/>
    <n v="11"/>
    <x v="1"/>
  </r>
  <r>
    <s v="CUST_28599"/>
    <n v="39"/>
    <s v="Male"/>
    <n v="28904"/>
    <n v="49"/>
    <s v="North"/>
    <s v="Widowed"/>
    <n v="1"/>
    <x v="0"/>
    <n v="403"/>
    <n v="6"/>
    <x v="0"/>
  </r>
  <r>
    <s v="CUST_28600"/>
    <n v="60"/>
    <s v="Female"/>
    <n v="139059"/>
    <n v="57"/>
    <s v="East"/>
    <s v="Single"/>
    <n v="2"/>
    <x v="0"/>
    <n v="546"/>
    <n v="17"/>
    <x v="1"/>
  </r>
  <r>
    <s v="CUST_28601"/>
    <n v="52"/>
    <s v="Female"/>
    <n v="146295"/>
    <n v="85"/>
    <s v="East"/>
    <s v="Single"/>
    <n v="0"/>
    <x v="1"/>
    <n v="781"/>
    <n v="11"/>
    <x v="1"/>
  </r>
  <r>
    <s v="CUST_28602"/>
    <n v="58"/>
    <s v="Male"/>
    <n v="76578"/>
    <n v="49"/>
    <s v="South"/>
    <s v="Widowed"/>
    <n v="1"/>
    <x v="2"/>
    <n v="739"/>
    <n v="12"/>
    <x v="1"/>
  </r>
  <r>
    <s v="CUST_28603"/>
    <n v="22"/>
    <s v="Male"/>
    <n v="145240"/>
    <n v="98"/>
    <s v="South"/>
    <s v="Single"/>
    <n v="3"/>
    <x v="2"/>
    <n v="328"/>
    <n v="3"/>
    <x v="0"/>
  </r>
  <r>
    <s v="CUST_28604"/>
    <n v="23"/>
    <s v="Female"/>
    <n v="20749"/>
    <n v="27"/>
    <s v="North"/>
    <s v="Single"/>
    <n v="2"/>
    <x v="0"/>
    <n v="718"/>
    <n v="13"/>
    <x v="1"/>
  </r>
  <r>
    <s v="CUST_28605"/>
    <n v="55"/>
    <s v="Female"/>
    <n v="47084"/>
    <n v="39"/>
    <s v="South"/>
    <s v="Single"/>
    <n v="1"/>
    <x v="0"/>
    <n v="742"/>
    <n v="2"/>
    <x v="1"/>
  </r>
  <r>
    <s v="CUST_28606"/>
    <n v="43"/>
    <s v="Female"/>
    <n v="93473"/>
    <n v="98"/>
    <s v="South"/>
    <s v="Married"/>
    <n v="4"/>
    <x v="3"/>
    <n v="396"/>
    <n v="8"/>
    <x v="1"/>
  </r>
  <r>
    <s v="CUST_28607"/>
    <n v="67"/>
    <s v="Female"/>
    <n v="118885"/>
    <n v="47"/>
    <s v="East"/>
    <s v="Single"/>
    <n v="2"/>
    <x v="2"/>
    <n v="421"/>
    <n v="10"/>
    <x v="0"/>
  </r>
  <r>
    <s v="CUST_28608"/>
    <n v="23"/>
    <s v="Female"/>
    <n v="91242"/>
    <n v="5"/>
    <s v="South"/>
    <s v="Divorced"/>
    <n v="3"/>
    <x v="2"/>
    <n v="336"/>
    <n v="8"/>
    <x v="1"/>
  </r>
  <r>
    <s v="CUST_28609"/>
    <n v="26"/>
    <s v="Male"/>
    <n v="111901"/>
    <n v="84"/>
    <s v="East"/>
    <s v="Single"/>
    <n v="3"/>
    <x v="1"/>
    <n v="683"/>
    <n v="4"/>
    <x v="1"/>
  </r>
  <r>
    <s v="CUST_28610"/>
    <n v="33"/>
    <s v="Male"/>
    <n v="49910"/>
    <n v="26"/>
    <s v="East"/>
    <s v="Married"/>
    <n v="0"/>
    <x v="2"/>
    <n v="332"/>
    <n v="12"/>
    <x v="0"/>
  </r>
  <r>
    <s v="CUST_28611"/>
    <n v="66"/>
    <s v="Male"/>
    <n v="137411"/>
    <n v="81"/>
    <s v="South"/>
    <s v="Widowed"/>
    <n v="4"/>
    <x v="0"/>
    <n v="485"/>
    <n v="13"/>
    <x v="1"/>
  </r>
  <r>
    <s v="CUST_28612"/>
    <n v="56"/>
    <s v="Female"/>
    <n v="146043"/>
    <n v="64"/>
    <s v="West"/>
    <s v="Married"/>
    <n v="3"/>
    <x v="1"/>
    <n v="529"/>
    <n v="1"/>
    <x v="0"/>
  </r>
  <r>
    <s v="CUST_28613"/>
    <n v="60"/>
    <s v="Female"/>
    <n v="51519"/>
    <n v="58"/>
    <s v="North"/>
    <s v="Married"/>
    <n v="4"/>
    <x v="1"/>
    <n v="389"/>
    <n v="13"/>
    <x v="0"/>
  </r>
  <r>
    <s v="CUST_28614"/>
    <n v="64"/>
    <s v="Male"/>
    <n v="116234"/>
    <n v="84"/>
    <s v="West"/>
    <s v="Married"/>
    <n v="3"/>
    <x v="2"/>
    <n v="492"/>
    <n v="15"/>
    <x v="0"/>
  </r>
  <r>
    <s v="CUST_28615"/>
    <n v="56"/>
    <s v="Female"/>
    <n v="131219"/>
    <n v="29"/>
    <s v="East"/>
    <s v="Married"/>
    <n v="2"/>
    <x v="2"/>
    <n v="775"/>
    <n v="6"/>
    <x v="0"/>
  </r>
  <r>
    <s v="CUST_28616"/>
    <n v="27"/>
    <s v="Female"/>
    <n v="92346"/>
    <n v="22"/>
    <s v="South"/>
    <s v="Single"/>
    <n v="3"/>
    <x v="2"/>
    <n v="487"/>
    <n v="10"/>
    <x v="1"/>
  </r>
  <r>
    <s v="CUST_28617"/>
    <n v="31"/>
    <s v="Female"/>
    <n v="98084"/>
    <n v="65"/>
    <s v="West"/>
    <s v="Divorced"/>
    <n v="4"/>
    <x v="3"/>
    <n v="800"/>
    <n v="14"/>
    <x v="0"/>
  </r>
  <r>
    <s v="CUST_28618"/>
    <n v="61"/>
    <s v="Male"/>
    <n v="86302"/>
    <n v="22"/>
    <s v="West"/>
    <s v="Married"/>
    <n v="1"/>
    <x v="3"/>
    <n v="598"/>
    <n v="2"/>
    <x v="1"/>
  </r>
  <r>
    <s v="CUST_28619"/>
    <n v="63"/>
    <s v="Female"/>
    <n v="100958"/>
    <n v="35"/>
    <s v="East"/>
    <s v="Divorced"/>
    <n v="1"/>
    <x v="0"/>
    <n v="671"/>
    <n v="4"/>
    <x v="0"/>
  </r>
  <r>
    <s v="CUST_28620"/>
    <n v="25"/>
    <s v="Male"/>
    <n v="121391"/>
    <n v="97"/>
    <s v="South"/>
    <s v="Divorced"/>
    <n v="0"/>
    <x v="1"/>
    <n v="562"/>
    <n v="2"/>
    <x v="0"/>
  </r>
  <r>
    <s v="CUST_28621"/>
    <n v="59"/>
    <s v="Male"/>
    <n v="66751"/>
    <n v="78"/>
    <s v="South"/>
    <s v="Divorced"/>
    <n v="4"/>
    <x v="0"/>
    <n v="822"/>
    <n v="19"/>
    <x v="0"/>
  </r>
  <r>
    <s v="CUST_28622"/>
    <n v="21"/>
    <s v="Male"/>
    <n v="103545"/>
    <n v="61"/>
    <s v="South"/>
    <s v="Married"/>
    <n v="1"/>
    <x v="1"/>
    <n v="339"/>
    <n v="11"/>
    <x v="0"/>
  </r>
  <r>
    <s v="CUST_28623"/>
    <n v="61"/>
    <s v="Female"/>
    <n v="52772"/>
    <n v="2"/>
    <s v="South"/>
    <s v="Single"/>
    <n v="1"/>
    <x v="3"/>
    <n v="339"/>
    <n v="7"/>
    <x v="1"/>
  </r>
  <r>
    <s v="CUST_28624"/>
    <n v="36"/>
    <s v="Male"/>
    <n v="66478"/>
    <n v="31"/>
    <s v="North"/>
    <s v="Widowed"/>
    <n v="4"/>
    <x v="2"/>
    <n v="383"/>
    <n v="13"/>
    <x v="0"/>
  </r>
  <r>
    <s v="CUST_28625"/>
    <n v="59"/>
    <s v="Male"/>
    <n v="106289"/>
    <n v="4"/>
    <s v="North"/>
    <s v="Widowed"/>
    <n v="3"/>
    <x v="0"/>
    <n v="491"/>
    <n v="4"/>
    <x v="0"/>
  </r>
  <r>
    <s v="CUST_28626"/>
    <n v="53"/>
    <s v="Male"/>
    <n v="101601"/>
    <n v="12"/>
    <s v="North"/>
    <s v="Single"/>
    <n v="3"/>
    <x v="3"/>
    <n v="759"/>
    <n v="13"/>
    <x v="0"/>
  </r>
  <r>
    <s v="CUST_28627"/>
    <n v="33"/>
    <s v="Male"/>
    <n v="25453"/>
    <n v="71"/>
    <s v="North"/>
    <s v="Married"/>
    <n v="2"/>
    <x v="3"/>
    <n v="494"/>
    <n v="18"/>
    <x v="0"/>
  </r>
  <r>
    <s v="CUST_28628"/>
    <n v="54"/>
    <s v="Female"/>
    <n v="137565"/>
    <n v="91"/>
    <s v="South"/>
    <s v="Married"/>
    <n v="4"/>
    <x v="3"/>
    <n v="847"/>
    <n v="2"/>
    <x v="0"/>
  </r>
  <r>
    <s v="CUST_28629"/>
    <n v="64"/>
    <s v="Female"/>
    <n v="23972"/>
    <n v="40"/>
    <s v="South"/>
    <s v="Divorced"/>
    <n v="4"/>
    <x v="0"/>
    <n v="680"/>
    <n v="18"/>
    <x v="1"/>
  </r>
  <r>
    <s v="CUST_28630"/>
    <n v="48"/>
    <s v="Female"/>
    <n v="140858"/>
    <n v="43"/>
    <s v="West"/>
    <s v="Single"/>
    <n v="0"/>
    <x v="3"/>
    <n v="550"/>
    <n v="6"/>
    <x v="1"/>
  </r>
  <r>
    <s v="CUST_28631"/>
    <n v="44"/>
    <s v="Female"/>
    <n v="148149"/>
    <n v="96"/>
    <s v="West"/>
    <s v="Divorced"/>
    <n v="0"/>
    <x v="1"/>
    <n v="662"/>
    <n v="1"/>
    <x v="0"/>
  </r>
  <r>
    <s v="CUST_28632"/>
    <n v="29"/>
    <s v="Female"/>
    <n v="100779"/>
    <n v="70"/>
    <s v="North"/>
    <s v="Single"/>
    <n v="1"/>
    <x v="3"/>
    <n v="634"/>
    <n v="16"/>
    <x v="1"/>
  </r>
  <r>
    <s v="CUST_28633"/>
    <n v="42"/>
    <s v="Male"/>
    <n v="20404"/>
    <n v="6"/>
    <s v="West"/>
    <s v="Single"/>
    <n v="3"/>
    <x v="1"/>
    <n v="469"/>
    <n v="1"/>
    <x v="0"/>
  </r>
  <r>
    <s v="CUST_28634"/>
    <n v="61"/>
    <s v="Male"/>
    <n v="25872"/>
    <n v="41"/>
    <s v="East"/>
    <s v="Married"/>
    <n v="2"/>
    <x v="1"/>
    <n v="769"/>
    <n v="6"/>
    <x v="1"/>
  </r>
  <r>
    <s v="CUST_28635"/>
    <n v="41"/>
    <s v="Male"/>
    <n v="110329"/>
    <n v="14"/>
    <s v="North"/>
    <s v="Divorced"/>
    <n v="3"/>
    <x v="0"/>
    <n v="724"/>
    <n v="10"/>
    <x v="1"/>
  </r>
  <r>
    <s v="CUST_28636"/>
    <n v="33"/>
    <s v="Female"/>
    <n v="116377"/>
    <n v="6"/>
    <s v="South"/>
    <s v="Single"/>
    <n v="0"/>
    <x v="3"/>
    <n v="557"/>
    <n v="16"/>
    <x v="0"/>
  </r>
  <r>
    <s v="CUST_28637"/>
    <n v="63"/>
    <s v="Female"/>
    <n v="99697"/>
    <n v="20"/>
    <s v="North"/>
    <s v="Widowed"/>
    <n v="4"/>
    <x v="1"/>
    <n v="749"/>
    <n v="0"/>
    <x v="1"/>
  </r>
  <r>
    <s v="CUST_28638"/>
    <n v="61"/>
    <s v="Female"/>
    <n v="105948"/>
    <n v="40"/>
    <s v="North"/>
    <s v="Single"/>
    <n v="0"/>
    <x v="2"/>
    <n v="504"/>
    <n v="6"/>
    <x v="1"/>
  </r>
  <r>
    <s v="CUST_28639"/>
    <n v="52"/>
    <s v="Female"/>
    <n v="121454"/>
    <n v="1"/>
    <s v="South"/>
    <s v="Widowed"/>
    <n v="3"/>
    <x v="3"/>
    <n v="409"/>
    <n v="18"/>
    <x v="1"/>
  </r>
  <r>
    <s v="CUST_28640"/>
    <n v="21"/>
    <s v="Female"/>
    <n v="31406"/>
    <n v="19"/>
    <s v="West"/>
    <s v="Divorced"/>
    <n v="2"/>
    <x v="0"/>
    <n v="586"/>
    <n v="5"/>
    <x v="0"/>
  </r>
  <r>
    <s v="CUST_28641"/>
    <n v="69"/>
    <s v="Male"/>
    <n v="75103"/>
    <n v="19"/>
    <s v="North"/>
    <s v="Widowed"/>
    <n v="4"/>
    <x v="3"/>
    <n v="785"/>
    <n v="6"/>
    <x v="0"/>
  </r>
  <r>
    <s v="CUST_28642"/>
    <n v="30"/>
    <s v="Male"/>
    <n v="50537"/>
    <n v="55"/>
    <s v="East"/>
    <s v="Single"/>
    <n v="2"/>
    <x v="2"/>
    <n v="846"/>
    <n v="17"/>
    <x v="1"/>
  </r>
  <r>
    <s v="CUST_28643"/>
    <n v="54"/>
    <s v="Female"/>
    <n v="131512"/>
    <n v="32"/>
    <s v="South"/>
    <s v="Widowed"/>
    <n v="0"/>
    <x v="2"/>
    <n v="478"/>
    <n v="8"/>
    <x v="0"/>
  </r>
  <r>
    <s v="CUST_28644"/>
    <n v="66"/>
    <s v="Male"/>
    <n v="128180"/>
    <n v="91"/>
    <s v="East"/>
    <s v="Divorced"/>
    <n v="1"/>
    <x v="0"/>
    <n v="747"/>
    <n v="16"/>
    <x v="0"/>
  </r>
  <r>
    <s v="CUST_28645"/>
    <n v="55"/>
    <s v="Female"/>
    <n v="24175"/>
    <n v="31"/>
    <s v="South"/>
    <s v="Single"/>
    <n v="3"/>
    <x v="2"/>
    <n v="770"/>
    <n v="12"/>
    <x v="0"/>
  </r>
  <r>
    <s v="CUST_28646"/>
    <n v="19"/>
    <s v="Female"/>
    <n v="50892"/>
    <n v="52"/>
    <s v="North"/>
    <s v="Divorced"/>
    <n v="1"/>
    <x v="3"/>
    <n v="336"/>
    <n v="19"/>
    <x v="0"/>
  </r>
  <r>
    <s v="CUST_28647"/>
    <n v="24"/>
    <s v="Female"/>
    <n v="119035"/>
    <n v="27"/>
    <s v="West"/>
    <s v="Married"/>
    <n v="3"/>
    <x v="1"/>
    <n v="730"/>
    <n v="1"/>
    <x v="1"/>
  </r>
  <r>
    <s v="CUST_28648"/>
    <n v="34"/>
    <s v="Female"/>
    <n v="62345"/>
    <n v="25"/>
    <s v="East"/>
    <s v="Widowed"/>
    <n v="1"/>
    <x v="0"/>
    <n v="834"/>
    <n v="15"/>
    <x v="1"/>
  </r>
  <r>
    <s v="CUST_28649"/>
    <n v="63"/>
    <s v="Female"/>
    <n v="25414"/>
    <n v="45"/>
    <s v="East"/>
    <s v="Widowed"/>
    <n v="4"/>
    <x v="1"/>
    <n v="721"/>
    <n v="0"/>
    <x v="0"/>
  </r>
  <r>
    <s v="CUST_28650"/>
    <n v="38"/>
    <s v="Male"/>
    <n v="22585"/>
    <n v="35"/>
    <s v="West"/>
    <s v="Divorced"/>
    <n v="2"/>
    <x v="1"/>
    <n v="457"/>
    <n v="17"/>
    <x v="0"/>
  </r>
  <r>
    <s v="CUST_28651"/>
    <n v="19"/>
    <s v="Male"/>
    <n v="93955"/>
    <n v="42"/>
    <s v="North"/>
    <s v="Married"/>
    <n v="1"/>
    <x v="1"/>
    <n v="547"/>
    <n v="6"/>
    <x v="0"/>
  </r>
  <r>
    <s v="CUST_28652"/>
    <n v="38"/>
    <s v="Female"/>
    <n v="27827"/>
    <n v="92"/>
    <s v="East"/>
    <s v="Married"/>
    <n v="1"/>
    <x v="3"/>
    <n v="644"/>
    <n v="15"/>
    <x v="0"/>
  </r>
  <r>
    <s v="CUST_28653"/>
    <n v="34"/>
    <s v="Male"/>
    <n v="130456"/>
    <n v="83"/>
    <s v="West"/>
    <s v="Widowed"/>
    <n v="0"/>
    <x v="0"/>
    <n v="677"/>
    <n v="11"/>
    <x v="1"/>
  </r>
  <r>
    <s v="CUST_28654"/>
    <n v="50"/>
    <s v="Female"/>
    <n v="109714"/>
    <n v="45"/>
    <s v="West"/>
    <s v="Single"/>
    <n v="3"/>
    <x v="1"/>
    <n v="408"/>
    <n v="2"/>
    <x v="0"/>
  </r>
  <r>
    <s v="CUST_28655"/>
    <n v="49"/>
    <s v="Female"/>
    <n v="67254"/>
    <n v="82"/>
    <s v="South"/>
    <s v="Single"/>
    <n v="4"/>
    <x v="1"/>
    <n v="606"/>
    <n v="17"/>
    <x v="0"/>
  </r>
  <r>
    <s v="CUST_28656"/>
    <n v="69"/>
    <s v="Male"/>
    <n v="109283"/>
    <n v="52"/>
    <s v="East"/>
    <s v="Divorced"/>
    <n v="1"/>
    <x v="2"/>
    <n v="660"/>
    <n v="7"/>
    <x v="0"/>
  </r>
  <r>
    <s v="CUST_28657"/>
    <n v="43"/>
    <s v="Male"/>
    <n v="115288"/>
    <n v="31"/>
    <s v="South"/>
    <s v="Single"/>
    <n v="2"/>
    <x v="3"/>
    <n v="328"/>
    <n v="19"/>
    <x v="1"/>
  </r>
  <r>
    <s v="CUST_28658"/>
    <n v="27"/>
    <s v="Male"/>
    <n v="69481"/>
    <n v="96"/>
    <s v="East"/>
    <s v="Single"/>
    <n v="0"/>
    <x v="3"/>
    <n v="338"/>
    <n v="9"/>
    <x v="1"/>
  </r>
  <r>
    <s v="CUST_28659"/>
    <n v="21"/>
    <s v="Female"/>
    <n v="82865"/>
    <n v="75"/>
    <s v="West"/>
    <s v="Married"/>
    <n v="1"/>
    <x v="2"/>
    <n v="389"/>
    <n v="3"/>
    <x v="1"/>
  </r>
  <r>
    <s v="CUST_28660"/>
    <n v="66"/>
    <s v="Female"/>
    <n v="106888"/>
    <n v="22"/>
    <s v="East"/>
    <s v="Divorced"/>
    <n v="1"/>
    <x v="1"/>
    <n v="794"/>
    <n v="3"/>
    <x v="0"/>
  </r>
  <r>
    <s v="CUST_28661"/>
    <n v="68"/>
    <s v="Female"/>
    <n v="121936"/>
    <n v="5"/>
    <s v="West"/>
    <s v="Married"/>
    <n v="4"/>
    <x v="3"/>
    <n v="367"/>
    <n v="10"/>
    <x v="0"/>
  </r>
  <r>
    <s v="CUST_28662"/>
    <n v="48"/>
    <s v="Male"/>
    <n v="39561"/>
    <n v="68"/>
    <s v="West"/>
    <s v="Married"/>
    <n v="2"/>
    <x v="0"/>
    <n v="511"/>
    <n v="8"/>
    <x v="0"/>
  </r>
  <r>
    <s v="CUST_28663"/>
    <n v="37"/>
    <s v="Female"/>
    <n v="62060"/>
    <n v="84"/>
    <s v="West"/>
    <s v="Divorced"/>
    <n v="0"/>
    <x v="3"/>
    <n v="387"/>
    <n v="13"/>
    <x v="1"/>
  </r>
  <r>
    <s v="CUST_28664"/>
    <n v="62"/>
    <s v="Male"/>
    <n v="143553"/>
    <n v="53"/>
    <s v="East"/>
    <s v="Widowed"/>
    <n v="0"/>
    <x v="1"/>
    <n v="697"/>
    <n v="18"/>
    <x v="0"/>
  </r>
  <r>
    <s v="CUST_28665"/>
    <n v="66"/>
    <s v="Male"/>
    <n v="38271"/>
    <n v="62"/>
    <s v="North"/>
    <s v="Divorced"/>
    <n v="4"/>
    <x v="2"/>
    <n v="646"/>
    <n v="8"/>
    <x v="0"/>
  </r>
  <r>
    <s v="CUST_28666"/>
    <n v="68"/>
    <s v="Male"/>
    <n v="95233"/>
    <n v="4"/>
    <s v="North"/>
    <s v="Widowed"/>
    <n v="4"/>
    <x v="2"/>
    <n v="753"/>
    <n v="1"/>
    <x v="0"/>
  </r>
  <r>
    <s v="CUST_28667"/>
    <n v="69"/>
    <s v="Male"/>
    <n v="107880"/>
    <n v="98"/>
    <s v="North"/>
    <s v="Married"/>
    <n v="3"/>
    <x v="1"/>
    <n v="361"/>
    <n v="19"/>
    <x v="0"/>
  </r>
  <r>
    <s v="CUST_28668"/>
    <n v="61"/>
    <s v="Male"/>
    <n v="114839"/>
    <n v="33"/>
    <s v="North"/>
    <s v="Married"/>
    <n v="4"/>
    <x v="1"/>
    <n v="456"/>
    <n v="0"/>
    <x v="0"/>
  </r>
  <r>
    <s v="CUST_28669"/>
    <n v="63"/>
    <s v="Male"/>
    <n v="51478"/>
    <n v="62"/>
    <s v="West"/>
    <s v="Divorced"/>
    <n v="3"/>
    <x v="2"/>
    <n v="718"/>
    <n v="5"/>
    <x v="1"/>
  </r>
  <r>
    <s v="CUST_28670"/>
    <n v="67"/>
    <s v="Male"/>
    <n v="119729"/>
    <n v="1"/>
    <s v="North"/>
    <s v="Single"/>
    <n v="0"/>
    <x v="2"/>
    <n v="553"/>
    <n v="13"/>
    <x v="0"/>
  </r>
  <r>
    <s v="CUST_28671"/>
    <n v="24"/>
    <s v="Female"/>
    <n v="101394"/>
    <n v="87"/>
    <s v="North"/>
    <s v="Widowed"/>
    <n v="1"/>
    <x v="1"/>
    <n v="745"/>
    <n v="16"/>
    <x v="0"/>
  </r>
  <r>
    <s v="CUST_28672"/>
    <n v="61"/>
    <s v="Male"/>
    <n v="123264"/>
    <n v="18"/>
    <s v="North"/>
    <s v="Single"/>
    <n v="1"/>
    <x v="1"/>
    <n v="826"/>
    <n v="18"/>
    <x v="0"/>
  </r>
  <r>
    <s v="CUST_28673"/>
    <n v="58"/>
    <s v="Male"/>
    <n v="132029"/>
    <n v="69"/>
    <s v="West"/>
    <s v="Married"/>
    <n v="1"/>
    <x v="0"/>
    <n v="616"/>
    <n v="4"/>
    <x v="0"/>
  </r>
  <r>
    <s v="CUST_28674"/>
    <n v="59"/>
    <s v="Male"/>
    <n v="92050"/>
    <n v="13"/>
    <s v="East"/>
    <s v="Single"/>
    <n v="0"/>
    <x v="2"/>
    <n v="723"/>
    <n v="1"/>
    <x v="1"/>
  </r>
  <r>
    <s v="CUST_28675"/>
    <n v="22"/>
    <s v="Male"/>
    <n v="122708"/>
    <n v="47"/>
    <s v="West"/>
    <s v="Divorced"/>
    <n v="4"/>
    <x v="3"/>
    <n v="619"/>
    <n v="14"/>
    <x v="0"/>
  </r>
  <r>
    <s v="CUST_28676"/>
    <n v="39"/>
    <s v="Male"/>
    <n v="65273"/>
    <n v="77"/>
    <s v="South"/>
    <s v="Divorced"/>
    <n v="0"/>
    <x v="2"/>
    <n v="333"/>
    <n v="4"/>
    <x v="1"/>
  </r>
  <r>
    <s v="CUST_28677"/>
    <n v="43"/>
    <s v="Female"/>
    <n v="113606"/>
    <n v="34"/>
    <s v="West"/>
    <s v="Divorced"/>
    <n v="4"/>
    <x v="1"/>
    <n v="428"/>
    <n v="18"/>
    <x v="0"/>
  </r>
  <r>
    <s v="CUST_28678"/>
    <n v="31"/>
    <s v="Male"/>
    <n v="92713"/>
    <n v="27"/>
    <s v="West"/>
    <s v="Single"/>
    <n v="0"/>
    <x v="0"/>
    <n v="557"/>
    <n v="19"/>
    <x v="0"/>
  </r>
  <r>
    <s v="CUST_28679"/>
    <n v="32"/>
    <s v="Female"/>
    <n v="91557"/>
    <n v="46"/>
    <s v="South"/>
    <s v="Married"/>
    <n v="0"/>
    <x v="1"/>
    <n v="462"/>
    <n v="15"/>
    <x v="0"/>
  </r>
  <r>
    <s v="CUST_28680"/>
    <n v="54"/>
    <s v="Male"/>
    <n v="132276"/>
    <n v="96"/>
    <s v="South"/>
    <s v="Single"/>
    <n v="2"/>
    <x v="1"/>
    <n v="736"/>
    <n v="7"/>
    <x v="0"/>
  </r>
  <r>
    <s v="CUST_28681"/>
    <n v="22"/>
    <s v="Male"/>
    <n v="93068"/>
    <n v="75"/>
    <s v="North"/>
    <s v="Divorced"/>
    <n v="0"/>
    <x v="2"/>
    <n v="680"/>
    <n v="11"/>
    <x v="0"/>
  </r>
  <r>
    <s v="CUST_28682"/>
    <n v="47"/>
    <s v="Male"/>
    <n v="70685"/>
    <n v="36"/>
    <s v="West"/>
    <s v="Widowed"/>
    <n v="4"/>
    <x v="0"/>
    <n v="469"/>
    <n v="16"/>
    <x v="1"/>
  </r>
  <r>
    <s v="CUST_28683"/>
    <n v="67"/>
    <s v="Female"/>
    <n v="29812"/>
    <n v="95"/>
    <s v="North"/>
    <s v="Married"/>
    <n v="0"/>
    <x v="1"/>
    <n v="497"/>
    <n v="7"/>
    <x v="1"/>
  </r>
  <r>
    <s v="CUST_28684"/>
    <n v="58"/>
    <s v="Male"/>
    <n v="139784"/>
    <n v="88"/>
    <s v="East"/>
    <s v="Divorced"/>
    <n v="0"/>
    <x v="0"/>
    <n v="405"/>
    <n v="0"/>
    <x v="0"/>
  </r>
  <r>
    <s v="CUST_28685"/>
    <n v="69"/>
    <s v="Male"/>
    <n v="58424"/>
    <n v="39"/>
    <s v="North"/>
    <s v="Widowed"/>
    <n v="1"/>
    <x v="3"/>
    <n v="815"/>
    <n v="8"/>
    <x v="0"/>
  </r>
  <r>
    <s v="CUST_28686"/>
    <n v="65"/>
    <s v="Female"/>
    <n v="84893"/>
    <n v="75"/>
    <s v="East"/>
    <s v="Widowed"/>
    <n v="4"/>
    <x v="0"/>
    <n v="485"/>
    <n v="3"/>
    <x v="0"/>
  </r>
  <r>
    <s v="CUST_28687"/>
    <n v="46"/>
    <s v="Male"/>
    <n v="102826"/>
    <n v="15"/>
    <s v="South"/>
    <s v="Widowed"/>
    <n v="1"/>
    <x v="3"/>
    <n v="338"/>
    <n v="4"/>
    <x v="0"/>
  </r>
  <r>
    <s v="CUST_28688"/>
    <n v="27"/>
    <s v="Male"/>
    <n v="104328"/>
    <n v="3"/>
    <s v="North"/>
    <s v="Single"/>
    <n v="2"/>
    <x v="3"/>
    <n v="623"/>
    <n v="8"/>
    <x v="1"/>
  </r>
  <r>
    <s v="CUST_28689"/>
    <n v="53"/>
    <s v="Female"/>
    <n v="26700"/>
    <n v="99"/>
    <s v="East"/>
    <s v="Single"/>
    <n v="4"/>
    <x v="2"/>
    <n v="586"/>
    <n v="17"/>
    <x v="0"/>
  </r>
  <r>
    <s v="CUST_28690"/>
    <n v="67"/>
    <s v="Male"/>
    <n v="77967"/>
    <n v="32"/>
    <s v="South"/>
    <s v="Divorced"/>
    <n v="3"/>
    <x v="2"/>
    <n v="831"/>
    <n v="8"/>
    <x v="0"/>
  </r>
  <r>
    <s v="CUST_28691"/>
    <n v="55"/>
    <s v="Female"/>
    <n v="128223"/>
    <n v="58"/>
    <s v="South"/>
    <s v="Divorced"/>
    <n v="0"/>
    <x v="2"/>
    <n v="525"/>
    <n v="19"/>
    <x v="0"/>
  </r>
  <r>
    <s v="CUST_28692"/>
    <n v="61"/>
    <s v="Female"/>
    <n v="98414"/>
    <n v="93"/>
    <s v="West"/>
    <s v="Widowed"/>
    <n v="0"/>
    <x v="2"/>
    <n v="756"/>
    <n v="3"/>
    <x v="1"/>
  </r>
  <r>
    <s v="CUST_28693"/>
    <n v="38"/>
    <s v="Male"/>
    <n v="140575"/>
    <n v="77"/>
    <s v="North"/>
    <s v="Divorced"/>
    <n v="2"/>
    <x v="2"/>
    <n v="374"/>
    <n v="18"/>
    <x v="0"/>
  </r>
  <r>
    <s v="CUST_28694"/>
    <n v="46"/>
    <s v="Male"/>
    <n v="66228"/>
    <n v="80"/>
    <s v="West"/>
    <s v="Single"/>
    <n v="2"/>
    <x v="1"/>
    <n v="565"/>
    <n v="1"/>
    <x v="1"/>
  </r>
  <r>
    <s v="CUST_28695"/>
    <n v="63"/>
    <s v="Male"/>
    <n v="147455"/>
    <n v="1"/>
    <s v="West"/>
    <s v="Widowed"/>
    <n v="2"/>
    <x v="1"/>
    <n v="407"/>
    <n v="2"/>
    <x v="0"/>
  </r>
  <r>
    <s v="CUST_28696"/>
    <n v="58"/>
    <s v="Female"/>
    <n v="149477"/>
    <n v="25"/>
    <s v="West"/>
    <s v="Widowed"/>
    <n v="0"/>
    <x v="3"/>
    <n v="445"/>
    <n v="5"/>
    <x v="0"/>
  </r>
  <r>
    <s v="CUST_28697"/>
    <n v="23"/>
    <s v="Female"/>
    <n v="117916"/>
    <n v="43"/>
    <s v="West"/>
    <s v="Widowed"/>
    <n v="1"/>
    <x v="1"/>
    <n v="687"/>
    <n v="3"/>
    <x v="1"/>
  </r>
  <r>
    <s v="CUST_28698"/>
    <n v="42"/>
    <s v="Male"/>
    <n v="46660"/>
    <n v="44"/>
    <s v="East"/>
    <s v="Widowed"/>
    <n v="2"/>
    <x v="2"/>
    <n v="575"/>
    <n v="6"/>
    <x v="0"/>
  </r>
  <r>
    <s v="CUST_28699"/>
    <n v="25"/>
    <s v="Male"/>
    <n v="115258"/>
    <n v="67"/>
    <s v="South"/>
    <s v="Widowed"/>
    <n v="3"/>
    <x v="0"/>
    <n v="512"/>
    <n v="14"/>
    <x v="1"/>
  </r>
  <r>
    <s v="CUST_28700"/>
    <n v="21"/>
    <s v="Male"/>
    <n v="99386"/>
    <n v="33"/>
    <s v="South"/>
    <s v="Married"/>
    <n v="2"/>
    <x v="3"/>
    <n v="801"/>
    <n v="16"/>
    <x v="0"/>
  </r>
  <r>
    <s v="CUST_28701"/>
    <n v="18"/>
    <s v="Female"/>
    <n v="83963"/>
    <n v="57"/>
    <s v="West"/>
    <s v="Divorced"/>
    <n v="4"/>
    <x v="3"/>
    <n v="661"/>
    <n v="0"/>
    <x v="0"/>
  </r>
  <r>
    <s v="CUST_28702"/>
    <n v="58"/>
    <s v="Female"/>
    <n v="72419"/>
    <n v="80"/>
    <s v="West"/>
    <s v="Widowed"/>
    <n v="4"/>
    <x v="3"/>
    <n v="741"/>
    <n v="12"/>
    <x v="1"/>
  </r>
  <r>
    <s v="CUST_28703"/>
    <n v="20"/>
    <s v="Male"/>
    <n v="39147"/>
    <n v="57"/>
    <s v="North"/>
    <s v="Single"/>
    <n v="3"/>
    <x v="0"/>
    <n v="312"/>
    <n v="5"/>
    <x v="0"/>
  </r>
  <r>
    <s v="CUST_28704"/>
    <n v="38"/>
    <s v="Female"/>
    <n v="24744"/>
    <n v="57"/>
    <s v="North"/>
    <s v="Married"/>
    <n v="2"/>
    <x v="1"/>
    <n v="481"/>
    <n v="19"/>
    <x v="1"/>
  </r>
  <r>
    <s v="CUST_28705"/>
    <n v="19"/>
    <s v="Female"/>
    <n v="90427"/>
    <n v="69"/>
    <s v="East"/>
    <s v="Married"/>
    <n v="0"/>
    <x v="3"/>
    <n v="738"/>
    <n v="18"/>
    <x v="0"/>
  </r>
  <r>
    <s v="CUST_28706"/>
    <n v="21"/>
    <s v="Female"/>
    <n v="62617"/>
    <n v="98"/>
    <s v="West"/>
    <s v="Widowed"/>
    <n v="3"/>
    <x v="2"/>
    <n v="424"/>
    <n v="19"/>
    <x v="1"/>
  </r>
  <r>
    <s v="CUST_28707"/>
    <n v="44"/>
    <s v="Female"/>
    <n v="77169"/>
    <n v="10"/>
    <s v="North"/>
    <s v="Widowed"/>
    <n v="4"/>
    <x v="1"/>
    <n v="345"/>
    <n v="11"/>
    <x v="0"/>
  </r>
  <r>
    <s v="CUST_28708"/>
    <n v="61"/>
    <s v="Female"/>
    <n v="40605"/>
    <n v="18"/>
    <s v="West"/>
    <s v="Single"/>
    <n v="2"/>
    <x v="2"/>
    <n v="765"/>
    <n v="13"/>
    <x v="0"/>
  </r>
  <r>
    <s v="CUST_28709"/>
    <n v="46"/>
    <s v="Female"/>
    <n v="61052"/>
    <n v="11"/>
    <s v="North"/>
    <s v="Single"/>
    <n v="2"/>
    <x v="0"/>
    <n v="365"/>
    <n v="11"/>
    <x v="0"/>
  </r>
  <r>
    <s v="CUST_28710"/>
    <n v="19"/>
    <s v="Male"/>
    <n v="36838"/>
    <n v="88"/>
    <s v="South"/>
    <s v="Single"/>
    <n v="2"/>
    <x v="0"/>
    <n v="760"/>
    <n v="5"/>
    <x v="0"/>
  </r>
  <r>
    <s v="CUST_28711"/>
    <n v="34"/>
    <s v="Male"/>
    <n v="60271"/>
    <n v="75"/>
    <s v="North"/>
    <s v="Divorced"/>
    <n v="4"/>
    <x v="3"/>
    <n v="549"/>
    <n v="5"/>
    <x v="0"/>
  </r>
  <r>
    <s v="CUST_28712"/>
    <n v="37"/>
    <s v="Female"/>
    <n v="32536"/>
    <n v="3"/>
    <s v="South"/>
    <s v="Married"/>
    <n v="3"/>
    <x v="1"/>
    <n v="674"/>
    <n v="14"/>
    <x v="0"/>
  </r>
  <r>
    <s v="CUST_28713"/>
    <n v="24"/>
    <s v="Female"/>
    <n v="93277"/>
    <n v="94"/>
    <s v="South"/>
    <s v="Single"/>
    <n v="1"/>
    <x v="1"/>
    <n v="464"/>
    <n v="5"/>
    <x v="0"/>
  </r>
  <r>
    <s v="CUST_28714"/>
    <n v="69"/>
    <s v="Male"/>
    <n v="94503"/>
    <n v="54"/>
    <s v="South"/>
    <s v="Divorced"/>
    <n v="2"/>
    <x v="3"/>
    <n v="725"/>
    <n v="19"/>
    <x v="1"/>
  </r>
  <r>
    <s v="CUST_28715"/>
    <n v="69"/>
    <s v="Male"/>
    <n v="143606"/>
    <n v="97"/>
    <s v="South"/>
    <s v="Single"/>
    <n v="3"/>
    <x v="3"/>
    <n v="498"/>
    <n v="14"/>
    <x v="1"/>
  </r>
  <r>
    <s v="CUST_28716"/>
    <n v="52"/>
    <s v="Male"/>
    <n v="88247"/>
    <n v="28"/>
    <s v="East"/>
    <s v="Widowed"/>
    <n v="3"/>
    <x v="0"/>
    <n v="534"/>
    <n v="11"/>
    <x v="0"/>
  </r>
  <r>
    <s v="CUST_28717"/>
    <n v="62"/>
    <s v="Male"/>
    <n v="147433"/>
    <n v="64"/>
    <s v="West"/>
    <s v="Widowed"/>
    <n v="0"/>
    <x v="0"/>
    <n v="390"/>
    <n v="11"/>
    <x v="0"/>
  </r>
  <r>
    <s v="CUST_28718"/>
    <n v="31"/>
    <s v="Male"/>
    <n v="89334"/>
    <n v="27"/>
    <s v="North"/>
    <s v="Single"/>
    <n v="0"/>
    <x v="1"/>
    <n v="762"/>
    <n v="7"/>
    <x v="1"/>
  </r>
  <r>
    <s v="CUST_28719"/>
    <n v="59"/>
    <s v="Female"/>
    <n v="85956"/>
    <n v="75"/>
    <s v="South"/>
    <s v="Widowed"/>
    <n v="4"/>
    <x v="2"/>
    <n v="452"/>
    <n v="11"/>
    <x v="0"/>
  </r>
  <r>
    <s v="CUST_28720"/>
    <n v="29"/>
    <s v="Male"/>
    <n v="143656"/>
    <n v="87"/>
    <s v="North"/>
    <s v="Divorced"/>
    <n v="3"/>
    <x v="3"/>
    <n v="549"/>
    <n v="10"/>
    <x v="0"/>
  </r>
  <r>
    <s v="CUST_28721"/>
    <n v="43"/>
    <s v="Male"/>
    <n v="81741"/>
    <n v="57"/>
    <s v="West"/>
    <s v="Married"/>
    <n v="4"/>
    <x v="0"/>
    <n v="583"/>
    <n v="12"/>
    <x v="1"/>
  </r>
  <r>
    <s v="CUST_28722"/>
    <n v="28"/>
    <s v="Female"/>
    <n v="26869"/>
    <n v="17"/>
    <s v="West"/>
    <s v="Married"/>
    <n v="0"/>
    <x v="3"/>
    <n v="511"/>
    <n v="13"/>
    <x v="0"/>
  </r>
  <r>
    <s v="CUST_28723"/>
    <n v="44"/>
    <s v="Male"/>
    <n v="134569"/>
    <n v="3"/>
    <s v="West"/>
    <s v="Single"/>
    <n v="4"/>
    <x v="0"/>
    <n v="718"/>
    <n v="13"/>
    <x v="1"/>
  </r>
  <r>
    <s v="CUST_28724"/>
    <n v="33"/>
    <s v="Female"/>
    <n v="84025"/>
    <n v="23"/>
    <s v="West"/>
    <s v="Single"/>
    <n v="0"/>
    <x v="1"/>
    <n v="526"/>
    <n v="8"/>
    <x v="0"/>
  </r>
  <r>
    <s v="CUST_28725"/>
    <n v="44"/>
    <s v="Female"/>
    <n v="110853"/>
    <n v="77"/>
    <s v="North"/>
    <s v="Married"/>
    <n v="2"/>
    <x v="3"/>
    <n v="356"/>
    <n v="2"/>
    <x v="0"/>
  </r>
  <r>
    <s v="CUST_28726"/>
    <n v="54"/>
    <s v="Male"/>
    <n v="131168"/>
    <n v="41"/>
    <s v="West"/>
    <s v="Married"/>
    <n v="3"/>
    <x v="2"/>
    <n v="715"/>
    <n v="13"/>
    <x v="0"/>
  </r>
  <r>
    <s v="CUST_28727"/>
    <n v="64"/>
    <s v="Female"/>
    <n v="99209"/>
    <n v="70"/>
    <s v="East"/>
    <s v="Divorced"/>
    <n v="4"/>
    <x v="0"/>
    <n v="361"/>
    <n v="15"/>
    <x v="0"/>
  </r>
  <r>
    <s v="CUST_28728"/>
    <n v="52"/>
    <s v="Male"/>
    <n v="48804"/>
    <n v="70"/>
    <s v="North"/>
    <s v="Divorced"/>
    <n v="1"/>
    <x v="3"/>
    <n v="757"/>
    <n v="17"/>
    <x v="0"/>
  </r>
  <r>
    <s v="CUST_28729"/>
    <n v="42"/>
    <s v="Female"/>
    <n v="144290"/>
    <n v="95"/>
    <s v="North"/>
    <s v="Widowed"/>
    <n v="0"/>
    <x v="2"/>
    <n v="584"/>
    <n v="17"/>
    <x v="0"/>
  </r>
  <r>
    <s v="CUST_28730"/>
    <n v="29"/>
    <s v="Female"/>
    <n v="82380"/>
    <n v="94"/>
    <s v="East"/>
    <s v="Widowed"/>
    <n v="3"/>
    <x v="1"/>
    <n v="332"/>
    <n v="2"/>
    <x v="0"/>
  </r>
  <r>
    <s v="CUST_28731"/>
    <n v="20"/>
    <s v="Male"/>
    <n v="125842"/>
    <n v="34"/>
    <s v="North"/>
    <s v="Divorced"/>
    <n v="1"/>
    <x v="0"/>
    <n v="555"/>
    <n v="5"/>
    <x v="0"/>
  </r>
  <r>
    <s v="CUST_28732"/>
    <n v="39"/>
    <s v="Male"/>
    <n v="50445"/>
    <n v="84"/>
    <s v="South"/>
    <s v="Widowed"/>
    <n v="2"/>
    <x v="1"/>
    <n v="682"/>
    <n v="9"/>
    <x v="0"/>
  </r>
  <r>
    <s v="CUST_28733"/>
    <n v="29"/>
    <s v="Female"/>
    <n v="118762"/>
    <n v="89"/>
    <s v="South"/>
    <s v="Widowed"/>
    <n v="3"/>
    <x v="1"/>
    <n v="319"/>
    <n v="3"/>
    <x v="0"/>
  </r>
  <r>
    <s v="CUST_28734"/>
    <n v="54"/>
    <s v="Male"/>
    <n v="36913"/>
    <n v="46"/>
    <s v="South"/>
    <s v="Widowed"/>
    <n v="1"/>
    <x v="3"/>
    <n v="350"/>
    <n v="6"/>
    <x v="0"/>
  </r>
  <r>
    <s v="CUST_28735"/>
    <n v="52"/>
    <s v="Female"/>
    <n v="144763"/>
    <n v="76"/>
    <s v="South"/>
    <s v="Single"/>
    <n v="4"/>
    <x v="3"/>
    <n v="832"/>
    <n v="0"/>
    <x v="0"/>
  </r>
  <r>
    <s v="CUST_28736"/>
    <n v="69"/>
    <s v="Female"/>
    <n v="55933"/>
    <n v="71"/>
    <s v="West"/>
    <s v="Married"/>
    <n v="3"/>
    <x v="0"/>
    <n v="704"/>
    <n v="13"/>
    <x v="0"/>
  </r>
  <r>
    <s v="CUST_28737"/>
    <n v="34"/>
    <s v="Male"/>
    <n v="84448"/>
    <n v="68"/>
    <s v="South"/>
    <s v="Widowed"/>
    <n v="4"/>
    <x v="0"/>
    <n v="445"/>
    <n v="12"/>
    <x v="1"/>
  </r>
  <r>
    <s v="CUST_28738"/>
    <n v="57"/>
    <s v="Female"/>
    <n v="126465"/>
    <n v="60"/>
    <s v="East"/>
    <s v="Divorced"/>
    <n v="2"/>
    <x v="0"/>
    <n v="396"/>
    <n v="12"/>
    <x v="1"/>
  </r>
  <r>
    <s v="CUST_28739"/>
    <n v="39"/>
    <s v="Male"/>
    <n v="120392"/>
    <n v="52"/>
    <s v="East"/>
    <s v="Single"/>
    <n v="1"/>
    <x v="1"/>
    <n v="501"/>
    <n v="3"/>
    <x v="0"/>
  </r>
  <r>
    <s v="CUST_28740"/>
    <n v="63"/>
    <s v="Female"/>
    <n v="110866"/>
    <n v="26"/>
    <s v="West"/>
    <s v="Widowed"/>
    <n v="2"/>
    <x v="1"/>
    <n v="365"/>
    <n v="3"/>
    <x v="1"/>
  </r>
  <r>
    <s v="CUST_28741"/>
    <n v="40"/>
    <s v="Female"/>
    <n v="112251"/>
    <n v="44"/>
    <s v="North"/>
    <s v="Divorced"/>
    <n v="0"/>
    <x v="0"/>
    <n v="384"/>
    <n v="11"/>
    <x v="0"/>
  </r>
  <r>
    <s v="CUST_28742"/>
    <n v="66"/>
    <s v="Female"/>
    <n v="59676"/>
    <n v="47"/>
    <s v="North"/>
    <s v="Divorced"/>
    <n v="4"/>
    <x v="2"/>
    <n v="383"/>
    <n v="15"/>
    <x v="1"/>
  </r>
  <r>
    <s v="CUST_28743"/>
    <n v="51"/>
    <s v="Female"/>
    <n v="82570"/>
    <n v="5"/>
    <s v="West"/>
    <s v="Married"/>
    <n v="4"/>
    <x v="2"/>
    <n v="571"/>
    <n v="17"/>
    <x v="0"/>
  </r>
  <r>
    <s v="CUST_28744"/>
    <n v="59"/>
    <s v="Female"/>
    <n v="44574"/>
    <n v="22"/>
    <s v="South"/>
    <s v="Widowed"/>
    <n v="0"/>
    <x v="0"/>
    <n v="603"/>
    <n v="6"/>
    <x v="0"/>
  </r>
  <r>
    <s v="CUST_28745"/>
    <n v="49"/>
    <s v="Male"/>
    <n v="124593"/>
    <n v="34"/>
    <s v="East"/>
    <s v="Single"/>
    <n v="0"/>
    <x v="2"/>
    <n v="328"/>
    <n v="0"/>
    <x v="1"/>
  </r>
  <r>
    <s v="CUST_28746"/>
    <n v="58"/>
    <s v="Female"/>
    <n v="55898"/>
    <n v="86"/>
    <s v="West"/>
    <s v="Married"/>
    <n v="2"/>
    <x v="3"/>
    <n v="497"/>
    <n v="16"/>
    <x v="1"/>
  </r>
  <r>
    <s v="CUST_28747"/>
    <n v="42"/>
    <s v="Female"/>
    <n v="133975"/>
    <n v="12"/>
    <s v="West"/>
    <s v="Married"/>
    <n v="1"/>
    <x v="2"/>
    <n v="447"/>
    <n v="9"/>
    <x v="0"/>
  </r>
  <r>
    <s v="CUST_28748"/>
    <n v="22"/>
    <s v="Female"/>
    <n v="124668"/>
    <n v="4"/>
    <s v="North"/>
    <s v="Married"/>
    <n v="2"/>
    <x v="1"/>
    <n v="725"/>
    <n v="9"/>
    <x v="0"/>
  </r>
  <r>
    <s v="CUST_28749"/>
    <n v="47"/>
    <s v="Female"/>
    <n v="109187"/>
    <n v="69"/>
    <s v="North"/>
    <s v="Divorced"/>
    <n v="3"/>
    <x v="3"/>
    <n v="581"/>
    <n v="19"/>
    <x v="0"/>
  </r>
  <r>
    <s v="CUST_28750"/>
    <n v="66"/>
    <s v="Female"/>
    <n v="73810"/>
    <n v="16"/>
    <s v="South"/>
    <s v="Widowed"/>
    <n v="2"/>
    <x v="0"/>
    <n v="623"/>
    <n v="5"/>
    <x v="0"/>
  </r>
  <r>
    <s v="CUST_28751"/>
    <n v="65"/>
    <s v="Male"/>
    <n v="48535"/>
    <n v="31"/>
    <s v="West"/>
    <s v="Widowed"/>
    <n v="3"/>
    <x v="3"/>
    <n v="314"/>
    <n v="8"/>
    <x v="0"/>
  </r>
  <r>
    <s v="CUST_28752"/>
    <n v="58"/>
    <s v="Male"/>
    <n v="112547"/>
    <n v="63"/>
    <s v="South"/>
    <s v="Single"/>
    <n v="3"/>
    <x v="0"/>
    <n v="519"/>
    <n v="15"/>
    <x v="1"/>
  </r>
  <r>
    <s v="CUST_28753"/>
    <n v="39"/>
    <s v="Male"/>
    <n v="142740"/>
    <n v="16"/>
    <s v="South"/>
    <s v="Single"/>
    <n v="0"/>
    <x v="2"/>
    <n v="739"/>
    <n v="9"/>
    <x v="0"/>
  </r>
  <r>
    <s v="CUST_28754"/>
    <n v="53"/>
    <s v="Male"/>
    <n v="126328"/>
    <n v="24"/>
    <s v="South"/>
    <s v="Married"/>
    <n v="2"/>
    <x v="0"/>
    <n v="380"/>
    <n v="9"/>
    <x v="1"/>
  </r>
  <r>
    <s v="CUST_28755"/>
    <n v="28"/>
    <s v="Male"/>
    <n v="127414"/>
    <n v="50"/>
    <s v="North"/>
    <s v="Widowed"/>
    <n v="0"/>
    <x v="3"/>
    <n v="425"/>
    <n v="11"/>
    <x v="0"/>
  </r>
  <r>
    <s v="CUST_28756"/>
    <n v="60"/>
    <s v="Male"/>
    <n v="99026"/>
    <n v="60"/>
    <s v="North"/>
    <s v="Widowed"/>
    <n v="1"/>
    <x v="3"/>
    <n v="476"/>
    <n v="5"/>
    <x v="1"/>
  </r>
  <r>
    <s v="CUST_28757"/>
    <n v="62"/>
    <s v="Male"/>
    <n v="106447"/>
    <n v="28"/>
    <s v="North"/>
    <s v="Single"/>
    <n v="2"/>
    <x v="1"/>
    <n v="414"/>
    <n v="18"/>
    <x v="0"/>
  </r>
  <r>
    <s v="CUST_28758"/>
    <n v="42"/>
    <s v="Male"/>
    <n v="67440"/>
    <n v="42"/>
    <s v="East"/>
    <s v="Single"/>
    <n v="0"/>
    <x v="2"/>
    <n v="753"/>
    <n v="12"/>
    <x v="0"/>
  </r>
  <r>
    <s v="CUST_28759"/>
    <n v="42"/>
    <s v="Male"/>
    <n v="82527"/>
    <n v="2"/>
    <s v="South"/>
    <s v="Married"/>
    <n v="3"/>
    <x v="2"/>
    <n v="393"/>
    <n v="16"/>
    <x v="0"/>
  </r>
  <r>
    <s v="CUST_28760"/>
    <n v="20"/>
    <s v="Male"/>
    <n v="115188"/>
    <n v="49"/>
    <s v="East"/>
    <s v="Divorced"/>
    <n v="3"/>
    <x v="3"/>
    <n v="672"/>
    <n v="13"/>
    <x v="1"/>
  </r>
  <r>
    <s v="CUST_28761"/>
    <n v="24"/>
    <s v="Female"/>
    <n v="142098"/>
    <n v="35"/>
    <s v="North"/>
    <s v="Divorced"/>
    <n v="2"/>
    <x v="3"/>
    <n v="685"/>
    <n v="7"/>
    <x v="0"/>
  </r>
  <r>
    <s v="CUST_28762"/>
    <n v="35"/>
    <s v="Male"/>
    <n v="114979"/>
    <n v="85"/>
    <s v="South"/>
    <s v="Divorced"/>
    <n v="4"/>
    <x v="2"/>
    <n v="834"/>
    <n v="8"/>
    <x v="0"/>
  </r>
  <r>
    <s v="CUST_28763"/>
    <n v="31"/>
    <s v="Male"/>
    <n v="83245"/>
    <n v="69"/>
    <s v="East"/>
    <s v="Widowed"/>
    <n v="0"/>
    <x v="1"/>
    <n v="445"/>
    <n v="13"/>
    <x v="0"/>
  </r>
  <r>
    <s v="CUST_28764"/>
    <n v="20"/>
    <s v="Male"/>
    <n v="102221"/>
    <n v="87"/>
    <s v="South"/>
    <s v="Divorced"/>
    <n v="3"/>
    <x v="0"/>
    <n v="502"/>
    <n v="7"/>
    <x v="0"/>
  </r>
  <r>
    <s v="CUST_28765"/>
    <n v="57"/>
    <s v="Male"/>
    <n v="26948"/>
    <n v="89"/>
    <s v="West"/>
    <s v="Single"/>
    <n v="0"/>
    <x v="1"/>
    <n v="465"/>
    <n v="10"/>
    <x v="1"/>
  </r>
  <r>
    <s v="CUST_28766"/>
    <n v="23"/>
    <s v="Male"/>
    <n v="36321"/>
    <n v="68"/>
    <s v="North"/>
    <s v="Married"/>
    <n v="1"/>
    <x v="3"/>
    <n v="740"/>
    <n v="7"/>
    <x v="0"/>
  </r>
  <r>
    <s v="CUST_28767"/>
    <n v="60"/>
    <s v="Male"/>
    <n v="32530"/>
    <n v="89"/>
    <s v="East"/>
    <s v="Widowed"/>
    <n v="1"/>
    <x v="1"/>
    <n v="736"/>
    <n v="16"/>
    <x v="1"/>
  </r>
  <r>
    <s v="CUST_28768"/>
    <n v="52"/>
    <s v="Female"/>
    <n v="22341"/>
    <n v="74"/>
    <s v="East"/>
    <s v="Divorced"/>
    <n v="0"/>
    <x v="2"/>
    <n v="846"/>
    <n v="8"/>
    <x v="1"/>
  </r>
  <r>
    <s v="CUST_28769"/>
    <n v="59"/>
    <s v="Male"/>
    <n v="116608"/>
    <n v="47"/>
    <s v="West"/>
    <s v="Widowed"/>
    <n v="4"/>
    <x v="1"/>
    <n v="437"/>
    <n v="7"/>
    <x v="1"/>
  </r>
  <r>
    <s v="CUST_28770"/>
    <n v="23"/>
    <s v="Female"/>
    <n v="39663"/>
    <n v="83"/>
    <s v="North"/>
    <s v="Married"/>
    <n v="2"/>
    <x v="2"/>
    <n v="645"/>
    <n v="11"/>
    <x v="0"/>
  </r>
  <r>
    <s v="CUST_28771"/>
    <n v="51"/>
    <s v="Female"/>
    <n v="141948"/>
    <n v="25"/>
    <s v="East"/>
    <s v="Divorced"/>
    <n v="4"/>
    <x v="2"/>
    <n v="563"/>
    <n v="7"/>
    <x v="0"/>
  </r>
  <r>
    <s v="CUST_28772"/>
    <n v="66"/>
    <s v="Male"/>
    <n v="141012"/>
    <n v="21"/>
    <s v="South"/>
    <s v="Married"/>
    <n v="3"/>
    <x v="0"/>
    <n v="757"/>
    <n v="16"/>
    <x v="1"/>
  </r>
  <r>
    <s v="CUST_28773"/>
    <n v="23"/>
    <s v="Female"/>
    <n v="115403"/>
    <n v="53"/>
    <s v="South"/>
    <s v="Single"/>
    <n v="2"/>
    <x v="3"/>
    <n v="314"/>
    <n v="14"/>
    <x v="0"/>
  </r>
  <r>
    <s v="CUST_28774"/>
    <n v="26"/>
    <s v="Male"/>
    <n v="31083"/>
    <n v="5"/>
    <s v="West"/>
    <s v="Married"/>
    <n v="4"/>
    <x v="1"/>
    <n v="700"/>
    <n v="9"/>
    <x v="0"/>
  </r>
  <r>
    <s v="CUST_28775"/>
    <n v="58"/>
    <s v="Female"/>
    <n v="74582"/>
    <n v="54"/>
    <s v="South"/>
    <s v="Married"/>
    <n v="3"/>
    <x v="0"/>
    <n v="569"/>
    <n v="5"/>
    <x v="0"/>
  </r>
  <r>
    <s v="CUST_28776"/>
    <n v="60"/>
    <s v="Male"/>
    <n v="84363"/>
    <n v="45"/>
    <s v="East"/>
    <s v="Single"/>
    <n v="3"/>
    <x v="3"/>
    <n v="306"/>
    <n v="10"/>
    <x v="1"/>
  </r>
  <r>
    <s v="CUST_28777"/>
    <n v="49"/>
    <s v="Female"/>
    <n v="143449"/>
    <n v="66"/>
    <s v="North"/>
    <s v="Widowed"/>
    <n v="4"/>
    <x v="2"/>
    <n v="399"/>
    <n v="13"/>
    <x v="1"/>
  </r>
  <r>
    <s v="CUST_28778"/>
    <n v="18"/>
    <s v="Male"/>
    <n v="67254"/>
    <n v="64"/>
    <s v="South"/>
    <s v="Widowed"/>
    <n v="2"/>
    <x v="0"/>
    <n v="512"/>
    <n v="18"/>
    <x v="0"/>
  </r>
  <r>
    <s v="CUST_28779"/>
    <n v="39"/>
    <s v="Male"/>
    <n v="127353"/>
    <n v="18"/>
    <s v="East"/>
    <s v="Single"/>
    <n v="1"/>
    <x v="2"/>
    <n v="432"/>
    <n v="9"/>
    <x v="0"/>
  </r>
  <r>
    <s v="CUST_28780"/>
    <n v="21"/>
    <s v="Male"/>
    <n v="38035"/>
    <n v="6"/>
    <s v="West"/>
    <s v="Divorced"/>
    <n v="1"/>
    <x v="2"/>
    <n v="493"/>
    <n v="10"/>
    <x v="0"/>
  </r>
  <r>
    <s v="CUST_28781"/>
    <n v="37"/>
    <s v="Male"/>
    <n v="118764"/>
    <n v="18"/>
    <s v="South"/>
    <s v="Divorced"/>
    <n v="2"/>
    <x v="1"/>
    <n v="511"/>
    <n v="10"/>
    <x v="1"/>
  </r>
  <r>
    <s v="CUST_28782"/>
    <n v="33"/>
    <s v="Male"/>
    <n v="101267"/>
    <n v="66"/>
    <s v="North"/>
    <s v="Widowed"/>
    <n v="0"/>
    <x v="1"/>
    <n v="831"/>
    <n v="0"/>
    <x v="0"/>
  </r>
  <r>
    <s v="CUST_28783"/>
    <n v="29"/>
    <s v="Female"/>
    <n v="88341"/>
    <n v="2"/>
    <s v="West"/>
    <s v="Widowed"/>
    <n v="2"/>
    <x v="0"/>
    <n v="504"/>
    <n v="3"/>
    <x v="1"/>
  </r>
  <r>
    <s v="CUST_28784"/>
    <n v="53"/>
    <s v="Female"/>
    <n v="37737"/>
    <n v="80"/>
    <s v="South"/>
    <s v="Single"/>
    <n v="2"/>
    <x v="3"/>
    <n v="617"/>
    <n v="11"/>
    <x v="1"/>
  </r>
  <r>
    <s v="CUST_28785"/>
    <n v="52"/>
    <s v="Male"/>
    <n v="87611"/>
    <n v="22"/>
    <s v="East"/>
    <s v="Married"/>
    <n v="1"/>
    <x v="3"/>
    <n v="785"/>
    <n v="5"/>
    <x v="0"/>
  </r>
  <r>
    <s v="CUST_28786"/>
    <n v="48"/>
    <s v="Male"/>
    <n v="28148"/>
    <n v="35"/>
    <s v="West"/>
    <s v="Married"/>
    <n v="0"/>
    <x v="0"/>
    <n v="499"/>
    <n v="6"/>
    <x v="0"/>
  </r>
  <r>
    <s v="CUST_28787"/>
    <n v="60"/>
    <s v="Female"/>
    <n v="131836"/>
    <n v="50"/>
    <s v="West"/>
    <s v="Divorced"/>
    <n v="2"/>
    <x v="3"/>
    <n v="316"/>
    <n v="1"/>
    <x v="0"/>
  </r>
  <r>
    <s v="CUST_28788"/>
    <n v="58"/>
    <s v="Female"/>
    <n v="144721"/>
    <n v="93"/>
    <s v="South"/>
    <s v="Divorced"/>
    <n v="2"/>
    <x v="2"/>
    <n v="444"/>
    <n v="8"/>
    <x v="0"/>
  </r>
  <r>
    <s v="CUST_28789"/>
    <n v="37"/>
    <s v="Male"/>
    <n v="119499"/>
    <n v="24"/>
    <s v="West"/>
    <s v="Married"/>
    <n v="1"/>
    <x v="0"/>
    <n v="846"/>
    <n v="7"/>
    <x v="1"/>
  </r>
  <r>
    <s v="CUST_28790"/>
    <n v="47"/>
    <s v="Male"/>
    <n v="102022"/>
    <n v="18"/>
    <s v="West"/>
    <s v="Married"/>
    <n v="2"/>
    <x v="0"/>
    <n v="332"/>
    <n v="10"/>
    <x v="1"/>
  </r>
  <r>
    <s v="CUST_28791"/>
    <n v="25"/>
    <s v="Female"/>
    <n v="23730"/>
    <n v="75"/>
    <s v="South"/>
    <s v="Married"/>
    <n v="2"/>
    <x v="2"/>
    <n v="675"/>
    <n v="18"/>
    <x v="0"/>
  </r>
  <r>
    <s v="CUST_28792"/>
    <n v="30"/>
    <s v="Female"/>
    <n v="148852"/>
    <n v="30"/>
    <s v="North"/>
    <s v="Single"/>
    <n v="4"/>
    <x v="1"/>
    <n v="775"/>
    <n v="3"/>
    <x v="0"/>
  </r>
  <r>
    <s v="CUST_28793"/>
    <n v="59"/>
    <s v="Female"/>
    <n v="131647"/>
    <n v="85"/>
    <s v="South"/>
    <s v="Divorced"/>
    <n v="1"/>
    <x v="3"/>
    <n v="750"/>
    <n v="4"/>
    <x v="0"/>
  </r>
  <r>
    <s v="CUST_28794"/>
    <n v="28"/>
    <s v="Male"/>
    <n v="140802"/>
    <n v="62"/>
    <s v="South"/>
    <s v="Widowed"/>
    <n v="2"/>
    <x v="2"/>
    <n v="483"/>
    <n v="0"/>
    <x v="1"/>
  </r>
  <r>
    <s v="CUST_28795"/>
    <n v="35"/>
    <s v="Female"/>
    <n v="118749"/>
    <n v="14"/>
    <s v="West"/>
    <s v="Married"/>
    <n v="3"/>
    <x v="3"/>
    <n v="535"/>
    <n v="7"/>
    <x v="0"/>
  </r>
  <r>
    <s v="CUST_28796"/>
    <n v="27"/>
    <s v="Female"/>
    <n v="55098"/>
    <n v="63"/>
    <s v="East"/>
    <s v="Single"/>
    <n v="2"/>
    <x v="0"/>
    <n v="356"/>
    <n v="7"/>
    <x v="0"/>
  </r>
  <r>
    <s v="CUST_28797"/>
    <n v="68"/>
    <s v="Female"/>
    <n v="80038"/>
    <n v="50"/>
    <s v="East"/>
    <s v="Widowed"/>
    <n v="4"/>
    <x v="3"/>
    <n v="388"/>
    <n v="13"/>
    <x v="1"/>
  </r>
  <r>
    <s v="CUST_28798"/>
    <n v="66"/>
    <s v="Female"/>
    <n v="23898"/>
    <n v="71"/>
    <s v="North"/>
    <s v="Widowed"/>
    <n v="2"/>
    <x v="1"/>
    <n v="642"/>
    <n v="18"/>
    <x v="0"/>
  </r>
  <r>
    <s v="CUST_28799"/>
    <n v="53"/>
    <s v="Female"/>
    <n v="137798"/>
    <n v="17"/>
    <s v="West"/>
    <s v="Married"/>
    <n v="4"/>
    <x v="1"/>
    <n v="441"/>
    <n v="18"/>
    <x v="0"/>
  </r>
  <r>
    <s v="CUST_28800"/>
    <n v="42"/>
    <s v="Female"/>
    <n v="53084"/>
    <n v="26"/>
    <s v="West"/>
    <s v="Single"/>
    <n v="0"/>
    <x v="3"/>
    <n v="570"/>
    <n v="2"/>
    <x v="0"/>
  </r>
  <r>
    <s v="CUST_28801"/>
    <n v="42"/>
    <s v="Female"/>
    <n v="121099"/>
    <n v="85"/>
    <s v="North"/>
    <s v="Widowed"/>
    <n v="1"/>
    <x v="3"/>
    <n v="648"/>
    <n v="7"/>
    <x v="0"/>
  </r>
  <r>
    <s v="CUST_28802"/>
    <n v="45"/>
    <s v="Male"/>
    <n v="49886"/>
    <n v="34"/>
    <s v="West"/>
    <s v="Divorced"/>
    <n v="1"/>
    <x v="2"/>
    <n v="327"/>
    <n v="18"/>
    <x v="0"/>
  </r>
  <r>
    <s v="CUST_28803"/>
    <n v="65"/>
    <s v="Male"/>
    <n v="55345"/>
    <n v="49"/>
    <s v="East"/>
    <s v="Widowed"/>
    <n v="2"/>
    <x v="2"/>
    <n v="381"/>
    <n v="11"/>
    <x v="1"/>
  </r>
  <r>
    <s v="CUST_28804"/>
    <n v="58"/>
    <s v="Female"/>
    <n v="42182"/>
    <n v="56"/>
    <s v="South"/>
    <s v="Divorced"/>
    <n v="3"/>
    <x v="0"/>
    <n v="546"/>
    <n v="17"/>
    <x v="0"/>
  </r>
  <r>
    <s v="CUST_28805"/>
    <n v="61"/>
    <s v="Female"/>
    <n v="55169"/>
    <n v="15"/>
    <s v="West"/>
    <s v="Divorced"/>
    <n v="4"/>
    <x v="0"/>
    <n v="301"/>
    <n v="8"/>
    <x v="0"/>
  </r>
  <r>
    <s v="CUST_28806"/>
    <n v="18"/>
    <s v="Male"/>
    <n v="111524"/>
    <n v="38"/>
    <s v="North"/>
    <s v="Single"/>
    <n v="4"/>
    <x v="0"/>
    <n v="479"/>
    <n v="5"/>
    <x v="1"/>
  </r>
  <r>
    <s v="CUST_28807"/>
    <n v="43"/>
    <s v="Female"/>
    <n v="133070"/>
    <n v="70"/>
    <s v="West"/>
    <s v="Divorced"/>
    <n v="3"/>
    <x v="1"/>
    <n v="568"/>
    <n v="5"/>
    <x v="0"/>
  </r>
  <r>
    <s v="CUST_28808"/>
    <n v="58"/>
    <s v="Female"/>
    <n v="138826"/>
    <n v="59"/>
    <s v="West"/>
    <s v="Single"/>
    <n v="2"/>
    <x v="3"/>
    <n v="384"/>
    <n v="16"/>
    <x v="1"/>
  </r>
  <r>
    <s v="CUST_28809"/>
    <n v="28"/>
    <s v="Female"/>
    <n v="85029"/>
    <n v="37"/>
    <s v="South"/>
    <s v="Divorced"/>
    <n v="3"/>
    <x v="3"/>
    <n v="618"/>
    <n v="3"/>
    <x v="0"/>
  </r>
  <r>
    <s v="CUST_28810"/>
    <n v="57"/>
    <s v="Female"/>
    <n v="108166"/>
    <n v="84"/>
    <s v="South"/>
    <s v="Divorced"/>
    <n v="3"/>
    <x v="0"/>
    <n v="671"/>
    <n v="15"/>
    <x v="0"/>
  </r>
  <r>
    <s v="CUST_28811"/>
    <n v="61"/>
    <s v="Male"/>
    <n v="82694"/>
    <n v="9"/>
    <s v="West"/>
    <s v="Married"/>
    <n v="1"/>
    <x v="1"/>
    <n v="450"/>
    <n v="2"/>
    <x v="1"/>
  </r>
  <r>
    <s v="CUST_28812"/>
    <n v="52"/>
    <s v="Male"/>
    <n v="134274"/>
    <n v="9"/>
    <s v="North"/>
    <s v="Widowed"/>
    <n v="4"/>
    <x v="2"/>
    <n v="524"/>
    <n v="5"/>
    <x v="0"/>
  </r>
  <r>
    <s v="CUST_28813"/>
    <n v="18"/>
    <s v="Male"/>
    <n v="59647"/>
    <n v="9"/>
    <s v="West"/>
    <s v="Single"/>
    <n v="2"/>
    <x v="2"/>
    <n v="802"/>
    <n v="18"/>
    <x v="1"/>
  </r>
  <r>
    <s v="CUST_28814"/>
    <n v="58"/>
    <s v="Female"/>
    <n v="103718"/>
    <n v="56"/>
    <s v="East"/>
    <s v="Divorced"/>
    <n v="4"/>
    <x v="1"/>
    <n v="375"/>
    <n v="5"/>
    <x v="1"/>
  </r>
  <r>
    <s v="CUST_28815"/>
    <n v="31"/>
    <s v="Male"/>
    <n v="72073"/>
    <n v="27"/>
    <s v="South"/>
    <s v="Single"/>
    <n v="0"/>
    <x v="1"/>
    <n v="406"/>
    <n v="14"/>
    <x v="0"/>
  </r>
  <r>
    <s v="CUST_28816"/>
    <n v="54"/>
    <s v="Male"/>
    <n v="25670"/>
    <n v="8"/>
    <s v="North"/>
    <s v="Single"/>
    <n v="3"/>
    <x v="2"/>
    <n v="532"/>
    <n v="11"/>
    <x v="0"/>
  </r>
  <r>
    <s v="CUST_28817"/>
    <n v="40"/>
    <s v="Male"/>
    <n v="124866"/>
    <n v="63"/>
    <s v="South"/>
    <s v="Widowed"/>
    <n v="1"/>
    <x v="1"/>
    <n v="634"/>
    <n v="10"/>
    <x v="0"/>
  </r>
  <r>
    <s v="CUST_28818"/>
    <n v="41"/>
    <s v="Male"/>
    <n v="36062"/>
    <n v="24"/>
    <s v="East"/>
    <s v="Married"/>
    <n v="1"/>
    <x v="0"/>
    <n v="560"/>
    <n v="7"/>
    <x v="0"/>
  </r>
  <r>
    <s v="CUST_28819"/>
    <n v="61"/>
    <s v="Male"/>
    <n v="130203"/>
    <n v="5"/>
    <s v="East"/>
    <s v="Widowed"/>
    <n v="2"/>
    <x v="3"/>
    <n v="767"/>
    <n v="16"/>
    <x v="0"/>
  </r>
  <r>
    <s v="CUST_28820"/>
    <n v="64"/>
    <s v="Female"/>
    <n v="60322"/>
    <n v="82"/>
    <s v="North"/>
    <s v="Widowed"/>
    <n v="0"/>
    <x v="3"/>
    <n v="582"/>
    <n v="10"/>
    <x v="0"/>
  </r>
  <r>
    <s v="CUST_28821"/>
    <n v="37"/>
    <s v="Female"/>
    <n v="43684"/>
    <n v="13"/>
    <s v="East"/>
    <s v="Married"/>
    <n v="0"/>
    <x v="2"/>
    <n v="413"/>
    <n v="14"/>
    <x v="1"/>
  </r>
  <r>
    <s v="CUST_28822"/>
    <n v="68"/>
    <s v="Female"/>
    <n v="106933"/>
    <n v="45"/>
    <s v="North"/>
    <s v="Single"/>
    <n v="0"/>
    <x v="1"/>
    <n v="339"/>
    <n v="10"/>
    <x v="0"/>
  </r>
  <r>
    <s v="CUST_28823"/>
    <n v="45"/>
    <s v="Female"/>
    <n v="87034"/>
    <n v="48"/>
    <s v="North"/>
    <s v="Divorced"/>
    <n v="3"/>
    <x v="1"/>
    <n v="322"/>
    <n v="15"/>
    <x v="0"/>
  </r>
  <r>
    <s v="CUST_28824"/>
    <n v="29"/>
    <s v="Female"/>
    <n v="128642"/>
    <n v="15"/>
    <s v="East"/>
    <s v="Divorced"/>
    <n v="3"/>
    <x v="2"/>
    <n v="797"/>
    <n v="14"/>
    <x v="1"/>
  </r>
  <r>
    <s v="CUST_28825"/>
    <n v="49"/>
    <s v="Female"/>
    <n v="66093"/>
    <n v="63"/>
    <s v="North"/>
    <s v="Widowed"/>
    <n v="2"/>
    <x v="1"/>
    <n v="508"/>
    <n v="6"/>
    <x v="1"/>
  </r>
  <r>
    <s v="CUST_28826"/>
    <n v="20"/>
    <s v="Female"/>
    <n v="147254"/>
    <n v="37"/>
    <s v="North"/>
    <s v="Divorced"/>
    <n v="3"/>
    <x v="2"/>
    <n v="436"/>
    <n v="7"/>
    <x v="0"/>
  </r>
  <r>
    <s v="CUST_28827"/>
    <n v="42"/>
    <s v="Male"/>
    <n v="90015"/>
    <n v="26"/>
    <s v="West"/>
    <s v="Divorced"/>
    <n v="0"/>
    <x v="2"/>
    <n v="725"/>
    <n v="6"/>
    <x v="1"/>
  </r>
  <r>
    <s v="CUST_28828"/>
    <n v="50"/>
    <s v="Male"/>
    <n v="117241"/>
    <n v="83"/>
    <s v="North"/>
    <s v="Married"/>
    <n v="3"/>
    <x v="3"/>
    <n v="310"/>
    <n v="10"/>
    <x v="0"/>
  </r>
  <r>
    <s v="CUST_28829"/>
    <n v="46"/>
    <s v="Female"/>
    <n v="131792"/>
    <n v="37"/>
    <s v="East"/>
    <s v="Single"/>
    <n v="4"/>
    <x v="0"/>
    <n v="389"/>
    <n v="4"/>
    <x v="0"/>
  </r>
  <r>
    <s v="CUST_28830"/>
    <n v="33"/>
    <s v="Male"/>
    <n v="49800"/>
    <n v="31"/>
    <s v="North"/>
    <s v="Divorced"/>
    <n v="1"/>
    <x v="2"/>
    <n v="567"/>
    <n v="19"/>
    <x v="0"/>
  </r>
  <r>
    <s v="CUST_28831"/>
    <n v="35"/>
    <s v="Male"/>
    <n v="84707"/>
    <n v="92"/>
    <s v="West"/>
    <s v="Widowed"/>
    <n v="4"/>
    <x v="2"/>
    <n v="539"/>
    <n v="16"/>
    <x v="0"/>
  </r>
  <r>
    <s v="CUST_28832"/>
    <n v="69"/>
    <s v="Female"/>
    <n v="58273"/>
    <n v="8"/>
    <s v="West"/>
    <s v="Widowed"/>
    <n v="3"/>
    <x v="3"/>
    <n v="509"/>
    <n v="11"/>
    <x v="1"/>
  </r>
  <r>
    <s v="CUST_28833"/>
    <n v="49"/>
    <s v="Male"/>
    <n v="29710"/>
    <n v="94"/>
    <s v="East"/>
    <s v="Single"/>
    <n v="2"/>
    <x v="2"/>
    <n v="610"/>
    <n v="2"/>
    <x v="0"/>
  </r>
  <r>
    <s v="CUST_28834"/>
    <n v="43"/>
    <s v="Male"/>
    <n v="131056"/>
    <n v="38"/>
    <s v="North"/>
    <s v="Single"/>
    <n v="4"/>
    <x v="1"/>
    <n v="662"/>
    <n v="11"/>
    <x v="0"/>
  </r>
  <r>
    <s v="CUST_28835"/>
    <n v="35"/>
    <s v="Female"/>
    <n v="69743"/>
    <n v="45"/>
    <s v="East"/>
    <s v="Widowed"/>
    <n v="2"/>
    <x v="3"/>
    <n v="356"/>
    <n v="4"/>
    <x v="0"/>
  </r>
  <r>
    <s v="CUST_28836"/>
    <n v="23"/>
    <s v="Female"/>
    <n v="114923"/>
    <n v="41"/>
    <s v="East"/>
    <s v="Widowed"/>
    <n v="4"/>
    <x v="3"/>
    <n v="721"/>
    <n v="18"/>
    <x v="1"/>
  </r>
  <r>
    <s v="CUST_28837"/>
    <n v="40"/>
    <s v="Male"/>
    <n v="104930"/>
    <n v="94"/>
    <s v="East"/>
    <s v="Widowed"/>
    <n v="2"/>
    <x v="1"/>
    <n v="324"/>
    <n v="11"/>
    <x v="0"/>
  </r>
  <r>
    <s v="CUST_28838"/>
    <n v="59"/>
    <s v="Female"/>
    <n v="60180"/>
    <n v="95"/>
    <s v="West"/>
    <s v="Married"/>
    <n v="1"/>
    <x v="3"/>
    <n v="826"/>
    <n v="17"/>
    <x v="0"/>
  </r>
  <r>
    <s v="CUST_28839"/>
    <n v="46"/>
    <s v="Female"/>
    <n v="80322"/>
    <n v="2"/>
    <s v="West"/>
    <s v="Widowed"/>
    <n v="4"/>
    <x v="1"/>
    <n v="754"/>
    <n v="16"/>
    <x v="0"/>
  </r>
  <r>
    <s v="CUST_28840"/>
    <n v="30"/>
    <s v="Female"/>
    <n v="85148"/>
    <n v="10"/>
    <s v="North"/>
    <s v="Widowed"/>
    <n v="4"/>
    <x v="3"/>
    <n v="599"/>
    <n v="15"/>
    <x v="0"/>
  </r>
  <r>
    <s v="CUST_28841"/>
    <n v="68"/>
    <s v="Female"/>
    <n v="23493"/>
    <n v="41"/>
    <s v="North"/>
    <s v="Widowed"/>
    <n v="0"/>
    <x v="3"/>
    <n v="381"/>
    <n v="11"/>
    <x v="0"/>
  </r>
  <r>
    <s v="CUST_28842"/>
    <n v="42"/>
    <s v="Female"/>
    <n v="33118"/>
    <n v="19"/>
    <s v="East"/>
    <s v="Single"/>
    <n v="2"/>
    <x v="1"/>
    <n v="377"/>
    <n v="13"/>
    <x v="0"/>
  </r>
  <r>
    <s v="CUST_28843"/>
    <n v="45"/>
    <s v="Female"/>
    <n v="100266"/>
    <n v="61"/>
    <s v="South"/>
    <s v="Divorced"/>
    <n v="1"/>
    <x v="0"/>
    <n v="453"/>
    <n v="12"/>
    <x v="0"/>
  </r>
  <r>
    <s v="CUST_28844"/>
    <n v="27"/>
    <s v="Male"/>
    <n v="138352"/>
    <n v="54"/>
    <s v="East"/>
    <s v="Divorced"/>
    <n v="3"/>
    <x v="2"/>
    <n v="803"/>
    <n v="18"/>
    <x v="0"/>
  </r>
  <r>
    <s v="CUST_28845"/>
    <n v="67"/>
    <s v="Female"/>
    <n v="63280"/>
    <n v="82"/>
    <s v="East"/>
    <s v="Single"/>
    <n v="3"/>
    <x v="0"/>
    <n v="372"/>
    <n v="15"/>
    <x v="1"/>
  </r>
  <r>
    <s v="CUST_28846"/>
    <n v="25"/>
    <s v="Female"/>
    <n v="125320"/>
    <n v="81"/>
    <s v="North"/>
    <s v="Widowed"/>
    <n v="1"/>
    <x v="3"/>
    <n v="418"/>
    <n v="7"/>
    <x v="0"/>
  </r>
  <r>
    <s v="CUST_28847"/>
    <n v="34"/>
    <s v="Male"/>
    <n v="55727"/>
    <n v="75"/>
    <s v="West"/>
    <s v="Single"/>
    <n v="0"/>
    <x v="2"/>
    <n v="721"/>
    <n v="4"/>
    <x v="0"/>
  </r>
  <r>
    <s v="CUST_28848"/>
    <n v="49"/>
    <s v="Male"/>
    <n v="69352"/>
    <n v="65"/>
    <s v="West"/>
    <s v="Married"/>
    <n v="0"/>
    <x v="0"/>
    <n v="741"/>
    <n v="1"/>
    <x v="0"/>
  </r>
  <r>
    <s v="CUST_28849"/>
    <n v="36"/>
    <s v="Male"/>
    <n v="117019"/>
    <n v="20"/>
    <s v="West"/>
    <s v="Divorced"/>
    <n v="3"/>
    <x v="3"/>
    <n v="554"/>
    <n v="1"/>
    <x v="0"/>
  </r>
  <r>
    <s v="CUST_28850"/>
    <n v="56"/>
    <s v="Male"/>
    <n v="83357"/>
    <n v="93"/>
    <s v="North"/>
    <s v="Married"/>
    <n v="4"/>
    <x v="2"/>
    <n v="308"/>
    <n v="8"/>
    <x v="0"/>
  </r>
  <r>
    <s v="CUST_28851"/>
    <n v="44"/>
    <s v="Female"/>
    <n v="105922"/>
    <n v="40"/>
    <s v="East"/>
    <s v="Married"/>
    <n v="1"/>
    <x v="2"/>
    <n v="806"/>
    <n v="4"/>
    <x v="1"/>
  </r>
  <r>
    <s v="CUST_28852"/>
    <n v="38"/>
    <s v="Male"/>
    <n v="146927"/>
    <n v="11"/>
    <s v="North"/>
    <s v="Divorced"/>
    <n v="2"/>
    <x v="3"/>
    <n v="790"/>
    <n v="7"/>
    <x v="0"/>
  </r>
  <r>
    <s v="CUST_28853"/>
    <n v="18"/>
    <s v="Female"/>
    <n v="147401"/>
    <n v="23"/>
    <s v="East"/>
    <s v="Married"/>
    <n v="4"/>
    <x v="3"/>
    <n v="667"/>
    <n v="15"/>
    <x v="1"/>
  </r>
  <r>
    <s v="CUST_28854"/>
    <n v="33"/>
    <s v="Male"/>
    <n v="97681"/>
    <n v="74"/>
    <s v="West"/>
    <s v="Single"/>
    <n v="3"/>
    <x v="3"/>
    <n v="629"/>
    <n v="7"/>
    <x v="0"/>
  </r>
  <r>
    <s v="CUST_28855"/>
    <n v="27"/>
    <s v="Male"/>
    <n v="68195"/>
    <n v="44"/>
    <s v="South"/>
    <s v="Married"/>
    <n v="2"/>
    <x v="2"/>
    <n v="408"/>
    <n v="14"/>
    <x v="1"/>
  </r>
  <r>
    <s v="CUST_28856"/>
    <n v="38"/>
    <s v="Female"/>
    <n v="33818"/>
    <n v="56"/>
    <s v="South"/>
    <s v="Divorced"/>
    <n v="3"/>
    <x v="0"/>
    <n v="757"/>
    <n v="4"/>
    <x v="0"/>
  </r>
  <r>
    <s v="CUST_28857"/>
    <n v="62"/>
    <s v="Female"/>
    <n v="34792"/>
    <n v="83"/>
    <s v="North"/>
    <s v="Married"/>
    <n v="1"/>
    <x v="3"/>
    <n v="548"/>
    <n v="17"/>
    <x v="0"/>
  </r>
  <r>
    <s v="CUST_28858"/>
    <n v="61"/>
    <s v="Male"/>
    <n v="91470"/>
    <n v="56"/>
    <s v="South"/>
    <s v="Divorced"/>
    <n v="3"/>
    <x v="0"/>
    <n v="662"/>
    <n v="10"/>
    <x v="0"/>
  </r>
  <r>
    <s v="CUST_28859"/>
    <n v="31"/>
    <s v="Female"/>
    <n v="106825"/>
    <n v="25"/>
    <s v="West"/>
    <s v="Divorced"/>
    <n v="0"/>
    <x v="1"/>
    <n v="371"/>
    <n v="8"/>
    <x v="1"/>
  </r>
  <r>
    <s v="CUST_28860"/>
    <n v="34"/>
    <s v="Female"/>
    <n v="124557"/>
    <n v="17"/>
    <s v="North"/>
    <s v="Married"/>
    <n v="3"/>
    <x v="1"/>
    <n v="687"/>
    <n v="11"/>
    <x v="0"/>
  </r>
  <r>
    <s v="CUST_28861"/>
    <n v="56"/>
    <s v="Male"/>
    <n v="79218"/>
    <n v="57"/>
    <s v="South"/>
    <s v="Widowed"/>
    <n v="4"/>
    <x v="2"/>
    <n v="692"/>
    <n v="14"/>
    <x v="0"/>
  </r>
  <r>
    <s v="CUST_28862"/>
    <n v="30"/>
    <s v="Female"/>
    <n v="43935"/>
    <n v="27"/>
    <s v="North"/>
    <s v="Widowed"/>
    <n v="1"/>
    <x v="3"/>
    <n v="537"/>
    <n v="7"/>
    <x v="0"/>
  </r>
  <r>
    <s v="CUST_28863"/>
    <n v="64"/>
    <s v="Male"/>
    <n v="139335"/>
    <n v="45"/>
    <s v="North"/>
    <s v="Married"/>
    <n v="1"/>
    <x v="2"/>
    <n v="607"/>
    <n v="17"/>
    <x v="0"/>
  </r>
  <r>
    <s v="CUST_28864"/>
    <n v="21"/>
    <s v="Female"/>
    <n v="113542"/>
    <n v="41"/>
    <s v="East"/>
    <s v="Married"/>
    <n v="0"/>
    <x v="1"/>
    <n v="708"/>
    <n v="16"/>
    <x v="1"/>
  </r>
  <r>
    <s v="CUST_28865"/>
    <n v="38"/>
    <s v="Male"/>
    <n v="99282"/>
    <n v="86"/>
    <s v="South"/>
    <s v="Widowed"/>
    <n v="4"/>
    <x v="0"/>
    <n v="740"/>
    <n v="17"/>
    <x v="0"/>
  </r>
  <r>
    <s v="CUST_28866"/>
    <n v="49"/>
    <s v="Female"/>
    <n v="74455"/>
    <n v="8"/>
    <s v="North"/>
    <s v="Divorced"/>
    <n v="2"/>
    <x v="3"/>
    <n v="765"/>
    <n v="0"/>
    <x v="0"/>
  </r>
  <r>
    <s v="CUST_28867"/>
    <n v="26"/>
    <s v="Male"/>
    <n v="122808"/>
    <n v="66"/>
    <s v="South"/>
    <s v="Married"/>
    <n v="3"/>
    <x v="3"/>
    <n v="327"/>
    <n v="17"/>
    <x v="1"/>
  </r>
  <r>
    <s v="CUST_28868"/>
    <n v="21"/>
    <s v="Male"/>
    <n v="131634"/>
    <n v="35"/>
    <s v="West"/>
    <s v="Widowed"/>
    <n v="2"/>
    <x v="3"/>
    <n v="651"/>
    <n v="1"/>
    <x v="0"/>
  </r>
  <r>
    <s v="CUST_28869"/>
    <n v="57"/>
    <s v="Male"/>
    <n v="41551"/>
    <n v="66"/>
    <s v="North"/>
    <s v="Married"/>
    <n v="1"/>
    <x v="0"/>
    <n v="820"/>
    <n v="0"/>
    <x v="0"/>
  </r>
  <r>
    <s v="CUST_28870"/>
    <n v="46"/>
    <s v="Female"/>
    <n v="60928"/>
    <n v="28"/>
    <s v="North"/>
    <s v="Married"/>
    <n v="4"/>
    <x v="0"/>
    <n v="679"/>
    <n v="5"/>
    <x v="0"/>
  </r>
  <r>
    <s v="CUST_28871"/>
    <n v="28"/>
    <s v="Male"/>
    <n v="56390"/>
    <n v="23"/>
    <s v="East"/>
    <s v="Widowed"/>
    <n v="3"/>
    <x v="2"/>
    <n v="391"/>
    <n v="17"/>
    <x v="0"/>
  </r>
  <r>
    <s v="CUST_28872"/>
    <n v="24"/>
    <s v="Female"/>
    <n v="59453"/>
    <n v="32"/>
    <s v="East"/>
    <s v="Married"/>
    <n v="1"/>
    <x v="1"/>
    <n v="621"/>
    <n v="4"/>
    <x v="0"/>
  </r>
  <r>
    <s v="CUST_28873"/>
    <n v="30"/>
    <s v="Female"/>
    <n v="107953"/>
    <n v="68"/>
    <s v="East"/>
    <s v="Widowed"/>
    <n v="2"/>
    <x v="0"/>
    <n v="359"/>
    <n v="1"/>
    <x v="0"/>
  </r>
  <r>
    <s v="CUST_28874"/>
    <n v="54"/>
    <s v="Male"/>
    <n v="48585"/>
    <n v="17"/>
    <s v="South"/>
    <s v="Widowed"/>
    <n v="3"/>
    <x v="3"/>
    <n v="416"/>
    <n v="19"/>
    <x v="0"/>
  </r>
  <r>
    <s v="CUST_28875"/>
    <n v="24"/>
    <s v="Female"/>
    <n v="57074"/>
    <n v="58"/>
    <s v="West"/>
    <s v="Widowed"/>
    <n v="0"/>
    <x v="1"/>
    <n v="832"/>
    <n v="5"/>
    <x v="1"/>
  </r>
  <r>
    <s v="CUST_28876"/>
    <n v="40"/>
    <s v="Female"/>
    <n v="83547"/>
    <n v="23"/>
    <s v="East"/>
    <s v="Single"/>
    <n v="3"/>
    <x v="2"/>
    <n v="489"/>
    <n v="6"/>
    <x v="0"/>
  </r>
  <r>
    <s v="CUST_28877"/>
    <n v="48"/>
    <s v="Female"/>
    <n v="110073"/>
    <n v="56"/>
    <s v="South"/>
    <s v="Married"/>
    <n v="3"/>
    <x v="2"/>
    <n v="621"/>
    <n v="2"/>
    <x v="0"/>
  </r>
  <r>
    <s v="CUST_28878"/>
    <n v="50"/>
    <s v="Female"/>
    <n v="68269"/>
    <n v="82"/>
    <s v="South"/>
    <s v="Divorced"/>
    <n v="4"/>
    <x v="0"/>
    <n v="485"/>
    <n v="17"/>
    <x v="0"/>
  </r>
  <r>
    <s v="CUST_28879"/>
    <n v="18"/>
    <s v="Female"/>
    <n v="29487"/>
    <n v="10"/>
    <s v="East"/>
    <s v="Divorced"/>
    <n v="1"/>
    <x v="0"/>
    <n v="342"/>
    <n v="18"/>
    <x v="0"/>
  </r>
  <r>
    <s v="CUST_28880"/>
    <n v="59"/>
    <s v="Male"/>
    <n v="106340"/>
    <n v="29"/>
    <s v="North"/>
    <s v="Divorced"/>
    <n v="2"/>
    <x v="2"/>
    <n v="647"/>
    <n v="3"/>
    <x v="0"/>
  </r>
  <r>
    <s v="CUST_28881"/>
    <n v="42"/>
    <s v="Male"/>
    <n v="52449"/>
    <n v="54"/>
    <s v="East"/>
    <s v="Single"/>
    <n v="2"/>
    <x v="1"/>
    <n v="309"/>
    <n v="1"/>
    <x v="1"/>
  </r>
  <r>
    <s v="CUST_28882"/>
    <n v="34"/>
    <s v="Male"/>
    <n v="24338"/>
    <n v="61"/>
    <s v="West"/>
    <s v="Divorced"/>
    <n v="1"/>
    <x v="0"/>
    <n v="649"/>
    <n v="2"/>
    <x v="1"/>
  </r>
  <r>
    <s v="CUST_28883"/>
    <n v="31"/>
    <s v="Male"/>
    <n v="48596"/>
    <n v="89"/>
    <s v="East"/>
    <s v="Widowed"/>
    <n v="0"/>
    <x v="1"/>
    <n v="706"/>
    <n v="10"/>
    <x v="0"/>
  </r>
  <r>
    <s v="CUST_28884"/>
    <n v="64"/>
    <s v="Female"/>
    <n v="86296"/>
    <n v="69"/>
    <s v="West"/>
    <s v="Divorced"/>
    <n v="1"/>
    <x v="2"/>
    <n v="312"/>
    <n v="14"/>
    <x v="0"/>
  </r>
  <r>
    <s v="CUST_28885"/>
    <n v="45"/>
    <s v="Female"/>
    <n v="52262"/>
    <n v="6"/>
    <s v="East"/>
    <s v="Widowed"/>
    <n v="3"/>
    <x v="1"/>
    <n v="521"/>
    <n v="16"/>
    <x v="0"/>
  </r>
  <r>
    <s v="CUST_28886"/>
    <n v="44"/>
    <s v="Female"/>
    <n v="147850"/>
    <n v="71"/>
    <s v="North"/>
    <s v="Divorced"/>
    <n v="0"/>
    <x v="0"/>
    <n v="592"/>
    <n v="9"/>
    <x v="0"/>
  </r>
  <r>
    <s v="CUST_28887"/>
    <n v="61"/>
    <s v="Female"/>
    <n v="146964"/>
    <n v="39"/>
    <s v="South"/>
    <s v="Single"/>
    <n v="0"/>
    <x v="0"/>
    <n v="506"/>
    <n v="15"/>
    <x v="1"/>
  </r>
  <r>
    <s v="CUST_28888"/>
    <n v="34"/>
    <s v="Male"/>
    <n v="149273"/>
    <n v="85"/>
    <s v="South"/>
    <s v="Single"/>
    <n v="0"/>
    <x v="1"/>
    <n v="709"/>
    <n v="5"/>
    <x v="0"/>
  </r>
  <r>
    <s v="CUST_28889"/>
    <n v="25"/>
    <s v="Female"/>
    <n v="119019"/>
    <n v="42"/>
    <s v="West"/>
    <s v="Single"/>
    <n v="0"/>
    <x v="0"/>
    <n v="667"/>
    <n v="0"/>
    <x v="1"/>
  </r>
  <r>
    <s v="CUST_28890"/>
    <n v="61"/>
    <s v="Male"/>
    <n v="142713"/>
    <n v="11"/>
    <s v="East"/>
    <s v="Single"/>
    <n v="1"/>
    <x v="2"/>
    <n v="459"/>
    <n v="14"/>
    <x v="1"/>
  </r>
  <r>
    <s v="CUST_28891"/>
    <n v="19"/>
    <s v="Male"/>
    <n v="98773"/>
    <n v="93"/>
    <s v="West"/>
    <s v="Widowed"/>
    <n v="3"/>
    <x v="3"/>
    <n v="475"/>
    <n v="6"/>
    <x v="0"/>
  </r>
  <r>
    <s v="CUST_28892"/>
    <n v="57"/>
    <s v="Female"/>
    <n v="80410"/>
    <n v="15"/>
    <s v="East"/>
    <s v="Married"/>
    <n v="4"/>
    <x v="1"/>
    <n v="391"/>
    <n v="7"/>
    <x v="0"/>
  </r>
  <r>
    <s v="CUST_28893"/>
    <n v="48"/>
    <s v="Male"/>
    <n v="118937"/>
    <n v="86"/>
    <s v="East"/>
    <s v="Widowed"/>
    <n v="2"/>
    <x v="2"/>
    <n v="483"/>
    <n v="16"/>
    <x v="0"/>
  </r>
  <r>
    <s v="CUST_28894"/>
    <n v="46"/>
    <s v="Male"/>
    <n v="46708"/>
    <n v="49"/>
    <s v="East"/>
    <s v="Widowed"/>
    <n v="2"/>
    <x v="0"/>
    <n v="498"/>
    <n v="9"/>
    <x v="0"/>
  </r>
  <r>
    <s v="CUST_28895"/>
    <n v="18"/>
    <s v="Female"/>
    <n v="55447"/>
    <n v="45"/>
    <s v="West"/>
    <s v="Married"/>
    <n v="0"/>
    <x v="0"/>
    <n v="766"/>
    <n v="9"/>
    <x v="0"/>
  </r>
  <r>
    <s v="CUST_28896"/>
    <n v="23"/>
    <s v="Female"/>
    <n v="129549"/>
    <n v="84"/>
    <s v="West"/>
    <s v="Widowed"/>
    <n v="0"/>
    <x v="1"/>
    <n v="357"/>
    <n v="16"/>
    <x v="1"/>
  </r>
  <r>
    <s v="CUST_28897"/>
    <n v="37"/>
    <s v="Female"/>
    <n v="93744"/>
    <n v="66"/>
    <s v="West"/>
    <s v="Single"/>
    <n v="2"/>
    <x v="3"/>
    <n v="621"/>
    <n v="4"/>
    <x v="0"/>
  </r>
  <r>
    <s v="CUST_28898"/>
    <n v="35"/>
    <s v="Male"/>
    <n v="46563"/>
    <n v="57"/>
    <s v="North"/>
    <s v="Married"/>
    <n v="4"/>
    <x v="1"/>
    <n v="538"/>
    <n v="6"/>
    <x v="0"/>
  </r>
  <r>
    <s v="CUST_28899"/>
    <n v="24"/>
    <s v="Female"/>
    <n v="85790"/>
    <n v="82"/>
    <s v="East"/>
    <s v="Single"/>
    <n v="3"/>
    <x v="2"/>
    <n v="430"/>
    <n v="6"/>
    <x v="0"/>
  </r>
  <r>
    <s v="CUST_28900"/>
    <n v="63"/>
    <s v="Male"/>
    <n v="103708"/>
    <n v="84"/>
    <s v="South"/>
    <s v="Single"/>
    <n v="0"/>
    <x v="1"/>
    <n v="625"/>
    <n v="0"/>
    <x v="0"/>
  </r>
  <r>
    <s v="CUST_28901"/>
    <n v="60"/>
    <s v="Female"/>
    <n v="103952"/>
    <n v="76"/>
    <s v="North"/>
    <s v="Married"/>
    <n v="1"/>
    <x v="2"/>
    <n v="641"/>
    <n v="3"/>
    <x v="1"/>
  </r>
  <r>
    <s v="CUST_28902"/>
    <n v="54"/>
    <s v="Male"/>
    <n v="94841"/>
    <n v="97"/>
    <s v="South"/>
    <s v="Widowed"/>
    <n v="0"/>
    <x v="3"/>
    <n v="768"/>
    <n v="8"/>
    <x v="0"/>
  </r>
  <r>
    <s v="CUST_28903"/>
    <n v="26"/>
    <s v="Male"/>
    <n v="144650"/>
    <n v="9"/>
    <s v="South"/>
    <s v="Single"/>
    <n v="2"/>
    <x v="3"/>
    <n v="376"/>
    <n v="7"/>
    <x v="0"/>
  </r>
  <r>
    <s v="CUST_28904"/>
    <n v="37"/>
    <s v="Female"/>
    <n v="144370"/>
    <n v="62"/>
    <s v="West"/>
    <s v="Widowed"/>
    <n v="3"/>
    <x v="1"/>
    <n v="546"/>
    <n v="18"/>
    <x v="0"/>
  </r>
  <r>
    <s v="CUST_28905"/>
    <n v="23"/>
    <s v="Male"/>
    <n v="120934"/>
    <n v="49"/>
    <s v="East"/>
    <s v="Divorced"/>
    <n v="3"/>
    <x v="1"/>
    <n v="634"/>
    <n v="4"/>
    <x v="0"/>
  </r>
  <r>
    <s v="CUST_28906"/>
    <n v="61"/>
    <s v="Female"/>
    <n v="68089"/>
    <n v="57"/>
    <s v="West"/>
    <s v="Widowed"/>
    <n v="1"/>
    <x v="0"/>
    <n v="473"/>
    <n v="12"/>
    <x v="0"/>
  </r>
  <r>
    <s v="CUST_28907"/>
    <n v="53"/>
    <s v="Male"/>
    <n v="121700"/>
    <n v="60"/>
    <s v="South"/>
    <s v="Single"/>
    <n v="2"/>
    <x v="0"/>
    <n v="567"/>
    <n v="10"/>
    <x v="1"/>
  </r>
  <r>
    <s v="CUST_28908"/>
    <n v="42"/>
    <s v="Female"/>
    <n v="76876"/>
    <n v="98"/>
    <s v="South"/>
    <s v="Widowed"/>
    <n v="1"/>
    <x v="2"/>
    <n v="848"/>
    <n v="16"/>
    <x v="1"/>
  </r>
  <r>
    <s v="CUST_28909"/>
    <n v="60"/>
    <s v="Female"/>
    <n v="64479"/>
    <n v="22"/>
    <s v="South"/>
    <s v="Divorced"/>
    <n v="2"/>
    <x v="2"/>
    <n v="524"/>
    <n v="8"/>
    <x v="0"/>
  </r>
  <r>
    <s v="CUST_28910"/>
    <n v="36"/>
    <s v="Female"/>
    <n v="119134"/>
    <n v="35"/>
    <s v="North"/>
    <s v="Divorced"/>
    <n v="3"/>
    <x v="2"/>
    <n v="637"/>
    <n v="5"/>
    <x v="0"/>
  </r>
  <r>
    <s v="CUST_28911"/>
    <n v="45"/>
    <s v="Female"/>
    <n v="21599"/>
    <n v="60"/>
    <s v="East"/>
    <s v="Single"/>
    <n v="0"/>
    <x v="0"/>
    <n v="456"/>
    <n v="8"/>
    <x v="0"/>
  </r>
  <r>
    <s v="CUST_28912"/>
    <n v="46"/>
    <s v="Female"/>
    <n v="87670"/>
    <n v="95"/>
    <s v="East"/>
    <s v="Single"/>
    <n v="4"/>
    <x v="0"/>
    <n v="356"/>
    <n v="7"/>
    <x v="0"/>
  </r>
  <r>
    <s v="CUST_28913"/>
    <n v="69"/>
    <s v="Male"/>
    <n v="108655"/>
    <n v="14"/>
    <s v="East"/>
    <s v="Married"/>
    <n v="4"/>
    <x v="0"/>
    <n v="631"/>
    <n v="4"/>
    <x v="0"/>
  </r>
  <r>
    <s v="CUST_28914"/>
    <n v="23"/>
    <s v="Male"/>
    <n v="119214"/>
    <n v="6"/>
    <s v="West"/>
    <s v="Married"/>
    <n v="1"/>
    <x v="3"/>
    <n v="437"/>
    <n v="8"/>
    <x v="0"/>
  </r>
  <r>
    <s v="CUST_28915"/>
    <n v="21"/>
    <s v="Female"/>
    <n v="34481"/>
    <n v="75"/>
    <s v="West"/>
    <s v="Widowed"/>
    <n v="1"/>
    <x v="2"/>
    <n v="753"/>
    <n v="8"/>
    <x v="1"/>
  </r>
  <r>
    <s v="CUST_28916"/>
    <n v="20"/>
    <s v="Female"/>
    <n v="113256"/>
    <n v="68"/>
    <s v="South"/>
    <s v="Divorced"/>
    <n v="0"/>
    <x v="1"/>
    <n v="407"/>
    <n v="17"/>
    <x v="1"/>
  </r>
  <r>
    <s v="CUST_28917"/>
    <n v="42"/>
    <s v="Male"/>
    <n v="52506"/>
    <n v="20"/>
    <s v="East"/>
    <s v="Divorced"/>
    <n v="1"/>
    <x v="1"/>
    <n v="392"/>
    <n v="8"/>
    <x v="0"/>
  </r>
  <r>
    <s v="CUST_28918"/>
    <n v="45"/>
    <s v="Female"/>
    <n v="76097"/>
    <n v="79"/>
    <s v="West"/>
    <s v="Divorced"/>
    <n v="0"/>
    <x v="0"/>
    <n v="629"/>
    <n v="8"/>
    <x v="0"/>
  </r>
  <r>
    <s v="CUST_28919"/>
    <n v="30"/>
    <s v="Female"/>
    <n v="123658"/>
    <n v="63"/>
    <s v="South"/>
    <s v="Widowed"/>
    <n v="1"/>
    <x v="2"/>
    <n v="780"/>
    <n v="11"/>
    <x v="0"/>
  </r>
  <r>
    <s v="CUST_28920"/>
    <n v="22"/>
    <s v="Female"/>
    <n v="129073"/>
    <n v="89"/>
    <s v="North"/>
    <s v="Divorced"/>
    <n v="3"/>
    <x v="0"/>
    <n v="714"/>
    <n v="17"/>
    <x v="0"/>
  </r>
  <r>
    <s v="CUST_28921"/>
    <n v="49"/>
    <s v="Female"/>
    <n v="90318"/>
    <n v="46"/>
    <s v="South"/>
    <s v="Widowed"/>
    <n v="4"/>
    <x v="1"/>
    <n v="742"/>
    <n v="18"/>
    <x v="1"/>
  </r>
  <r>
    <s v="CUST_28922"/>
    <n v="41"/>
    <s v="Female"/>
    <n v="39495"/>
    <n v="55"/>
    <s v="South"/>
    <s v="Widowed"/>
    <n v="1"/>
    <x v="1"/>
    <n v="824"/>
    <n v="13"/>
    <x v="1"/>
  </r>
  <r>
    <s v="CUST_28923"/>
    <n v="46"/>
    <s v="Female"/>
    <n v="42792"/>
    <n v="42"/>
    <s v="South"/>
    <s v="Divorced"/>
    <n v="2"/>
    <x v="0"/>
    <n v="505"/>
    <n v="13"/>
    <x v="1"/>
  </r>
  <r>
    <s v="CUST_28924"/>
    <n v="47"/>
    <s v="Male"/>
    <n v="112699"/>
    <n v="87"/>
    <s v="West"/>
    <s v="Married"/>
    <n v="3"/>
    <x v="1"/>
    <n v="338"/>
    <n v="5"/>
    <x v="1"/>
  </r>
  <r>
    <s v="CUST_28925"/>
    <n v="53"/>
    <s v="Male"/>
    <n v="141607"/>
    <n v="12"/>
    <s v="North"/>
    <s v="Single"/>
    <n v="4"/>
    <x v="0"/>
    <n v="381"/>
    <n v="3"/>
    <x v="1"/>
  </r>
  <r>
    <s v="CUST_28926"/>
    <n v="33"/>
    <s v="Female"/>
    <n v="127866"/>
    <n v="83"/>
    <s v="East"/>
    <s v="Single"/>
    <n v="3"/>
    <x v="2"/>
    <n v="616"/>
    <n v="5"/>
    <x v="0"/>
  </r>
  <r>
    <s v="CUST_28927"/>
    <n v="47"/>
    <s v="Female"/>
    <n v="43878"/>
    <n v="1"/>
    <s v="West"/>
    <s v="Married"/>
    <n v="0"/>
    <x v="3"/>
    <n v="810"/>
    <n v="3"/>
    <x v="1"/>
  </r>
  <r>
    <s v="CUST_28928"/>
    <n v="56"/>
    <s v="Male"/>
    <n v="87089"/>
    <n v="97"/>
    <s v="North"/>
    <s v="Married"/>
    <n v="3"/>
    <x v="3"/>
    <n v="566"/>
    <n v="15"/>
    <x v="0"/>
  </r>
  <r>
    <s v="CUST_28929"/>
    <n v="48"/>
    <s v="Male"/>
    <n v="40794"/>
    <n v="53"/>
    <s v="South"/>
    <s v="Single"/>
    <n v="4"/>
    <x v="0"/>
    <n v="595"/>
    <n v="14"/>
    <x v="1"/>
  </r>
  <r>
    <s v="CUST_28930"/>
    <n v="22"/>
    <s v="Female"/>
    <n v="106305"/>
    <n v="85"/>
    <s v="South"/>
    <s v="Single"/>
    <n v="4"/>
    <x v="1"/>
    <n v="434"/>
    <n v="3"/>
    <x v="0"/>
  </r>
  <r>
    <s v="CUST_28931"/>
    <n v="31"/>
    <s v="Female"/>
    <n v="59087"/>
    <n v="82"/>
    <s v="West"/>
    <s v="Divorced"/>
    <n v="1"/>
    <x v="2"/>
    <n v="519"/>
    <n v="16"/>
    <x v="0"/>
  </r>
  <r>
    <s v="CUST_28932"/>
    <n v="45"/>
    <s v="Male"/>
    <n v="76265"/>
    <n v="9"/>
    <s v="South"/>
    <s v="Widowed"/>
    <n v="4"/>
    <x v="2"/>
    <n v="523"/>
    <n v="18"/>
    <x v="1"/>
  </r>
  <r>
    <s v="CUST_28933"/>
    <n v="51"/>
    <s v="Male"/>
    <n v="81345"/>
    <n v="37"/>
    <s v="North"/>
    <s v="Widowed"/>
    <n v="2"/>
    <x v="1"/>
    <n v="818"/>
    <n v="12"/>
    <x v="1"/>
  </r>
  <r>
    <s v="CUST_28934"/>
    <n v="66"/>
    <s v="Male"/>
    <n v="106503"/>
    <n v="32"/>
    <s v="East"/>
    <s v="Married"/>
    <n v="4"/>
    <x v="2"/>
    <n v="597"/>
    <n v="12"/>
    <x v="0"/>
  </r>
  <r>
    <s v="CUST_28935"/>
    <n v="69"/>
    <s v="Male"/>
    <n v="68400"/>
    <n v="62"/>
    <s v="East"/>
    <s v="Single"/>
    <n v="0"/>
    <x v="2"/>
    <n v="369"/>
    <n v="15"/>
    <x v="0"/>
  </r>
  <r>
    <s v="CUST_28936"/>
    <n v="57"/>
    <s v="Male"/>
    <n v="127593"/>
    <n v="84"/>
    <s v="West"/>
    <s v="Married"/>
    <n v="3"/>
    <x v="2"/>
    <n v="447"/>
    <n v="5"/>
    <x v="0"/>
  </r>
  <r>
    <s v="CUST_28937"/>
    <n v="51"/>
    <s v="Male"/>
    <n v="126610"/>
    <n v="37"/>
    <s v="West"/>
    <s v="Single"/>
    <n v="1"/>
    <x v="0"/>
    <n v="515"/>
    <n v="18"/>
    <x v="0"/>
  </r>
  <r>
    <s v="CUST_28938"/>
    <n v="40"/>
    <s v="Female"/>
    <n v="112859"/>
    <n v="90"/>
    <s v="West"/>
    <s v="Married"/>
    <n v="0"/>
    <x v="1"/>
    <n v="569"/>
    <n v="17"/>
    <x v="1"/>
  </r>
  <r>
    <s v="CUST_28939"/>
    <n v="29"/>
    <s v="Female"/>
    <n v="87406"/>
    <n v="69"/>
    <s v="East"/>
    <s v="Single"/>
    <n v="2"/>
    <x v="2"/>
    <n v="497"/>
    <n v="11"/>
    <x v="1"/>
  </r>
  <r>
    <s v="CUST_28940"/>
    <n v="30"/>
    <s v="Male"/>
    <n v="24511"/>
    <n v="18"/>
    <s v="East"/>
    <s v="Single"/>
    <n v="2"/>
    <x v="1"/>
    <n v="769"/>
    <n v="6"/>
    <x v="0"/>
  </r>
  <r>
    <s v="CUST_28941"/>
    <n v="60"/>
    <s v="Male"/>
    <n v="131067"/>
    <n v="80"/>
    <s v="North"/>
    <s v="Single"/>
    <n v="2"/>
    <x v="1"/>
    <n v="551"/>
    <n v="11"/>
    <x v="0"/>
  </r>
  <r>
    <s v="CUST_28942"/>
    <n v="45"/>
    <s v="Female"/>
    <n v="46292"/>
    <n v="48"/>
    <s v="East"/>
    <s v="Widowed"/>
    <n v="3"/>
    <x v="0"/>
    <n v="592"/>
    <n v="13"/>
    <x v="0"/>
  </r>
  <r>
    <s v="CUST_28943"/>
    <n v="22"/>
    <s v="Male"/>
    <n v="118814"/>
    <n v="94"/>
    <s v="North"/>
    <s v="Widowed"/>
    <n v="2"/>
    <x v="2"/>
    <n v="833"/>
    <n v="1"/>
    <x v="1"/>
  </r>
  <r>
    <s v="CUST_28944"/>
    <n v="52"/>
    <s v="Female"/>
    <n v="119417"/>
    <n v="82"/>
    <s v="South"/>
    <s v="Divorced"/>
    <n v="3"/>
    <x v="1"/>
    <n v="381"/>
    <n v="10"/>
    <x v="0"/>
  </r>
  <r>
    <s v="CUST_28945"/>
    <n v="31"/>
    <s v="Male"/>
    <n v="56326"/>
    <n v="18"/>
    <s v="West"/>
    <s v="Single"/>
    <n v="0"/>
    <x v="3"/>
    <n v="788"/>
    <n v="10"/>
    <x v="0"/>
  </r>
  <r>
    <s v="CUST_28946"/>
    <n v="43"/>
    <s v="Female"/>
    <n v="33456"/>
    <n v="77"/>
    <s v="East"/>
    <s v="Divorced"/>
    <n v="0"/>
    <x v="3"/>
    <n v="821"/>
    <n v="11"/>
    <x v="0"/>
  </r>
  <r>
    <s v="CUST_28947"/>
    <n v="58"/>
    <s v="Female"/>
    <n v="32234"/>
    <n v="30"/>
    <s v="South"/>
    <s v="Widowed"/>
    <n v="0"/>
    <x v="2"/>
    <n v="320"/>
    <n v="11"/>
    <x v="0"/>
  </r>
  <r>
    <s v="CUST_28948"/>
    <n v="29"/>
    <s v="Female"/>
    <n v="27754"/>
    <n v="86"/>
    <s v="North"/>
    <s v="Single"/>
    <n v="2"/>
    <x v="3"/>
    <n v="445"/>
    <n v="8"/>
    <x v="1"/>
  </r>
  <r>
    <s v="CUST_28949"/>
    <n v="33"/>
    <s v="Female"/>
    <n v="131609"/>
    <n v="33"/>
    <s v="West"/>
    <s v="Single"/>
    <n v="4"/>
    <x v="1"/>
    <n v="612"/>
    <n v="5"/>
    <x v="0"/>
  </r>
  <r>
    <s v="CUST_28950"/>
    <n v="52"/>
    <s v="Female"/>
    <n v="27962"/>
    <n v="60"/>
    <s v="North"/>
    <s v="Single"/>
    <n v="4"/>
    <x v="0"/>
    <n v="468"/>
    <n v="17"/>
    <x v="1"/>
  </r>
  <r>
    <s v="CUST_28951"/>
    <n v="29"/>
    <s v="Female"/>
    <n v="140995"/>
    <n v="38"/>
    <s v="West"/>
    <s v="Married"/>
    <n v="4"/>
    <x v="3"/>
    <n v="373"/>
    <n v="15"/>
    <x v="0"/>
  </r>
  <r>
    <s v="CUST_28952"/>
    <n v="68"/>
    <s v="Male"/>
    <n v="112607"/>
    <n v="24"/>
    <s v="South"/>
    <s v="Widowed"/>
    <n v="2"/>
    <x v="0"/>
    <n v="394"/>
    <n v="6"/>
    <x v="0"/>
  </r>
  <r>
    <s v="CUST_28953"/>
    <n v="23"/>
    <s v="Male"/>
    <n v="139853"/>
    <n v="4"/>
    <s v="West"/>
    <s v="Widowed"/>
    <n v="1"/>
    <x v="0"/>
    <n v="613"/>
    <n v="13"/>
    <x v="0"/>
  </r>
  <r>
    <s v="CUST_28954"/>
    <n v="32"/>
    <s v="Female"/>
    <n v="77744"/>
    <n v="45"/>
    <s v="East"/>
    <s v="Widowed"/>
    <n v="4"/>
    <x v="2"/>
    <n v="834"/>
    <n v="15"/>
    <x v="0"/>
  </r>
  <r>
    <s v="CUST_28955"/>
    <n v="48"/>
    <s v="Female"/>
    <n v="128663"/>
    <n v="86"/>
    <s v="North"/>
    <s v="Married"/>
    <n v="0"/>
    <x v="0"/>
    <n v="318"/>
    <n v="6"/>
    <x v="0"/>
  </r>
  <r>
    <s v="CUST_28956"/>
    <n v="61"/>
    <s v="Female"/>
    <n v="77214"/>
    <n v="38"/>
    <s v="West"/>
    <s v="Single"/>
    <n v="4"/>
    <x v="2"/>
    <n v="416"/>
    <n v="4"/>
    <x v="0"/>
  </r>
  <r>
    <s v="CUST_28957"/>
    <n v="50"/>
    <s v="Male"/>
    <n v="134965"/>
    <n v="38"/>
    <s v="West"/>
    <s v="Single"/>
    <n v="3"/>
    <x v="2"/>
    <n v="782"/>
    <n v="2"/>
    <x v="0"/>
  </r>
  <r>
    <s v="CUST_28958"/>
    <n v="25"/>
    <s v="Female"/>
    <n v="126611"/>
    <n v="17"/>
    <s v="South"/>
    <s v="Single"/>
    <n v="1"/>
    <x v="2"/>
    <n v="551"/>
    <n v="18"/>
    <x v="0"/>
  </r>
  <r>
    <s v="CUST_28959"/>
    <n v="28"/>
    <s v="Male"/>
    <n v="104495"/>
    <n v="68"/>
    <s v="North"/>
    <s v="Single"/>
    <n v="4"/>
    <x v="0"/>
    <n v="368"/>
    <n v="3"/>
    <x v="0"/>
  </r>
  <r>
    <s v="CUST_28960"/>
    <n v="55"/>
    <s v="Male"/>
    <n v="108459"/>
    <n v="66"/>
    <s v="West"/>
    <s v="Single"/>
    <n v="1"/>
    <x v="1"/>
    <n v="481"/>
    <n v="18"/>
    <x v="1"/>
  </r>
  <r>
    <s v="CUST_28961"/>
    <n v="51"/>
    <s v="Female"/>
    <n v="99457"/>
    <n v="27"/>
    <s v="East"/>
    <s v="Divorced"/>
    <n v="4"/>
    <x v="0"/>
    <n v="391"/>
    <n v="6"/>
    <x v="1"/>
  </r>
  <r>
    <s v="CUST_28962"/>
    <n v="39"/>
    <s v="Male"/>
    <n v="45032"/>
    <n v="35"/>
    <s v="West"/>
    <s v="Married"/>
    <n v="4"/>
    <x v="2"/>
    <n v="548"/>
    <n v="0"/>
    <x v="0"/>
  </r>
  <r>
    <s v="CUST_28963"/>
    <n v="21"/>
    <s v="Female"/>
    <n v="87542"/>
    <n v="60"/>
    <s v="North"/>
    <s v="Single"/>
    <n v="2"/>
    <x v="2"/>
    <n v="549"/>
    <n v="15"/>
    <x v="0"/>
  </r>
  <r>
    <s v="CUST_28964"/>
    <n v="61"/>
    <s v="Male"/>
    <n v="55507"/>
    <n v="16"/>
    <s v="West"/>
    <s v="Widowed"/>
    <n v="0"/>
    <x v="3"/>
    <n v="808"/>
    <n v="17"/>
    <x v="0"/>
  </r>
  <r>
    <s v="CUST_28965"/>
    <n v="41"/>
    <s v="Female"/>
    <n v="134458"/>
    <n v="97"/>
    <s v="West"/>
    <s v="Married"/>
    <n v="4"/>
    <x v="1"/>
    <n v="785"/>
    <n v="2"/>
    <x v="0"/>
  </r>
  <r>
    <s v="CUST_28966"/>
    <n v="43"/>
    <s v="Male"/>
    <n v="64670"/>
    <n v="78"/>
    <s v="West"/>
    <s v="Single"/>
    <n v="3"/>
    <x v="3"/>
    <n v="364"/>
    <n v="17"/>
    <x v="0"/>
  </r>
  <r>
    <s v="CUST_28967"/>
    <n v="60"/>
    <s v="Male"/>
    <n v="145016"/>
    <n v="37"/>
    <s v="South"/>
    <s v="Married"/>
    <n v="3"/>
    <x v="0"/>
    <n v="723"/>
    <n v="0"/>
    <x v="0"/>
  </r>
  <r>
    <s v="CUST_28968"/>
    <n v="31"/>
    <s v="Male"/>
    <n v="145714"/>
    <n v="40"/>
    <s v="North"/>
    <s v="Divorced"/>
    <n v="1"/>
    <x v="3"/>
    <n v="442"/>
    <n v="11"/>
    <x v="0"/>
  </r>
  <r>
    <s v="CUST_28969"/>
    <n v="48"/>
    <s v="Female"/>
    <n v="66146"/>
    <n v="14"/>
    <s v="East"/>
    <s v="Married"/>
    <n v="3"/>
    <x v="0"/>
    <n v="782"/>
    <n v="18"/>
    <x v="0"/>
  </r>
  <r>
    <s v="CUST_28970"/>
    <n v="63"/>
    <s v="Female"/>
    <n v="43545"/>
    <n v="46"/>
    <s v="South"/>
    <s v="Single"/>
    <n v="4"/>
    <x v="1"/>
    <n v="786"/>
    <n v="11"/>
    <x v="0"/>
  </r>
  <r>
    <s v="CUST_28971"/>
    <n v="44"/>
    <s v="Female"/>
    <n v="40839"/>
    <n v="1"/>
    <s v="South"/>
    <s v="Divorced"/>
    <n v="3"/>
    <x v="2"/>
    <n v="547"/>
    <n v="16"/>
    <x v="1"/>
  </r>
  <r>
    <s v="CUST_28972"/>
    <n v="50"/>
    <s v="Male"/>
    <n v="140446"/>
    <n v="77"/>
    <s v="East"/>
    <s v="Widowed"/>
    <n v="2"/>
    <x v="0"/>
    <n v="393"/>
    <n v="18"/>
    <x v="0"/>
  </r>
  <r>
    <s v="CUST_28973"/>
    <n v="36"/>
    <s v="Female"/>
    <n v="69419"/>
    <n v="17"/>
    <s v="South"/>
    <s v="Married"/>
    <n v="2"/>
    <x v="0"/>
    <n v="418"/>
    <n v="13"/>
    <x v="0"/>
  </r>
  <r>
    <s v="CUST_28974"/>
    <n v="64"/>
    <s v="Male"/>
    <n v="58865"/>
    <n v="23"/>
    <s v="North"/>
    <s v="Married"/>
    <n v="3"/>
    <x v="0"/>
    <n v="409"/>
    <n v="2"/>
    <x v="0"/>
  </r>
  <r>
    <s v="CUST_28975"/>
    <n v="68"/>
    <s v="Male"/>
    <n v="79001"/>
    <n v="64"/>
    <s v="East"/>
    <s v="Divorced"/>
    <n v="3"/>
    <x v="1"/>
    <n v="676"/>
    <n v="18"/>
    <x v="0"/>
  </r>
  <r>
    <s v="CUST_28976"/>
    <n v="20"/>
    <s v="Female"/>
    <n v="148911"/>
    <n v="12"/>
    <s v="North"/>
    <s v="Divorced"/>
    <n v="3"/>
    <x v="0"/>
    <n v="584"/>
    <n v="8"/>
    <x v="0"/>
  </r>
  <r>
    <s v="CUST_28977"/>
    <n v="25"/>
    <s v="Male"/>
    <n v="108049"/>
    <n v="83"/>
    <s v="East"/>
    <s v="Widowed"/>
    <n v="4"/>
    <x v="0"/>
    <n v="628"/>
    <n v="11"/>
    <x v="0"/>
  </r>
  <r>
    <s v="CUST_28978"/>
    <n v="36"/>
    <s v="Male"/>
    <n v="137591"/>
    <n v="96"/>
    <s v="North"/>
    <s v="Widowed"/>
    <n v="3"/>
    <x v="0"/>
    <n v="303"/>
    <n v="3"/>
    <x v="0"/>
  </r>
  <r>
    <s v="CUST_28979"/>
    <n v="67"/>
    <s v="Male"/>
    <n v="82083"/>
    <n v="39"/>
    <s v="North"/>
    <s v="Single"/>
    <n v="4"/>
    <x v="3"/>
    <n v="728"/>
    <n v="10"/>
    <x v="1"/>
  </r>
  <r>
    <s v="CUST_28980"/>
    <n v="25"/>
    <s v="Female"/>
    <n v="40808"/>
    <n v="90"/>
    <s v="East"/>
    <s v="Widowed"/>
    <n v="3"/>
    <x v="0"/>
    <n v="699"/>
    <n v="19"/>
    <x v="0"/>
  </r>
  <r>
    <s v="CUST_28981"/>
    <n v="36"/>
    <s v="Male"/>
    <n v="84942"/>
    <n v="68"/>
    <s v="West"/>
    <s v="Widowed"/>
    <n v="3"/>
    <x v="0"/>
    <n v="767"/>
    <n v="0"/>
    <x v="1"/>
  </r>
  <r>
    <s v="CUST_28982"/>
    <n v="65"/>
    <s v="Female"/>
    <n v="115236"/>
    <n v="83"/>
    <s v="East"/>
    <s v="Single"/>
    <n v="2"/>
    <x v="3"/>
    <n v="510"/>
    <n v="12"/>
    <x v="0"/>
  </r>
  <r>
    <s v="CUST_28983"/>
    <n v="55"/>
    <s v="Male"/>
    <n v="30133"/>
    <n v="93"/>
    <s v="West"/>
    <s v="Single"/>
    <n v="0"/>
    <x v="3"/>
    <n v="681"/>
    <n v="5"/>
    <x v="0"/>
  </r>
  <r>
    <s v="CUST_28984"/>
    <n v="42"/>
    <s v="Male"/>
    <n v="30822"/>
    <n v="44"/>
    <s v="South"/>
    <s v="Widowed"/>
    <n v="1"/>
    <x v="0"/>
    <n v="823"/>
    <n v="7"/>
    <x v="1"/>
  </r>
  <r>
    <s v="CUST_28985"/>
    <n v="67"/>
    <s v="Male"/>
    <n v="98755"/>
    <n v="26"/>
    <s v="South"/>
    <s v="Single"/>
    <n v="4"/>
    <x v="0"/>
    <n v="549"/>
    <n v="10"/>
    <x v="0"/>
  </r>
  <r>
    <s v="CUST_28986"/>
    <n v="39"/>
    <s v="Female"/>
    <n v="98790"/>
    <n v="70"/>
    <s v="East"/>
    <s v="Divorced"/>
    <n v="4"/>
    <x v="2"/>
    <n v="807"/>
    <n v="8"/>
    <x v="0"/>
  </r>
  <r>
    <s v="CUST_28987"/>
    <n v="69"/>
    <s v="Female"/>
    <n v="142122"/>
    <n v="67"/>
    <s v="West"/>
    <s v="Widowed"/>
    <n v="4"/>
    <x v="2"/>
    <n v="756"/>
    <n v="0"/>
    <x v="0"/>
  </r>
  <r>
    <s v="CUST_28988"/>
    <n v="62"/>
    <s v="Female"/>
    <n v="50881"/>
    <n v="34"/>
    <s v="West"/>
    <s v="Single"/>
    <n v="4"/>
    <x v="1"/>
    <n v="423"/>
    <n v="9"/>
    <x v="0"/>
  </r>
  <r>
    <s v="CUST_28989"/>
    <n v="45"/>
    <s v="Female"/>
    <n v="96096"/>
    <n v="5"/>
    <s v="East"/>
    <s v="Single"/>
    <n v="0"/>
    <x v="2"/>
    <n v="786"/>
    <n v="5"/>
    <x v="1"/>
  </r>
  <r>
    <s v="CUST_28990"/>
    <n v="60"/>
    <s v="Female"/>
    <n v="22462"/>
    <n v="19"/>
    <s v="West"/>
    <s v="Divorced"/>
    <n v="2"/>
    <x v="2"/>
    <n v="731"/>
    <n v="4"/>
    <x v="0"/>
  </r>
  <r>
    <s v="CUST_28991"/>
    <n v="36"/>
    <s v="Male"/>
    <n v="86840"/>
    <n v="2"/>
    <s v="South"/>
    <s v="Divorced"/>
    <n v="1"/>
    <x v="2"/>
    <n v="528"/>
    <n v="4"/>
    <x v="1"/>
  </r>
  <r>
    <s v="CUST_28992"/>
    <n v="53"/>
    <s v="Female"/>
    <n v="41103"/>
    <n v="99"/>
    <s v="South"/>
    <s v="Single"/>
    <n v="2"/>
    <x v="3"/>
    <n v="807"/>
    <n v="18"/>
    <x v="0"/>
  </r>
  <r>
    <s v="CUST_28993"/>
    <n v="26"/>
    <s v="Male"/>
    <n v="53204"/>
    <n v="85"/>
    <s v="West"/>
    <s v="Single"/>
    <n v="0"/>
    <x v="3"/>
    <n v="441"/>
    <n v="16"/>
    <x v="0"/>
  </r>
  <r>
    <s v="CUST_28994"/>
    <n v="27"/>
    <s v="Female"/>
    <n v="132612"/>
    <n v="24"/>
    <s v="North"/>
    <s v="Single"/>
    <n v="4"/>
    <x v="1"/>
    <n v="567"/>
    <n v="9"/>
    <x v="0"/>
  </r>
  <r>
    <s v="CUST_28995"/>
    <n v="46"/>
    <s v="Male"/>
    <n v="104517"/>
    <n v="28"/>
    <s v="South"/>
    <s v="Divorced"/>
    <n v="1"/>
    <x v="3"/>
    <n v="420"/>
    <n v="2"/>
    <x v="0"/>
  </r>
  <r>
    <s v="CUST_28996"/>
    <n v="65"/>
    <s v="Female"/>
    <n v="115988"/>
    <n v="79"/>
    <s v="South"/>
    <s v="Married"/>
    <n v="2"/>
    <x v="2"/>
    <n v="713"/>
    <n v="13"/>
    <x v="1"/>
  </r>
  <r>
    <s v="CUST_28997"/>
    <n v="42"/>
    <s v="Male"/>
    <n v="75830"/>
    <n v="42"/>
    <s v="East"/>
    <s v="Widowed"/>
    <n v="4"/>
    <x v="1"/>
    <n v="709"/>
    <n v="10"/>
    <x v="0"/>
  </r>
  <r>
    <s v="CUST_28998"/>
    <n v="62"/>
    <s v="Male"/>
    <n v="126629"/>
    <n v="63"/>
    <s v="West"/>
    <s v="Divorced"/>
    <n v="1"/>
    <x v="0"/>
    <n v="477"/>
    <n v="17"/>
    <x v="0"/>
  </r>
  <r>
    <s v="CUST_28999"/>
    <n v="54"/>
    <s v="Male"/>
    <n v="146540"/>
    <n v="66"/>
    <s v="North"/>
    <s v="Married"/>
    <n v="4"/>
    <x v="1"/>
    <n v="536"/>
    <n v="14"/>
    <x v="0"/>
  </r>
  <r>
    <s v="CUST_29000"/>
    <n v="61"/>
    <s v="Female"/>
    <n v="30561"/>
    <n v="17"/>
    <s v="South"/>
    <s v="Single"/>
    <n v="4"/>
    <x v="1"/>
    <n v="758"/>
    <n v="17"/>
    <x v="0"/>
  </r>
  <r>
    <s v="CUST_29001"/>
    <n v="66"/>
    <s v="Female"/>
    <n v="97810"/>
    <n v="41"/>
    <s v="South"/>
    <s v="Single"/>
    <n v="4"/>
    <x v="1"/>
    <n v="783"/>
    <n v="2"/>
    <x v="0"/>
  </r>
  <r>
    <s v="CUST_29002"/>
    <n v="24"/>
    <s v="Female"/>
    <n v="147273"/>
    <n v="42"/>
    <s v="South"/>
    <s v="Single"/>
    <n v="3"/>
    <x v="2"/>
    <n v="462"/>
    <n v="12"/>
    <x v="0"/>
  </r>
  <r>
    <s v="CUST_29003"/>
    <n v="30"/>
    <s v="Female"/>
    <n v="28654"/>
    <n v="35"/>
    <s v="East"/>
    <s v="Divorced"/>
    <n v="3"/>
    <x v="0"/>
    <n v="589"/>
    <n v="12"/>
    <x v="0"/>
  </r>
  <r>
    <s v="CUST_29004"/>
    <n v="59"/>
    <s v="Female"/>
    <n v="86479"/>
    <n v="18"/>
    <s v="South"/>
    <s v="Single"/>
    <n v="4"/>
    <x v="2"/>
    <n v="389"/>
    <n v="16"/>
    <x v="0"/>
  </r>
  <r>
    <s v="CUST_29005"/>
    <n v="54"/>
    <s v="Male"/>
    <n v="112319"/>
    <n v="26"/>
    <s v="South"/>
    <s v="Divorced"/>
    <n v="0"/>
    <x v="3"/>
    <n v="361"/>
    <n v="7"/>
    <x v="1"/>
  </r>
  <r>
    <s v="CUST_29006"/>
    <n v="49"/>
    <s v="Male"/>
    <n v="144824"/>
    <n v="26"/>
    <s v="East"/>
    <s v="Widowed"/>
    <n v="1"/>
    <x v="1"/>
    <n v="741"/>
    <n v="9"/>
    <x v="1"/>
  </r>
  <r>
    <s v="CUST_29007"/>
    <n v="22"/>
    <s v="Female"/>
    <n v="119793"/>
    <n v="98"/>
    <s v="South"/>
    <s v="Married"/>
    <n v="4"/>
    <x v="2"/>
    <n v="442"/>
    <n v="17"/>
    <x v="1"/>
  </r>
  <r>
    <s v="CUST_29008"/>
    <n v="25"/>
    <s v="Male"/>
    <n v="120204"/>
    <n v="64"/>
    <s v="South"/>
    <s v="Married"/>
    <n v="0"/>
    <x v="0"/>
    <n v="473"/>
    <n v="2"/>
    <x v="0"/>
  </r>
  <r>
    <s v="CUST_29009"/>
    <n v="40"/>
    <s v="Female"/>
    <n v="60806"/>
    <n v="31"/>
    <s v="South"/>
    <s v="Divorced"/>
    <n v="3"/>
    <x v="0"/>
    <n v="308"/>
    <n v="1"/>
    <x v="0"/>
  </r>
  <r>
    <s v="CUST_29010"/>
    <n v="27"/>
    <s v="Male"/>
    <n v="41478"/>
    <n v="47"/>
    <s v="South"/>
    <s v="Widowed"/>
    <n v="4"/>
    <x v="3"/>
    <n v="681"/>
    <n v="8"/>
    <x v="1"/>
  </r>
  <r>
    <s v="CUST_29011"/>
    <n v="25"/>
    <s v="Female"/>
    <n v="70478"/>
    <n v="58"/>
    <s v="South"/>
    <s v="Divorced"/>
    <n v="2"/>
    <x v="1"/>
    <n v="322"/>
    <n v="10"/>
    <x v="1"/>
  </r>
  <r>
    <s v="CUST_29012"/>
    <n v="52"/>
    <s v="Female"/>
    <n v="52165"/>
    <n v="46"/>
    <s v="South"/>
    <s v="Divorced"/>
    <n v="4"/>
    <x v="1"/>
    <n v="749"/>
    <n v="10"/>
    <x v="1"/>
  </r>
  <r>
    <s v="CUST_29013"/>
    <n v="69"/>
    <s v="Male"/>
    <n v="25888"/>
    <n v="12"/>
    <s v="North"/>
    <s v="Single"/>
    <n v="0"/>
    <x v="1"/>
    <n v="423"/>
    <n v="9"/>
    <x v="0"/>
  </r>
  <r>
    <s v="CUST_29014"/>
    <n v="40"/>
    <s v="Female"/>
    <n v="133567"/>
    <n v="5"/>
    <s v="West"/>
    <s v="Widowed"/>
    <n v="0"/>
    <x v="3"/>
    <n v="376"/>
    <n v="17"/>
    <x v="0"/>
  </r>
  <r>
    <s v="CUST_29015"/>
    <n v="69"/>
    <s v="Female"/>
    <n v="67854"/>
    <n v="58"/>
    <s v="North"/>
    <s v="Married"/>
    <n v="3"/>
    <x v="1"/>
    <n v="592"/>
    <n v="7"/>
    <x v="1"/>
  </r>
  <r>
    <s v="CUST_29016"/>
    <n v="63"/>
    <s v="Female"/>
    <n v="72377"/>
    <n v="49"/>
    <s v="South"/>
    <s v="Divorced"/>
    <n v="1"/>
    <x v="3"/>
    <n v="630"/>
    <n v="9"/>
    <x v="1"/>
  </r>
  <r>
    <s v="CUST_29017"/>
    <n v="39"/>
    <s v="Female"/>
    <n v="148885"/>
    <n v="87"/>
    <s v="South"/>
    <s v="Married"/>
    <n v="2"/>
    <x v="2"/>
    <n v="696"/>
    <n v="18"/>
    <x v="0"/>
  </r>
  <r>
    <s v="CUST_29018"/>
    <n v="46"/>
    <s v="Female"/>
    <n v="36528"/>
    <n v="24"/>
    <s v="East"/>
    <s v="Widowed"/>
    <n v="4"/>
    <x v="1"/>
    <n v="649"/>
    <n v="14"/>
    <x v="0"/>
  </r>
  <r>
    <s v="CUST_29019"/>
    <n v="32"/>
    <s v="Female"/>
    <n v="137150"/>
    <n v="98"/>
    <s v="West"/>
    <s v="Single"/>
    <n v="2"/>
    <x v="1"/>
    <n v="593"/>
    <n v="18"/>
    <x v="1"/>
  </r>
  <r>
    <s v="CUST_29020"/>
    <n v="22"/>
    <s v="Female"/>
    <n v="37641"/>
    <n v="77"/>
    <s v="West"/>
    <s v="Married"/>
    <n v="1"/>
    <x v="0"/>
    <n v="523"/>
    <n v="2"/>
    <x v="0"/>
  </r>
  <r>
    <s v="CUST_29021"/>
    <n v="19"/>
    <s v="Female"/>
    <n v="131187"/>
    <n v="98"/>
    <s v="South"/>
    <s v="Widowed"/>
    <n v="0"/>
    <x v="3"/>
    <n v="772"/>
    <n v="2"/>
    <x v="1"/>
  </r>
  <r>
    <s v="CUST_29022"/>
    <n v="54"/>
    <s v="Female"/>
    <n v="123156"/>
    <n v="15"/>
    <s v="East"/>
    <s v="Married"/>
    <n v="1"/>
    <x v="3"/>
    <n v="521"/>
    <n v="1"/>
    <x v="0"/>
  </r>
  <r>
    <s v="CUST_29023"/>
    <n v="26"/>
    <s v="Female"/>
    <n v="65904"/>
    <n v="24"/>
    <s v="East"/>
    <s v="Divorced"/>
    <n v="3"/>
    <x v="3"/>
    <n v="683"/>
    <n v="7"/>
    <x v="1"/>
  </r>
  <r>
    <s v="CUST_29024"/>
    <n v="38"/>
    <s v="Male"/>
    <n v="142189"/>
    <n v="92"/>
    <s v="South"/>
    <s v="Widowed"/>
    <n v="1"/>
    <x v="3"/>
    <n v="759"/>
    <n v="15"/>
    <x v="0"/>
  </r>
  <r>
    <s v="CUST_29025"/>
    <n v="51"/>
    <s v="Male"/>
    <n v="29155"/>
    <n v="34"/>
    <s v="North"/>
    <s v="Divorced"/>
    <n v="2"/>
    <x v="3"/>
    <n v="730"/>
    <n v="15"/>
    <x v="0"/>
  </r>
  <r>
    <s v="CUST_29026"/>
    <n v="30"/>
    <s v="Female"/>
    <n v="42467"/>
    <n v="88"/>
    <s v="West"/>
    <s v="Single"/>
    <n v="3"/>
    <x v="3"/>
    <n v="379"/>
    <n v="13"/>
    <x v="1"/>
  </r>
  <r>
    <s v="CUST_29027"/>
    <n v="19"/>
    <s v="Female"/>
    <n v="36234"/>
    <n v="92"/>
    <s v="East"/>
    <s v="Widowed"/>
    <n v="0"/>
    <x v="2"/>
    <n v="486"/>
    <n v="1"/>
    <x v="0"/>
  </r>
  <r>
    <s v="CUST_29028"/>
    <n v="57"/>
    <s v="Female"/>
    <n v="59322"/>
    <n v="43"/>
    <s v="East"/>
    <s v="Widowed"/>
    <n v="2"/>
    <x v="0"/>
    <n v="422"/>
    <n v="12"/>
    <x v="1"/>
  </r>
  <r>
    <s v="CUST_29029"/>
    <n v="63"/>
    <s v="Female"/>
    <n v="23521"/>
    <n v="46"/>
    <s v="North"/>
    <s v="Divorced"/>
    <n v="0"/>
    <x v="0"/>
    <n v="708"/>
    <n v="12"/>
    <x v="0"/>
  </r>
  <r>
    <s v="CUST_29030"/>
    <n v="65"/>
    <s v="Female"/>
    <n v="68540"/>
    <n v="95"/>
    <s v="West"/>
    <s v="Widowed"/>
    <n v="1"/>
    <x v="2"/>
    <n v="747"/>
    <n v="19"/>
    <x v="1"/>
  </r>
  <r>
    <s v="CUST_29031"/>
    <n v="21"/>
    <s v="Male"/>
    <n v="115284"/>
    <n v="7"/>
    <s v="West"/>
    <s v="Married"/>
    <n v="1"/>
    <x v="0"/>
    <n v="606"/>
    <n v="19"/>
    <x v="0"/>
  </r>
  <r>
    <s v="CUST_29032"/>
    <n v="58"/>
    <s v="Female"/>
    <n v="69364"/>
    <n v="78"/>
    <s v="East"/>
    <s v="Single"/>
    <n v="3"/>
    <x v="1"/>
    <n v="318"/>
    <n v="18"/>
    <x v="1"/>
  </r>
  <r>
    <s v="CUST_29033"/>
    <n v="23"/>
    <s v="Female"/>
    <n v="34483"/>
    <n v="59"/>
    <s v="South"/>
    <s v="Married"/>
    <n v="2"/>
    <x v="0"/>
    <n v="844"/>
    <n v="11"/>
    <x v="1"/>
  </r>
  <r>
    <s v="CUST_29034"/>
    <n v="21"/>
    <s v="Male"/>
    <n v="121251"/>
    <n v="71"/>
    <s v="East"/>
    <s v="Widowed"/>
    <n v="3"/>
    <x v="2"/>
    <n v="787"/>
    <n v="17"/>
    <x v="0"/>
  </r>
  <r>
    <s v="CUST_29035"/>
    <n v="37"/>
    <s v="Male"/>
    <n v="86605"/>
    <n v="35"/>
    <s v="East"/>
    <s v="Married"/>
    <n v="2"/>
    <x v="3"/>
    <n v="330"/>
    <n v="2"/>
    <x v="0"/>
  </r>
  <r>
    <s v="CUST_29036"/>
    <n v="40"/>
    <s v="Male"/>
    <n v="132195"/>
    <n v="22"/>
    <s v="East"/>
    <s v="Married"/>
    <n v="0"/>
    <x v="0"/>
    <n v="645"/>
    <n v="16"/>
    <x v="0"/>
  </r>
  <r>
    <s v="CUST_29037"/>
    <n v="35"/>
    <s v="Female"/>
    <n v="102813"/>
    <n v="98"/>
    <s v="West"/>
    <s v="Widowed"/>
    <n v="1"/>
    <x v="3"/>
    <n v="805"/>
    <n v="17"/>
    <x v="0"/>
  </r>
  <r>
    <s v="CUST_29038"/>
    <n v="40"/>
    <s v="Male"/>
    <n v="132963"/>
    <n v="16"/>
    <s v="South"/>
    <s v="Single"/>
    <n v="2"/>
    <x v="1"/>
    <n v="551"/>
    <n v="9"/>
    <x v="0"/>
  </r>
  <r>
    <s v="CUST_29039"/>
    <n v="43"/>
    <s v="Male"/>
    <n v="23961"/>
    <n v="4"/>
    <s v="East"/>
    <s v="Divorced"/>
    <n v="3"/>
    <x v="0"/>
    <n v="518"/>
    <n v="17"/>
    <x v="0"/>
  </r>
  <r>
    <s v="CUST_29040"/>
    <n v="58"/>
    <s v="Female"/>
    <n v="132607"/>
    <n v="95"/>
    <s v="South"/>
    <s v="Divorced"/>
    <n v="0"/>
    <x v="3"/>
    <n v="754"/>
    <n v="0"/>
    <x v="0"/>
  </r>
  <r>
    <s v="CUST_29041"/>
    <n v="46"/>
    <s v="Female"/>
    <n v="20848"/>
    <n v="33"/>
    <s v="North"/>
    <s v="Divorced"/>
    <n v="0"/>
    <x v="0"/>
    <n v="426"/>
    <n v="17"/>
    <x v="0"/>
  </r>
  <r>
    <s v="CUST_29042"/>
    <n v="50"/>
    <s v="Female"/>
    <n v="117967"/>
    <n v="46"/>
    <s v="West"/>
    <s v="Widowed"/>
    <n v="0"/>
    <x v="1"/>
    <n v="566"/>
    <n v="5"/>
    <x v="0"/>
  </r>
  <r>
    <s v="CUST_29043"/>
    <n v="30"/>
    <s v="Male"/>
    <n v="43776"/>
    <n v="55"/>
    <s v="South"/>
    <s v="Widowed"/>
    <n v="2"/>
    <x v="0"/>
    <n v="842"/>
    <n v="18"/>
    <x v="0"/>
  </r>
  <r>
    <s v="CUST_29044"/>
    <n v="28"/>
    <s v="Female"/>
    <n v="47038"/>
    <n v="82"/>
    <s v="South"/>
    <s v="Married"/>
    <n v="4"/>
    <x v="1"/>
    <n v="441"/>
    <n v="1"/>
    <x v="0"/>
  </r>
  <r>
    <s v="CUST_29045"/>
    <n v="63"/>
    <s v="Male"/>
    <n v="43469"/>
    <n v="51"/>
    <s v="South"/>
    <s v="Divorced"/>
    <n v="3"/>
    <x v="1"/>
    <n v="547"/>
    <n v="4"/>
    <x v="1"/>
  </r>
  <r>
    <s v="CUST_29046"/>
    <n v="43"/>
    <s v="Female"/>
    <n v="106702"/>
    <n v="28"/>
    <s v="West"/>
    <s v="Widowed"/>
    <n v="3"/>
    <x v="2"/>
    <n v="715"/>
    <n v="12"/>
    <x v="1"/>
  </r>
  <r>
    <s v="CUST_29047"/>
    <n v="51"/>
    <s v="Female"/>
    <n v="122608"/>
    <n v="18"/>
    <s v="South"/>
    <s v="Married"/>
    <n v="1"/>
    <x v="0"/>
    <n v="843"/>
    <n v="6"/>
    <x v="0"/>
  </r>
  <r>
    <s v="CUST_29048"/>
    <n v="36"/>
    <s v="Male"/>
    <n v="76168"/>
    <n v="98"/>
    <s v="West"/>
    <s v="Single"/>
    <n v="1"/>
    <x v="3"/>
    <n v="600"/>
    <n v="15"/>
    <x v="0"/>
  </r>
  <r>
    <s v="CUST_29049"/>
    <n v="25"/>
    <s v="Female"/>
    <n v="145872"/>
    <n v="67"/>
    <s v="North"/>
    <s v="Married"/>
    <n v="1"/>
    <x v="2"/>
    <n v="347"/>
    <n v="4"/>
    <x v="0"/>
  </r>
  <r>
    <s v="CUST_29050"/>
    <n v="22"/>
    <s v="Female"/>
    <n v="119610"/>
    <n v="98"/>
    <s v="West"/>
    <s v="Single"/>
    <n v="2"/>
    <x v="0"/>
    <n v="507"/>
    <n v="11"/>
    <x v="1"/>
  </r>
  <r>
    <s v="CUST_29051"/>
    <n v="39"/>
    <s v="Female"/>
    <n v="107486"/>
    <n v="99"/>
    <s v="North"/>
    <s v="Single"/>
    <n v="0"/>
    <x v="1"/>
    <n v="487"/>
    <n v="13"/>
    <x v="1"/>
  </r>
  <r>
    <s v="CUST_29052"/>
    <n v="59"/>
    <s v="Male"/>
    <n v="107101"/>
    <n v="12"/>
    <s v="South"/>
    <s v="Divorced"/>
    <n v="4"/>
    <x v="1"/>
    <n v="735"/>
    <n v="12"/>
    <x v="0"/>
  </r>
  <r>
    <s v="CUST_29053"/>
    <n v="28"/>
    <s v="Male"/>
    <n v="88933"/>
    <n v="9"/>
    <s v="North"/>
    <s v="Widowed"/>
    <n v="3"/>
    <x v="3"/>
    <n v="465"/>
    <n v="2"/>
    <x v="1"/>
  </r>
  <r>
    <s v="CUST_29054"/>
    <n v="52"/>
    <s v="Male"/>
    <n v="21594"/>
    <n v="22"/>
    <s v="North"/>
    <s v="Divorced"/>
    <n v="0"/>
    <x v="3"/>
    <n v="571"/>
    <n v="9"/>
    <x v="0"/>
  </r>
  <r>
    <s v="CUST_29055"/>
    <n v="24"/>
    <s v="Male"/>
    <n v="49201"/>
    <n v="24"/>
    <s v="South"/>
    <s v="Married"/>
    <n v="2"/>
    <x v="0"/>
    <n v="803"/>
    <n v="8"/>
    <x v="1"/>
  </r>
  <r>
    <s v="CUST_29056"/>
    <n v="62"/>
    <s v="Female"/>
    <n v="102586"/>
    <n v="43"/>
    <s v="East"/>
    <s v="Single"/>
    <n v="1"/>
    <x v="0"/>
    <n v="770"/>
    <n v="16"/>
    <x v="0"/>
  </r>
  <r>
    <s v="CUST_29057"/>
    <n v="23"/>
    <s v="Female"/>
    <n v="40010"/>
    <n v="84"/>
    <s v="East"/>
    <s v="Married"/>
    <n v="3"/>
    <x v="3"/>
    <n v="406"/>
    <n v="4"/>
    <x v="0"/>
  </r>
  <r>
    <s v="CUST_29058"/>
    <n v="18"/>
    <s v="Female"/>
    <n v="109091"/>
    <n v="37"/>
    <s v="West"/>
    <s v="Single"/>
    <n v="4"/>
    <x v="0"/>
    <n v="653"/>
    <n v="17"/>
    <x v="0"/>
  </r>
  <r>
    <s v="CUST_29059"/>
    <n v="40"/>
    <s v="Male"/>
    <n v="56428"/>
    <n v="53"/>
    <s v="North"/>
    <s v="Widowed"/>
    <n v="3"/>
    <x v="3"/>
    <n v="558"/>
    <n v="19"/>
    <x v="1"/>
  </r>
  <r>
    <s v="CUST_29060"/>
    <n v="56"/>
    <s v="Male"/>
    <n v="117436"/>
    <n v="60"/>
    <s v="East"/>
    <s v="Single"/>
    <n v="4"/>
    <x v="3"/>
    <n v="632"/>
    <n v="9"/>
    <x v="1"/>
  </r>
  <r>
    <s v="CUST_29061"/>
    <n v="40"/>
    <s v="Female"/>
    <n v="51965"/>
    <n v="15"/>
    <s v="North"/>
    <s v="Divorced"/>
    <n v="1"/>
    <x v="0"/>
    <n v="708"/>
    <n v="0"/>
    <x v="0"/>
  </r>
  <r>
    <s v="CUST_29062"/>
    <n v="28"/>
    <s v="Male"/>
    <n v="117733"/>
    <n v="69"/>
    <s v="West"/>
    <s v="Married"/>
    <n v="0"/>
    <x v="3"/>
    <n v="570"/>
    <n v="18"/>
    <x v="0"/>
  </r>
  <r>
    <s v="CUST_29063"/>
    <n v="69"/>
    <s v="Male"/>
    <n v="105739"/>
    <n v="39"/>
    <s v="East"/>
    <s v="Divorced"/>
    <n v="1"/>
    <x v="2"/>
    <n v="721"/>
    <n v="13"/>
    <x v="1"/>
  </r>
  <r>
    <s v="CUST_29064"/>
    <n v="53"/>
    <s v="Male"/>
    <n v="38414"/>
    <n v="34"/>
    <s v="East"/>
    <s v="Single"/>
    <n v="1"/>
    <x v="3"/>
    <n v="601"/>
    <n v="0"/>
    <x v="0"/>
  </r>
  <r>
    <s v="CUST_29065"/>
    <n v="30"/>
    <s v="Male"/>
    <n v="91677"/>
    <n v="85"/>
    <s v="East"/>
    <s v="Widowed"/>
    <n v="2"/>
    <x v="3"/>
    <n v="609"/>
    <n v="2"/>
    <x v="0"/>
  </r>
  <r>
    <s v="CUST_29066"/>
    <n v="51"/>
    <s v="Female"/>
    <n v="22148"/>
    <n v="82"/>
    <s v="West"/>
    <s v="Widowed"/>
    <n v="1"/>
    <x v="0"/>
    <n v="511"/>
    <n v="5"/>
    <x v="1"/>
  </r>
  <r>
    <s v="CUST_29067"/>
    <n v="59"/>
    <s v="Female"/>
    <n v="125891"/>
    <n v="13"/>
    <s v="West"/>
    <s v="Married"/>
    <n v="1"/>
    <x v="2"/>
    <n v="611"/>
    <n v="14"/>
    <x v="0"/>
  </r>
  <r>
    <s v="CUST_29068"/>
    <n v="37"/>
    <s v="Male"/>
    <n v="55719"/>
    <n v="6"/>
    <s v="West"/>
    <s v="Single"/>
    <n v="1"/>
    <x v="2"/>
    <n v="544"/>
    <n v="4"/>
    <x v="1"/>
  </r>
  <r>
    <s v="CUST_29069"/>
    <n v="26"/>
    <s v="Male"/>
    <n v="35208"/>
    <n v="64"/>
    <s v="South"/>
    <s v="Married"/>
    <n v="1"/>
    <x v="3"/>
    <n v="510"/>
    <n v="12"/>
    <x v="0"/>
  </r>
  <r>
    <s v="CUST_29070"/>
    <n v="51"/>
    <s v="Female"/>
    <n v="79579"/>
    <n v="26"/>
    <s v="East"/>
    <s v="Married"/>
    <n v="2"/>
    <x v="0"/>
    <n v="775"/>
    <n v="7"/>
    <x v="1"/>
  </r>
  <r>
    <s v="CUST_29071"/>
    <n v="32"/>
    <s v="Female"/>
    <n v="29937"/>
    <n v="66"/>
    <s v="South"/>
    <s v="Widowed"/>
    <n v="1"/>
    <x v="3"/>
    <n v="700"/>
    <n v="15"/>
    <x v="1"/>
  </r>
  <r>
    <s v="CUST_29072"/>
    <n v="31"/>
    <s v="Male"/>
    <n v="147466"/>
    <n v="17"/>
    <s v="West"/>
    <s v="Widowed"/>
    <n v="0"/>
    <x v="3"/>
    <n v="695"/>
    <n v="9"/>
    <x v="1"/>
  </r>
  <r>
    <s v="CUST_29073"/>
    <n v="68"/>
    <s v="Female"/>
    <n v="122915"/>
    <n v="7"/>
    <s v="South"/>
    <s v="Widowed"/>
    <n v="2"/>
    <x v="3"/>
    <n v="526"/>
    <n v="6"/>
    <x v="1"/>
  </r>
  <r>
    <s v="CUST_29074"/>
    <n v="50"/>
    <s v="Female"/>
    <n v="86575"/>
    <n v="35"/>
    <s v="West"/>
    <s v="Married"/>
    <n v="3"/>
    <x v="2"/>
    <n v="638"/>
    <n v="19"/>
    <x v="0"/>
  </r>
  <r>
    <s v="CUST_29075"/>
    <n v="47"/>
    <s v="Female"/>
    <n v="66803"/>
    <n v="16"/>
    <s v="South"/>
    <s v="Married"/>
    <n v="3"/>
    <x v="2"/>
    <n v="511"/>
    <n v="3"/>
    <x v="0"/>
  </r>
  <r>
    <s v="CUST_29076"/>
    <n v="38"/>
    <s v="Male"/>
    <n v="106666"/>
    <n v="56"/>
    <s v="South"/>
    <s v="Widowed"/>
    <n v="2"/>
    <x v="0"/>
    <n v="489"/>
    <n v="5"/>
    <x v="1"/>
  </r>
  <r>
    <s v="CUST_29077"/>
    <n v="21"/>
    <s v="Female"/>
    <n v="36193"/>
    <n v="3"/>
    <s v="West"/>
    <s v="Single"/>
    <n v="0"/>
    <x v="2"/>
    <n v="461"/>
    <n v="9"/>
    <x v="1"/>
  </r>
  <r>
    <s v="CUST_29078"/>
    <n v="20"/>
    <s v="Female"/>
    <n v="24836"/>
    <n v="44"/>
    <s v="West"/>
    <s v="Divorced"/>
    <n v="4"/>
    <x v="3"/>
    <n v="378"/>
    <n v="0"/>
    <x v="0"/>
  </r>
  <r>
    <s v="CUST_29079"/>
    <n v="67"/>
    <s v="Male"/>
    <n v="116804"/>
    <n v="87"/>
    <s v="South"/>
    <s v="Widowed"/>
    <n v="3"/>
    <x v="3"/>
    <n v="648"/>
    <n v="17"/>
    <x v="1"/>
  </r>
  <r>
    <s v="CUST_29080"/>
    <n v="54"/>
    <s v="Female"/>
    <n v="118860"/>
    <n v="97"/>
    <s v="North"/>
    <s v="Single"/>
    <n v="4"/>
    <x v="0"/>
    <n v="616"/>
    <n v="13"/>
    <x v="0"/>
  </r>
  <r>
    <s v="CUST_29081"/>
    <n v="46"/>
    <s v="Male"/>
    <n v="127888"/>
    <n v="34"/>
    <s v="West"/>
    <s v="Widowed"/>
    <n v="1"/>
    <x v="1"/>
    <n v="606"/>
    <n v="1"/>
    <x v="0"/>
  </r>
  <r>
    <s v="CUST_29082"/>
    <n v="47"/>
    <s v="Male"/>
    <n v="113510"/>
    <n v="18"/>
    <s v="South"/>
    <s v="Married"/>
    <n v="4"/>
    <x v="3"/>
    <n v="706"/>
    <n v="13"/>
    <x v="0"/>
  </r>
  <r>
    <s v="CUST_29083"/>
    <n v="40"/>
    <s v="Male"/>
    <n v="54532"/>
    <n v="40"/>
    <s v="North"/>
    <s v="Divorced"/>
    <n v="0"/>
    <x v="3"/>
    <n v="420"/>
    <n v="7"/>
    <x v="1"/>
  </r>
  <r>
    <s v="CUST_29084"/>
    <n v="62"/>
    <s v="Male"/>
    <n v="33657"/>
    <n v="64"/>
    <s v="South"/>
    <s v="Widowed"/>
    <n v="3"/>
    <x v="2"/>
    <n v="568"/>
    <n v="6"/>
    <x v="0"/>
  </r>
  <r>
    <s v="CUST_29085"/>
    <n v="51"/>
    <s v="Male"/>
    <n v="54541"/>
    <n v="16"/>
    <s v="South"/>
    <s v="Married"/>
    <n v="3"/>
    <x v="3"/>
    <n v="381"/>
    <n v="8"/>
    <x v="0"/>
  </r>
  <r>
    <s v="CUST_29086"/>
    <n v="65"/>
    <s v="Male"/>
    <n v="47554"/>
    <n v="45"/>
    <s v="West"/>
    <s v="Married"/>
    <n v="4"/>
    <x v="3"/>
    <n v="592"/>
    <n v="9"/>
    <x v="0"/>
  </r>
  <r>
    <s v="CUST_29087"/>
    <n v="52"/>
    <s v="Male"/>
    <n v="91562"/>
    <n v="43"/>
    <s v="South"/>
    <s v="Widowed"/>
    <n v="0"/>
    <x v="2"/>
    <n v="443"/>
    <n v="13"/>
    <x v="1"/>
  </r>
  <r>
    <s v="CUST_29088"/>
    <n v="50"/>
    <s v="Female"/>
    <n v="21927"/>
    <n v="29"/>
    <s v="West"/>
    <s v="Divorced"/>
    <n v="4"/>
    <x v="1"/>
    <n v="480"/>
    <n v="1"/>
    <x v="0"/>
  </r>
  <r>
    <s v="CUST_29089"/>
    <n v="58"/>
    <s v="Male"/>
    <n v="88052"/>
    <n v="55"/>
    <s v="East"/>
    <s v="Single"/>
    <n v="0"/>
    <x v="0"/>
    <n v="491"/>
    <n v="17"/>
    <x v="0"/>
  </r>
  <r>
    <s v="CUST_29090"/>
    <n v="49"/>
    <s v="Male"/>
    <n v="61437"/>
    <n v="83"/>
    <s v="East"/>
    <s v="Divorced"/>
    <n v="3"/>
    <x v="1"/>
    <n v="479"/>
    <n v="17"/>
    <x v="0"/>
  </r>
  <r>
    <s v="CUST_29091"/>
    <n v="46"/>
    <s v="Male"/>
    <n v="106717"/>
    <n v="95"/>
    <s v="East"/>
    <s v="Single"/>
    <n v="2"/>
    <x v="0"/>
    <n v="657"/>
    <n v="3"/>
    <x v="0"/>
  </r>
  <r>
    <s v="CUST_29092"/>
    <n v="67"/>
    <s v="Female"/>
    <n v="65122"/>
    <n v="78"/>
    <s v="East"/>
    <s v="Married"/>
    <n v="2"/>
    <x v="0"/>
    <n v="358"/>
    <n v="4"/>
    <x v="1"/>
  </r>
  <r>
    <s v="CUST_29093"/>
    <n v="64"/>
    <s v="Female"/>
    <n v="32956"/>
    <n v="42"/>
    <s v="South"/>
    <s v="Married"/>
    <n v="1"/>
    <x v="1"/>
    <n v="374"/>
    <n v="6"/>
    <x v="0"/>
  </r>
  <r>
    <s v="CUST_29094"/>
    <n v="37"/>
    <s v="Male"/>
    <n v="23772"/>
    <n v="21"/>
    <s v="North"/>
    <s v="Divorced"/>
    <n v="2"/>
    <x v="2"/>
    <n v="700"/>
    <n v="0"/>
    <x v="0"/>
  </r>
  <r>
    <s v="CUST_29095"/>
    <n v="68"/>
    <s v="Male"/>
    <n v="41114"/>
    <n v="19"/>
    <s v="West"/>
    <s v="Married"/>
    <n v="0"/>
    <x v="1"/>
    <n v="436"/>
    <n v="18"/>
    <x v="0"/>
  </r>
  <r>
    <s v="CUST_29096"/>
    <n v="62"/>
    <s v="Female"/>
    <n v="51047"/>
    <n v="61"/>
    <s v="East"/>
    <s v="Single"/>
    <n v="3"/>
    <x v="3"/>
    <n v="618"/>
    <n v="9"/>
    <x v="0"/>
  </r>
  <r>
    <s v="CUST_29097"/>
    <n v="53"/>
    <s v="Female"/>
    <n v="120493"/>
    <n v="66"/>
    <s v="North"/>
    <s v="Single"/>
    <n v="0"/>
    <x v="1"/>
    <n v="302"/>
    <n v="1"/>
    <x v="0"/>
  </r>
  <r>
    <s v="CUST_29098"/>
    <n v="47"/>
    <s v="Female"/>
    <n v="90939"/>
    <n v="45"/>
    <s v="West"/>
    <s v="Single"/>
    <n v="2"/>
    <x v="2"/>
    <n v="726"/>
    <n v="1"/>
    <x v="1"/>
  </r>
  <r>
    <s v="CUST_29099"/>
    <n v="66"/>
    <s v="Male"/>
    <n v="148524"/>
    <n v="22"/>
    <s v="East"/>
    <s v="Married"/>
    <n v="1"/>
    <x v="0"/>
    <n v="805"/>
    <n v="2"/>
    <x v="0"/>
  </r>
  <r>
    <s v="CUST_29100"/>
    <n v="55"/>
    <s v="Female"/>
    <n v="118868"/>
    <n v="40"/>
    <s v="South"/>
    <s v="Single"/>
    <n v="3"/>
    <x v="0"/>
    <n v="692"/>
    <n v="19"/>
    <x v="0"/>
  </r>
  <r>
    <s v="CUST_29101"/>
    <n v="33"/>
    <s v="Female"/>
    <n v="28863"/>
    <n v="82"/>
    <s v="West"/>
    <s v="Married"/>
    <n v="0"/>
    <x v="3"/>
    <n v="316"/>
    <n v="10"/>
    <x v="0"/>
  </r>
  <r>
    <s v="CUST_29102"/>
    <n v="18"/>
    <s v="Male"/>
    <n v="62779"/>
    <n v="5"/>
    <s v="East"/>
    <s v="Single"/>
    <n v="4"/>
    <x v="3"/>
    <n v="572"/>
    <n v="5"/>
    <x v="0"/>
  </r>
  <r>
    <s v="CUST_29103"/>
    <n v="64"/>
    <s v="Male"/>
    <n v="107804"/>
    <n v="53"/>
    <s v="North"/>
    <s v="Married"/>
    <n v="2"/>
    <x v="1"/>
    <n v="349"/>
    <n v="4"/>
    <x v="0"/>
  </r>
  <r>
    <s v="CUST_29104"/>
    <n v="38"/>
    <s v="Male"/>
    <n v="99304"/>
    <n v="36"/>
    <s v="North"/>
    <s v="Married"/>
    <n v="1"/>
    <x v="1"/>
    <n v="824"/>
    <n v="1"/>
    <x v="0"/>
  </r>
  <r>
    <s v="CUST_29105"/>
    <n v="59"/>
    <s v="Male"/>
    <n v="104626"/>
    <n v="62"/>
    <s v="South"/>
    <s v="Single"/>
    <n v="4"/>
    <x v="3"/>
    <n v="772"/>
    <n v="7"/>
    <x v="1"/>
  </r>
  <r>
    <s v="CUST_29106"/>
    <n v="22"/>
    <s v="Female"/>
    <n v="73357"/>
    <n v="33"/>
    <s v="North"/>
    <s v="Married"/>
    <n v="4"/>
    <x v="2"/>
    <n v="737"/>
    <n v="19"/>
    <x v="0"/>
  </r>
  <r>
    <s v="CUST_29107"/>
    <n v="56"/>
    <s v="Female"/>
    <n v="82031"/>
    <n v="81"/>
    <s v="West"/>
    <s v="Divorced"/>
    <n v="3"/>
    <x v="0"/>
    <n v="751"/>
    <n v="3"/>
    <x v="0"/>
  </r>
  <r>
    <s v="CUST_29108"/>
    <n v="57"/>
    <s v="Male"/>
    <n v="48878"/>
    <n v="53"/>
    <s v="West"/>
    <s v="Married"/>
    <n v="2"/>
    <x v="2"/>
    <n v="411"/>
    <n v="2"/>
    <x v="0"/>
  </r>
  <r>
    <s v="CUST_29109"/>
    <n v="33"/>
    <s v="Male"/>
    <n v="116302"/>
    <n v="81"/>
    <s v="South"/>
    <s v="Widowed"/>
    <n v="3"/>
    <x v="0"/>
    <n v="808"/>
    <n v="12"/>
    <x v="0"/>
  </r>
  <r>
    <s v="CUST_29110"/>
    <n v="23"/>
    <s v="Male"/>
    <n v="96864"/>
    <n v="82"/>
    <s v="East"/>
    <s v="Widowed"/>
    <n v="2"/>
    <x v="0"/>
    <n v="442"/>
    <n v="3"/>
    <x v="0"/>
  </r>
  <r>
    <s v="CUST_29111"/>
    <n v="65"/>
    <s v="Male"/>
    <n v="110254"/>
    <n v="92"/>
    <s v="South"/>
    <s v="Divorced"/>
    <n v="0"/>
    <x v="0"/>
    <n v="625"/>
    <n v="12"/>
    <x v="0"/>
  </r>
  <r>
    <s v="CUST_29112"/>
    <n v="24"/>
    <s v="Male"/>
    <n v="135487"/>
    <n v="91"/>
    <s v="West"/>
    <s v="Married"/>
    <n v="3"/>
    <x v="0"/>
    <n v="705"/>
    <n v="9"/>
    <x v="0"/>
  </r>
  <r>
    <s v="CUST_29113"/>
    <n v="32"/>
    <s v="Female"/>
    <n v="147757"/>
    <n v="84"/>
    <s v="North"/>
    <s v="Widowed"/>
    <n v="0"/>
    <x v="2"/>
    <n v="411"/>
    <n v="10"/>
    <x v="1"/>
  </r>
  <r>
    <s v="CUST_29114"/>
    <n v="67"/>
    <s v="Female"/>
    <n v="102760"/>
    <n v="60"/>
    <s v="West"/>
    <s v="Single"/>
    <n v="2"/>
    <x v="3"/>
    <n v="369"/>
    <n v="10"/>
    <x v="0"/>
  </r>
  <r>
    <s v="CUST_29115"/>
    <n v="38"/>
    <s v="Female"/>
    <n v="87407"/>
    <n v="47"/>
    <s v="North"/>
    <s v="Single"/>
    <n v="0"/>
    <x v="3"/>
    <n v="776"/>
    <n v="7"/>
    <x v="0"/>
  </r>
  <r>
    <s v="CUST_29116"/>
    <n v="26"/>
    <s v="Female"/>
    <n v="126154"/>
    <n v="9"/>
    <s v="North"/>
    <s v="Married"/>
    <n v="1"/>
    <x v="1"/>
    <n v="611"/>
    <n v="3"/>
    <x v="1"/>
  </r>
  <r>
    <s v="CUST_29117"/>
    <n v="48"/>
    <s v="Female"/>
    <n v="118050"/>
    <n v="28"/>
    <s v="East"/>
    <s v="Single"/>
    <n v="1"/>
    <x v="3"/>
    <n v="738"/>
    <n v="15"/>
    <x v="0"/>
  </r>
  <r>
    <s v="CUST_29118"/>
    <n v="69"/>
    <s v="Male"/>
    <n v="103496"/>
    <n v="72"/>
    <s v="West"/>
    <s v="Divorced"/>
    <n v="3"/>
    <x v="0"/>
    <n v="393"/>
    <n v="9"/>
    <x v="0"/>
  </r>
  <r>
    <s v="CUST_29119"/>
    <n v="45"/>
    <s v="Female"/>
    <n v="144195"/>
    <n v="63"/>
    <s v="North"/>
    <s v="Single"/>
    <n v="3"/>
    <x v="0"/>
    <n v="356"/>
    <n v="0"/>
    <x v="0"/>
  </r>
  <r>
    <s v="CUST_29120"/>
    <n v="49"/>
    <s v="Female"/>
    <n v="133302"/>
    <n v="61"/>
    <s v="North"/>
    <s v="Married"/>
    <n v="3"/>
    <x v="0"/>
    <n v="462"/>
    <n v="9"/>
    <x v="0"/>
  </r>
  <r>
    <s v="CUST_29121"/>
    <n v="48"/>
    <s v="Male"/>
    <n v="138896"/>
    <n v="54"/>
    <s v="West"/>
    <s v="Widowed"/>
    <n v="2"/>
    <x v="2"/>
    <n v="744"/>
    <n v="13"/>
    <x v="1"/>
  </r>
  <r>
    <s v="CUST_29122"/>
    <n v="29"/>
    <s v="Female"/>
    <n v="82350"/>
    <n v="95"/>
    <s v="West"/>
    <s v="Divorced"/>
    <n v="1"/>
    <x v="1"/>
    <n v="602"/>
    <n v="1"/>
    <x v="1"/>
  </r>
  <r>
    <s v="CUST_29123"/>
    <n v="37"/>
    <s v="Female"/>
    <n v="59430"/>
    <n v="63"/>
    <s v="East"/>
    <s v="Widowed"/>
    <n v="0"/>
    <x v="3"/>
    <n v="647"/>
    <n v="6"/>
    <x v="0"/>
  </r>
  <r>
    <s v="CUST_29124"/>
    <n v="40"/>
    <s v="Female"/>
    <n v="145380"/>
    <n v="62"/>
    <s v="West"/>
    <s v="Married"/>
    <n v="4"/>
    <x v="2"/>
    <n v="719"/>
    <n v="10"/>
    <x v="0"/>
  </r>
  <r>
    <s v="CUST_29125"/>
    <n v="52"/>
    <s v="Male"/>
    <n v="120715"/>
    <n v="10"/>
    <s v="West"/>
    <s v="Married"/>
    <n v="3"/>
    <x v="1"/>
    <n v="439"/>
    <n v="6"/>
    <x v="0"/>
  </r>
  <r>
    <s v="CUST_29126"/>
    <n v="44"/>
    <s v="Male"/>
    <n v="73337"/>
    <n v="3"/>
    <s v="West"/>
    <s v="Single"/>
    <n v="3"/>
    <x v="2"/>
    <n v="690"/>
    <n v="14"/>
    <x v="0"/>
  </r>
  <r>
    <s v="CUST_29127"/>
    <n v="63"/>
    <s v="Female"/>
    <n v="92002"/>
    <n v="50"/>
    <s v="East"/>
    <s v="Widowed"/>
    <n v="1"/>
    <x v="1"/>
    <n v="795"/>
    <n v="9"/>
    <x v="0"/>
  </r>
  <r>
    <s v="CUST_29128"/>
    <n v="50"/>
    <s v="Female"/>
    <n v="127709"/>
    <n v="40"/>
    <s v="North"/>
    <s v="Widowed"/>
    <n v="4"/>
    <x v="2"/>
    <n v="436"/>
    <n v="7"/>
    <x v="0"/>
  </r>
  <r>
    <s v="CUST_29129"/>
    <n v="60"/>
    <s v="Male"/>
    <n v="72651"/>
    <n v="38"/>
    <s v="South"/>
    <s v="Single"/>
    <n v="1"/>
    <x v="0"/>
    <n v="573"/>
    <n v="14"/>
    <x v="1"/>
  </r>
  <r>
    <s v="CUST_29130"/>
    <n v="61"/>
    <s v="Male"/>
    <n v="81290"/>
    <n v="43"/>
    <s v="North"/>
    <s v="Married"/>
    <n v="2"/>
    <x v="1"/>
    <n v="391"/>
    <n v="12"/>
    <x v="0"/>
  </r>
  <r>
    <s v="CUST_29131"/>
    <n v="52"/>
    <s v="Male"/>
    <n v="124664"/>
    <n v="50"/>
    <s v="South"/>
    <s v="Single"/>
    <n v="4"/>
    <x v="3"/>
    <n v="837"/>
    <n v="2"/>
    <x v="0"/>
  </r>
  <r>
    <s v="CUST_29132"/>
    <n v="20"/>
    <s v="Female"/>
    <n v="84214"/>
    <n v="63"/>
    <s v="West"/>
    <s v="Married"/>
    <n v="1"/>
    <x v="3"/>
    <n v="489"/>
    <n v="9"/>
    <x v="0"/>
  </r>
  <r>
    <s v="CUST_29133"/>
    <n v="20"/>
    <s v="Female"/>
    <n v="57175"/>
    <n v="2"/>
    <s v="South"/>
    <s v="Married"/>
    <n v="0"/>
    <x v="0"/>
    <n v="370"/>
    <n v="5"/>
    <x v="0"/>
  </r>
  <r>
    <s v="CUST_29134"/>
    <n v="42"/>
    <s v="Male"/>
    <n v="88273"/>
    <n v="76"/>
    <s v="South"/>
    <s v="Widowed"/>
    <n v="2"/>
    <x v="1"/>
    <n v="527"/>
    <n v="0"/>
    <x v="0"/>
  </r>
  <r>
    <s v="CUST_29135"/>
    <n v="43"/>
    <s v="Female"/>
    <n v="130344"/>
    <n v="71"/>
    <s v="South"/>
    <s v="Widowed"/>
    <n v="0"/>
    <x v="0"/>
    <n v="596"/>
    <n v="0"/>
    <x v="0"/>
  </r>
  <r>
    <s v="CUST_29136"/>
    <n v="54"/>
    <s v="Female"/>
    <n v="143414"/>
    <n v="72"/>
    <s v="East"/>
    <s v="Married"/>
    <n v="3"/>
    <x v="1"/>
    <n v="776"/>
    <n v="3"/>
    <x v="0"/>
  </r>
  <r>
    <s v="CUST_29137"/>
    <n v="49"/>
    <s v="Female"/>
    <n v="86227"/>
    <n v="42"/>
    <s v="North"/>
    <s v="Married"/>
    <n v="3"/>
    <x v="1"/>
    <n v="583"/>
    <n v="4"/>
    <x v="0"/>
  </r>
  <r>
    <s v="CUST_29138"/>
    <n v="42"/>
    <s v="Female"/>
    <n v="43963"/>
    <n v="28"/>
    <s v="East"/>
    <s v="Married"/>
    <n v="2"/>
    <x v="2"/>
    <n v="752"/>
    <n v="1"/>
    <x v="0"/>
  </r>
  <r>
    <s v="CUST_29139"/>
    <n v="39"/>
    <s v="Female"/>
    <n v="103979"/>
    <n v="41"/>
    <s v="North"/>
    <s v="Single"/>
    <n v="4"/>
    <x v="1"/>
    <n v="793"/>
    <n v="15"/>
    <x v="0"/>
  </r>
  <r>
    <s v="CUST_29140"/>
    <n v="53"/>
    <s v="Male"/>
    <n v="41181"/>
    <n v="40"/>
    <s v="South"/>
    <s v="Single"/>
    <n v="2"/>
    <x v="0"/>
    <n v="450"/>
    <n v="19"/>
    <x v="0"/>
  </r>
  <r>
    <s v="CUST_29141"/>
    <n v="19"/>
    <s v="Male"/>
    <n v="40554"/>
    <n v="39"/>
    <s v="North"/>
    <s v="Married"/>
    <n v="3"/>
    <x v="0"/>
    <n v="825"/>
    <n v="6"/>
    <x v="1"/>
  </r>
  <r>
    <s v="CUST_29142"/>
    <n v="41"/>
    <s v="Female"/>
    <n v="97270"/>
    <n v="96"/>
    <s v="West"/>
    <s v="Single"/>
    <n v="3"/>
    <x v="3"/>
    <n v="563"/>
    <n v="5"/>
    <x v="0"/>
  </r>
  <r>
    <s v="CUST_29143"/>
    <n v="55"/>
    <s v="Male"/>
    <n v="140093"/>
    <n v="12"/>
    <s v="West"/>
    <s v="Divorced"/>
    <n v="2"/>
    <x v="0"/>
    <n v="574"/>
    <n v="3"/>
    <x v="1"/>
  </r>
  <r>
    <s v="CUST_29144"/>
    <n v="41"/>
    <s v="Male"/>
    <n v="45492"/>
    <n v="8"/>
    <s v="East"/>
    <s v="Single"/>
    <n v="1"/>
    <x v="3"/>
    <n v="572"/>
    <n v="9"/>
    <x v="1"/>
  </r>
  <r>
    <s v="CUST_29145"/>
    <n v="44"/>
    <s v="Female"/>
    <n v="130874"/>
    <n v="17"/>
    <s v="North"/>
    <s v="Single"/>
    <n v="3"/>
    <x v="0"/>
    <n v="507"/>
    <n v="12"/>
    <x v="0"/>
  </r>
  <r>
    <s v="CUST_29146"/>
    <n v="36"/>
    <s v="Female"/>
    <n v="108297"/>
    <n v="21"/>
    <s v="North"/>
    <s v="Single"/>
    <n v="0"/>
    <x v="3"/>
    <n v="535"/>
    <n v="11"/>
    <x v="0"/>
  </r>
  <r>
    <s v="CUST_29147"/>
    <n v="43"/>
    <s v="Female"/>
    <n v="122654"/>
    <n v="65"/>
    <s v="East"/>
    <s v="Single"/>
    <n v="4"/>
    <x v="0"/>
    <n v="723"/>
    <n v="17"/>
    <x v="1"/>
  </r>
  <r>
    <s v="CUST_29148"/>
    <n v="48"/>
    <s v="Male"/>
    <n v="105121"/>
    <n v="19"/>
    <s v="South"/>
    <s v="Married"/>
    <n v="0"/>
    <x v="3"/>
    <n v="670"/>
    <n v="19"/>
    <x v="0"/>
  </r>
  <r>
    <s v="CUST_29149"/>
    <n v="52"/>
    <s v="Female"/>
    <n v="124378"/>
    <n v="81"/>
    <s v="South"/>
    <s v="Single"/>
    <n v="2"/>
    <x v="2"/>
    <n v="832"/>
    <n v="6"/>
    <x v="0"/>
  </r>
  <r>
    <s v="CUST_29150"/>
    <n v="25"/>
    <s v="Female"/>
    <n v="25648"/>
    <n v="38"/>
    <s v="East"/>
    <s v="Single"/>
    <n v="0"/>
    <x v="3"/>
    <n v="316"/>
    <n v="10"/>
    <x v="0"/>
  </r>
  <r>
    <s v="CUST_29151"/>
    <n v="41"/>
    <s v="Male"/>
    <n v="112432"/>
    <n v="28"/>
    <s v="West"/>
    <s v="Divorced"/>
    <n v="1"/>
    <x v="1"/>
    <n v="743"/>
    <n v="1"/>
    <x v="0"/>
  </r>
  <r>
    <s v="CUST_29152"/>
    <n v="23"/>
    <s v="Male"/>
    <n v="134166"/>
    <n v="43"/>
    <s v="West"/>
    <s v="Single"/>
    <n v="1"/>
    <x v="0"/>
    <n v="322"/>
    <n v="4"/>
    <x v="1"/>
  </r>
  <r>
    <s v="CUST_29153"/>
    <n v="58"/>
    <s v="Male"/>
    <n v="48559"/>
    <n v="75"/>
    <s v="North"/>
    <s v="Divorced"/>
    <n v="0"/>
    <x v="3"/>
    <n v="521"/>
    <n v="12"/>
    <x v="0"/>
  </r>
  <r>
    <s v="CUST_29154"/>
    <n v="59"/>
    <s v="Male"/>
    <n v="132316"/>
    <n v="5"/>
    <s v="East"/>
    <s v="Widowed"/>
    <n v="0"/>
    <x v="3"/>
    <n v="803"/>
    <n v="15"/>
    <x v="1"/>
  </r>
  <r>
    <s v="CUST_29155"/>
    <n v="40"/>
    <s v="Male"/>
    <n v="82052"/>
    <n v="48"/>
    <s v="West"/>
    <s v="Widowed"/>
    <n v="3"/>
    <x v="1"/>
    <n v="686"/>
    <n v="1"/>
    <x v="1"/>
  </r>
  <r>
    <s v="CUST_29156"/>
    <n v="50"/>
    <s v="Male"/>
    <n v="26577"/>
    <n v="98"/>
    <s v="East"/>
    <s v="Widowed"/>
    <n v="4"/>
    <x v="2"/>
    <n v="613"/>
    <n v="11"/>
    <x v="0"/>
  </r>
  <r>
    <s v="CUST_29157"/>
    <n v="18"/>
    <s v="Female"/>
    <n v="111299"/>
    <n v="71"/>
    <s v="North"/>
    <s v="Divorced"/>
    <n v="4"/>
    <x v="0"/>
    <n v="834"/>
    <n v="2"/>
    <x v="0"/>
  </r>
  <r>
    <s v="CUST_29158"/>
    <n v="18"/>
    <s v="Male"/>
    <n v="83618"/>
    <n v="93"/>
    <s v="East"/>
    <s v="Divorced"/>
    <n v="2"/>
    <x v="3"/>
    <n v="459"/>
    <n v="1"/>
    <x v="0"/>
  </r>
  <r>
    <s v="CUST_29159"/>
    <n v="63"/>
    <s v="Female"/>
    <n v="25044"/>
    <n v="16"/>
    <s v="West"/>
    <s v="Married"/>
    <n v="4"/>
    <x v="0"/>
    <n v="773"/>
    <n v="18"/>
    <x v="0"/>
  </r>
  <r>
    <s v="CUST_29160"/>
    <n v="47"/>
    <s v="Female"/>
    <n v="117111"/>
    <n v="87"/>
    <s v="North"/>
    <s v="Single"/>
    <n v="4"/>
    <x v="1"/>
    <n v="406"/>
    <n v="13"/>
    <x v="0"/>
  </r>
  <r>
    <s v="CUST_29161"/>
    <n v="22"/>
    <s v="Male"/>
    <n v="48976"/>
    <n v="7"/>
    <s v="North"/>
    <s v="Single"/>
    <n v="0"/>
    <x v="2"/>
    <n v="738"/>
    <n v="19"/>
    <x v="0"/>
  </r>
  <r>
    <s v="CUST_29162"/>
    <n v="29"/>
    <s v="Male"/>
    <n v="76985"/>
    <n v="57"/>
    <s v="North"/>
    <s v="Single"/>
    <n v="1"/>
    <x v="3"/>
    <n v="390"/>
    <n v="16"/>
    <x v="0"/>
  </r>
  <r>
    <s v="CUST_29163"/>
    <n v="28"/>
    <s v="Male"/>
    <n v="29358"/>
    <n v="76"/>
    <s v="South"/>
    <s v="Widowed"/>
    <n v="4"/>
    <x v="1"/>
    <n v="687"/>
    <n v="16"/>
    <x v="1"/>
  </r>
  <r>
    <s v="CUST_29164"/>
    <n v="36"/>
    <s v="Female"/>
    <n v="87774"/>
    <n v="94"/>
    <s v="North"/>
    <s v="Divorced"/>
    <n v="2"/>
    <x v="3"/>
    <n v="713"/>
    <n v="5"/>
    <x v="1"/>
  </r>
  <r>
    <s v="CUST_29165"/>
    <n v="37"/>
    <s v="Female"/>
    <n v="144158"/>
    <n v="53"/>
    <s v="East"/>
    <s v="Single"/>
    <n v="0"/>
    <x v="2"/>
    <n v="684"/>
    <n v="1"/>
    <x v="0"/>
  </r>
  <r>
    <s v="CUST_29166"/>
    <n v="68"/>
    <s v="Female"/>
    <n v="22464"/>
    <n v="35"/>
    <s v="South"/>
    <s v="Single"/>
    <n v="4"/>
    <x v="2"/>
    <n v="641"/>
    <n v="8"/>
    <x v="0"/>
  </r>
  <r>
    <s v="CUST_29167"/>
    <n v="56"/>
    <s v="Male"/>
    <n v="126219"/>
    <n v="8"/>
    <s v="North"/>
    <s v="Widowed"/>
    <n v="0"/>
    <x v="2"/>
    <n v="595"/>
    <n v="17"/>
    <x v="0"/>
  </r>
  <r>
    <s v="CUST_29168"/>
    <n v="25"/>
    <s v="Female"/>
    <n v="67703"/>
    <n v="20"/>
    <s v="North"/>
    <s v="Divorced"/>
    <n v="1"/>
    <x v="3"/>
    <n v="807"/>
    <n v="19"/>
    <x v="1"/>
  </r>
  <r>
    <s v="CUST_29169"/>
    <n v="54"/>
    <s v="Female"/>
    <n v="122070"/>
    <n v="76"/>
    <s v="South"/>
    <s v="Divorced"/>
    <n v="2"/>
    <x v="1"/>
    <n v="571"/>
    <n v="14"/>
    <x v="0"/>
  </r>
  <r>
    <s v="CUST_29170"/>
    <n v="37"/>
    <s v="Male"/>
    <n v="64201"/>
    <n v="76"/>
    <s v="North"/>
    <s v="Single"/>
    <n v="4"/>
    <x v="2"/>
    <n v="393"/>
    <n v="8"/>
    <x v="1"/>
  </r>
  <r>
    <s v="CUST_29171"/>
    <n v="51"/>
    <s v="Male"/>
    <n v="53641"/>
    <n v="22"/>
    <s v="East"/>
    <s v="Divorced"/>
    <n v="0"/>
    <x v="3"/>
    <n v="654"/>
    <n v="10"/>
    <x v="0"/>
  </r>
  <r>
    <s v="CUST_29172"/>
    <n v="67"/>
    <s v="Male"/>
    <n v="50513"/>
    <n v="14"/>
    <s v="East"/>
    <s v="Single"/>
    <n v="1"/>
    <x v="3"/>
    <n v="839"/>
    <n v="0"/>
    <x v="0"/>
  </r>
  <r>
    <s v="CUST_29173"/>
    <n v="63"/>
    <s v="Female"/>
    <n v="89164"/>
    <n v="90"/>
    <s v="South"/>
    <s v="Widowed"/>
    <n v="3"/>
    <x v="3"/>
    <n v="667"/>
    <n v="5"/>
    <x v="0"/>
  </r>
  <r>
    <s v="CUST_29174"/>
    <n v="47"/>
    <s v="Female"/>
    <n v="137351"/>
    <n v="27"/>
    <s v="South"/>
    <s v="Married"/>
    <n v="4"/>
    <x v="3"/>
    <n v="697"/>
    <n v="12"/>
    <x v="1"/>
  </r>
  <r>
    <s v="CUST_29175"/>
    <n v="53"/>
    <s v="Male"/>
    <n v="36674"/>
    <n v="85"/>
    <s v="East"/>
    <s v="Divorced"/>
    <n v="3"/>
    <x v="2"/>
    <n v="321"/>
    <n v="9"/>
    <x v="0"/>
  </r>
  <r>
    <s v="CUST_29176"/>
    <n v="51"/>
    <s v="Male"/>
    <n v="106089"/>
    <n v="14"/>
    <s v="West"/>
    <s v="Married"/>
    <n v="3"/>
    <x v="2"/>
    <n v="613"/>
    <n v="1"/>
    <x v="0"/>
  </r>
  <r>
    <s v="CUST_29177"/>
    <n v="44"/>
    <s v="Female"/>
    <n v="115188"/>
    <n v="98"/>
    <s v="West"/>
    <s v="Widowed"/>
    <n v="4"/>
    <x v="0"/>
    <n v="800"/>
    <n v="3"/>
    <x v="0"/>
  </r>
  <r>
    <s v="CUST_29178"/>
    <n v="20"/>
    <s v="Female"/>
    <n v="94304"/>
    <n v="93"/>
    <s v="East"/>
    <s v="Widowed"/>
    <n v="1"/>
    <x v="1"/>
    <n v="390"/>
    <n v="9"/>
    <x v="0"/>
  </r>
  <r>
    <s v="CUST_29179"/>
    <n v="18"/>
    <s v="Male"/>
    <n v="41249"/>
    <n v="94"/>
    <s v="West"/>
    <s v="Divorced"/>
    <n v="4"/>
    <x v="3"/>
    <n v="818"/>
    <n v="9"/>
    <x v="0"/>
  </r>
  <r>
    <s v="CUST_29180"/>
    <n v="33"/>
    <s v="Male"/>
    <n v="29161"/>
    <n v="23"/>
    <s v="South"/>
    <s v="Divorced"/>
    <n v="3"/>
    <x v="3"/>
    <n v="643"/>
    <n v="10"/>
    <x v="0"/>
  </r>
  <r>
    <s v="CUST_29181"/>
    <n v="63"/>
    <s v="Female"/>
    <n v="132904"/>
    <n v="1"/>
    <s v="West"/>
    <s v="Divorced"/>
    <n v="3"/>
    <x v="0"/>
    <n v="628"/>
    <n v="5"/>
    <x v="0"/>
  </r>
  <r>
    <s v="CUST_29182"/>
    <n v="58"/>
    <s v="Female"/>
    <n v="32208"/>
    <n v="22"/>
    <s v="South"/>
    <s v="Single"/>
    <n v="3"/>
    <x v="1"/>
    <n v="713"/>
    <n v="9"/>
    <x v="1"/>
  </r>
  <r>
    <s v="CUST_29183"/>
    <n v="61"/>
    <s v="Male"/>
    <n v="143610"/>
    <n v="14"/>
    <s v="East"/>
    <s v="Divorced"/>
    <n v="4"/>
    <x v="0"/>
    <n v="357"/>
    <n v="12"/>
    <x v="0"/>
  </r>
  <r>
    <s v="CUST_29184"/>
    <n v="19"/>
    <s v="Male"/>
    <n v="41314"/>
    <n v="61"/>
    <s v="North"/>
    <s v="Widowed"/>
    <n v="4"/>
    <x v="2"/>
    <n v="435"/>
    <n v="6"/>
    <x v="1"/>
  </r>
  <r>
    <s v="CUST_29185"/>
    <n v="54"/>
    <s v="Female"/>
    <n v="113049"/>
    <n v="91"/>
    <s v="South"/>
    <s v="Widowed"/>
    <n v="3"/>
    <x v="0"/>
    <n v="515"/>
    <n v="16"/>
    <x v="0"/>
  </r>
  <r>
    <s v="CUST_29186"/>
    <n v="66"/>
    <s v="Female"/>
    <n v="73331"/>
    <n v="70"/>
    <s v="West"/>
    <s v="Married"/>
    <n v="2"/>
    <x v="0"/>
    <n v="385"/>
    <n v="15"/>
    <x v="0"/>
  </r>
  <r>
    <s v="CUST_29187"/>
    <n v="55"/>
    <s v="Male"/>
    <n v="44734"/>
    <n v="22"/>
    <s v="East"/>
    <s v="Widowed"/>
    <n v="0"/>
    <x v="1"/>
    <n v="494"/>
    <n v="6"/>
    <x v="1"/>
  </r>
  <r>
    <s v="CUST_29188"/>
    <n v="35"/>
    <s v="Male"/>
    <n v="142369"/>
    <n v="25"/>
    <s v="East"/>
    <s v="Single"/>
    <n v="2"/>
    <x v="0"/>
    <n v="354"/>
    <n v="10"/>
    <x v="0"/>
  </r>
  <r>
    <s v="CUST_29189"/>
    <n v="33"/>
    <s v="Female"/>
    <n v="76532"/>
    <n v="96"/>
    <s v="North"/>
    <s v="Married"/>
    <n v="1"/>
    <x v="3"/>
    <n v="638"/>
    <n v="6"/>
    <x v="0"/>
  </r>
  <r>
    <s v="CUST_29190"/>
    <n v="53"/>
    <s v="Female"/>
    <n v="100862"/>
    <n v="21"/>
    <s v="East"/>
    <s v="Divorced"/>
    <n v="3"/>
    <x v="2"/>
    <n v="688"/>
    <n v="3"/>
    <x v="0"/>
  </r>
  <r>
    <s v="CUST_29191"/>
    <n v="36"/>
    <s v="Female"/>
    <n v="32650"/>
    <n v="69"/>
    <s v="West"/>
    <s v="Single"/>
    <n v="3"/>
    <x v="1"/>
    <n v="373"/>
    <n v="17"/>
    <x v="0"/>
  </r>
  <r>
    <s v="CUST_29192"/>
    <n v="35"/>
    <s v="Male"/>
    <n v="47254"/>
    <n v="84"/>
    <s v="South"/>
    <s v="Divorced"/>
    <n v="1"/>
    <x v="0"/>
    <n v="402"/>
    <n v="5"/>
    <x v="0"/>
  </r>
  <r>
    <s v="CUST_29193"/>
    <n v="41"/>
    <s v="Male"/>
    <n v="117079"/>
    <n v="42"/>
    <s v="East"/>
    <s v="Single"/>
    <n v="3"/>
    <x v="1"/>
    <n v="398"/>
    <n v="17"/>
    <x v="1"/>
  </r>
  <r>
    <s v="CUST_29194"/>
    <n v="45"/>
    <s v="Female"/>
    <n v="61827"/>
    <n v="47"/>
    <s v="North"/>
    <s v="Married"/>
    <n v="2"/>
    <x v="0"/>
    <n v="343"/>
    <n v="19"/>
    <x v="0"/>
  </r>
  <r>
    <s v="CUST_29195"/>
    <n v="28"/>
    <s v="Male"/>
    <n v="79865"/>
    <n v="73"/>
    <s v="West"/>
    <s v="Married"/>
    <n v="3"/>
    <x v="0"/>
    <n v="807"/>
    <n v="17"/>
    <x v="1"/>
  </r>
  <r>
    <s v="CUST_29196"/>
    <n v="29"/>
    <s v="Male"/>
    <n v="36369"/>
    <n v="9"/>
    <s v="North"/>
    <s v="Divorced"/>
    <n v="4"/>
    <x v="1"/>
    <n v="354"/>
    <n v="3"/>
    <x v="1"/>
  </r>
  <r>
    <s v="CUST_29197"/>
    <n v="43"/>
    <s v="Female"/>
    <n v="20734"/>
    <n v="14"/>
    <s v="East"/>
    <s v="Married"/>
    <n v="0"/>
    <x v="0"/>
    <n v="317"/>
    <n v="12"/>
    <x v="0"/>
  </r>
  <r>
    <s v="CUST_29198"/>
    <n v="23"/>
    <s v="Male"/>
    <n v="79137"/>
    <n v="16"/>
    <s v="South"/>
    <s v="Divorced"/>
    <n v="0"/>
    <x v="1"/>
    <n v="339"/>
    <n v="14"/>
    <x v="0"/>
  </r>
  <r>
    <s v="CUST_29199"/>
    <n v="19"/>
    <s v="Male"/>
    <n v="79537"/>
    <n v="31"/>
    <s v="East"/>
    <s v="Widowed"/>
    <n v="3"/>
    <x v="3"/>
    <n v="440"/>
    <n v="0"/>
    <x v="0"/>
  </r>
  <r>
    <s v="CUST_29200"/>
    <n v="21"/>
    <s v="Female"/>
    <n v="35041"/>
    <n v="36"/>
    <s v="South"/>
    <s v="Married"/>
    <n v="4"/>
    <x v="0"/>
    <n v="580"/>
    <n v="15"/>
    <x v="1"/>
  </r>
  <r>
    <s v="CUST_29201"/>
    <n v="47"/>
    <s v="Male"/>
    <n v="110686"/>
    <n v="75"/>
    <s v="North"/>
    <s v="Divorced"/>
    <n v="1"/>
    <x v="2"/>
    <n v="681"/>
    <n v="16"/>
    <x v="0"/>
  </r>
  <r>
    <s v="CUST_29202"/>
    <n v="32"/>
    <s v="Male"/>
    <n v="145638"/>
    <n v="10"/>
    <s v="North"/>
    <s v="Married"/>
    <n v="2"/>
    <x v="3"/>
    <n v="717"/>
    <n v="17"/>
    <x v="1"/>
  </r>
  <r>
    <s v="CUST_29203"/>
    <n v="42"/>
    <s v="Male"/>
    <n v="147659"/>
    <n v="63"/>
    <s v="South"/>
    <s v="Divorced"/>
    <n v="2"/>
    <x v="2"/>
    <n v="588"/>
    <n v="4"/>
    <x v="0"/>
  </r>
  <r>
    <s v="CUST_29204"/>
    <n v="38"/>
    <s v="Male"/>
    <n v="27991"/>
    <n v="58"/>
    <s v="West"/>
    <s v="Married"/>
    <n v="2"/>
    <x v="0"/>
    <n v="483"/>
    <n v="10"/>
    <x v="1"/>
  </r>
  <r>
    <s v="CUST_29205"/>
    <n v="42"/>
    <s v="Female"/>
    <n v="68146"/>
    <n v="1"/>
    <s v="South"/>
    <s v="Married"/>
    <n v="3"/>
    <x v="1"/>
    <n v="504"/>
    <n v="17"/>
    <x v="0"/>
  </r>
  <r>
    <s v="CUST_29206"/>
    <n v="56"/>
    <s v="Female"/>
    <n v="44691"/>
    <n v="69"/>
    <s v="East"/>
    <s v="Widowed"/>
    <n v="3"/>
    <x v="3"/>
    <n v="641"/>
    <n v="8"/>
    <x v="0"/>
  </r>
  <r>
    <s v="CUST_29207"/>
    <n v="57"/>
    <s v="Male"/>
    <n v="96916"/>
    <n v="47"/>
    <s v="North"/>
    <s v="Single"/>
    <n v="3"/>
    <x v="1"/>
    <n v="436"/>
    <n v="8"/>
    <x v="0"/>
  </r>
  <r>
    <s v="CUST_29208"/>
    <n v="58"/>
    <s v="Male"/>
    <n v="147266"/>
    <n v="74"/>
    <s v="North"/>
    <s v="Single"/>
    <n v="2"/>
    <x v="0"/>
    <n v="566"/>
    <n v="8"/>
    <x v="0"/>
  </r>
  <r>
    <s v="CUST_29209"/>
    <n v="64"/>
    <s v="Male"/>
    <n v="111257"/>
    <n v="68"/>
    <s v="West"/>
    <s v="Married"/>
    <n v="4"/>
    <x v="2"/>
    <n v="836"/>
    <n v="1"/>
    <x v="1"/>
  </r>
  <r>
    <s v="CUST_29210"/>
    <n v="20"/>
    <s v="Female"/>
    <n v="29784"/>
    <n v="94"/>
    <s v="West"/>
    <s v="Married"/>
    <n v="1"/>
    <x v="1"/>
    <n v="429"/>
    <n v="14"/>
    <x v="0"/>
  </r>
  <r>
    <s v="CUST_29211"/>
    <n v="63"/>
    <s v="Male"/>
    <n v="80477"/>
    <n v="6"/>
    <s v="North"/>
    <s v="Single"/>
    <n v="2"/>
    <x v="3"/>
    <n v="551"/>
    <n v="2"/>
    <x v="1"/>
  </r>
  <r>
    <s v="CUST_29212"/>
    <n v="28"/>
    <s v="Male"/>
    <n v="23410"/>
    <n v="49"/>
    <s v="North"/>
    <s v="Married"/>
    <n v="2"/>
    <x v="1"/>
    <n v="810"/>
    <n v="5"/>
    <x v="1"/>
  </r>
  <r>
    <s v="CUST_29213"/>
    <n v="63"/>
    <s v="Female"/>
    <n v="49731"/>
    <n v="56"/>
    <s v="North"/>
    <s v="Widowed"/>
    <n v="4"/>
    <x v="1"/>
    <n v="587"/>
    <n v="17"/>
    <x v="1"/>
  </r>
  <r>
    <s v="CUST_29214"/>
    <n v="27"/>
    <s v="Female"/>
    <n v="81802"/>
    <n v="14"/>
    <s v="East"/>
    <s v="Divorced"/>
    <n v="3"/>
    <x v="2"/>
    <n v="376"/>
    <n v="15"/>
    <x v="0"/>
  </r>
  <r>
    <s v="CUST_29215"/>
    <n v="50"/>
    <s v="Male"/>
    <n v="29140"/>
    <n v="92"/>
    <s v="East"/>
    <s v="Single"/>
    <n v="0"/>
    <x v="1"/>
    <n v="747"/>
    <n v="17"/>
    <x v="0"/>
  </r>
  <r>
    <s v="CUST_29216"/>
    <n v="68"/>
    <s v="Male"/>
    <n v="111497"/>
    <n v="50"/>
    <s v="East"/>
    <s v="Divorced"/>
    <n v="0"/>
    <x v="3"/>
    <n v="683"/>
    <n v="3"/>
    <x v="0"/>
  </r>
  <r>
    <s v="CUST_29217"/>
    <n v="40"/>
    <s v="Female"/>
    <n v="130591"/>
    <n v="63"/>
    <s v="East"/>
    <s v="Widowed"/>
    <n v="3"/>
    <x v="0"/>
    <n v="431"/>
    <n v="12"/>
    <x v="1"/>
  </r>
  <r>
    <s v="CUST_29218"/>
    <n v="45"/>
    <s v="Male"/>
    <n v="24272"/>
    <n v="92"/>
    <s v="North"/>
    <s v="Married"/>
    <n v="3"/>
    <x v="3"/>
    <n v="636"/>
    <n v="16"/>
    <x v="0"/>
  </r>
  <r>
    <s v="CUST_29219"/>
    <n v="48"/>
    <s v="Male"/>
    <n v="72555"/>
    <n v="31"/>
    <s v="South"/>
    <s v="Single"/>
    <n v="1"/>
    <x v="2"/>
    <n v="755"/>
    <n v="15"/>
    <x v="0"/>
  </r>
  <r>
    <s v="CUST_29220"/>
    <n v="52"/>
    <s v="Female"/>
    <n v="84569"/>
    <n v="49"/>
    <s v="West"/>
    <s v="Widowed"/>
    <n v="2"/>
    <x v="2"/>
    <n v="656"/>
    <n v="2"/>
    <x v="0"/>
  </r>
  <r>
    <s v="CUST_29221"/>
    <n v="54"/>
    <s v="Female"/>
    <n v="109467"/>
    <n v="70"/>
    <s v="North"/>
    <s v="Divorced"/>
    <n v="2"/>
    <x v="3"/>
    <n v="512"/>
    <n v="8"/>
    <x v="1"/>
  </r>
  <r>
    <s v="CUST_29222"/>
    <n v="45"/>
    <s v="Female"/>
    <n v="65927"/>
    <n v="33"/>
    <s v="South"/>
    <s v="Married"/>
    <n v="0"/>
    <x v="3"/>
    <n v="539"/>
    <n v="13"/>
    <x v="0"/>
  </r>
  <r>
    <s v="CUST_29223"/>
    <n v="63"/>
    <s v="Female"/>
    <n v="96451"/>
    <n v="72"/>
    <s v="West"/>
    <s v="Single"/>
    <n v="1"/>
    <x v="1"/>
    <n v="656"/>
    <n v="12"/>
    <x v="0"/>
  </r>
  <r>
    <s v="CUST_29224"/>
    <n v="57"/>
    <s v="Female"/>
    <n v="100430"/>
    <n v="63"/>
    <s v="East"/>
    <s v="Divorced"/>
    <n v="0"/>
    <x v="2"/>
    <n v="585"/>
    <n v="15"/>
    <x v="0"/>
  </r>
  <r>
    <s v="CUST_29225"/>
    <n v="20"/>
    <s v="Female"/>
    <n v="57310"/>
    <n v="69"/>
    <s v="North"/>
    <s v="Widowed"/>
    <n v="4"/>
    <x v="2"/>
    <n v="698"/>
    <n v="6"/>
    <x v="1"/>
  </r>
  <r>
    <s v="CUST_29226"/>
    <n v="54"/>
    <s v="Female"/>
    <n v="56767"/>
    <n v="69"/>
    <s v="East"/>
    <s v="Widowed"/>
    <n v="1"/>
    <x v="0"/>
    <n v="326"/>
    <n v="17"/>
    <x v="0"/>
  </r>
  <r>
    <s v="CUST_29227"/>
    <n v="61"/>
    <s v="Female"/>
    <n v="98105"/>
    <n v="62"/>
    <s v="East"/>
    <s v="Single"/>
    <n v="1"/>
    <x v="2"/>
    <n v="322"/>
    <n v="3"/>
    <x v="0"/>
  </r>
  <r>
    <s v="CUST_29228"/>
    <n v="43"/>
    <s v="Female"/>
    <n v="55507"/>
    <n v="20"/>
    <s v="West"/>
    <s v="Single"/>
    <n v="0"/>
    <x v="2"/>
    <n v="587"/>
    <n v="2"/>
    <x v="0"/>
  </r>
  <r>
    <s v="CUST_29229"/>
    <n v="61"/>
    <s v="Female"/>
    <n v="52474"/>
    <n v="48"/>
    <s v="South"/>
    <s v="Widowed"/>
    <n v="4"/>
    <x v="2"/>
    <n v="680"/>
    <n v="10"/>
    <x v="1"/>
  </r>
  <r>
    <s v="CUST_29230"/>
    <n v="62"/>
    <s v="Male"/>
    <n v="46517"/>
    <n v="8"/>
    <s v="South"/>
    <s v="Widowed"/>
    <n v="3"/>
    <x v="0"/>
    <n v="709"/>
    <n v="3"/>
    <x v="0"/>
  </r>
  <r>
    <s v="CUST_29231"/>
    <n v="66"/>
    <s v="Male"/>
    <n v="55030"/>
    <n v="17"/>
    <s v="West"/>
    <s v="Married"/>
    <n v="3"/>
    <x v="1"/>
    <n v="488"/>
    <n v="8"/>
    <x v="0"/>
  </r>
  <r>
    <s v="CUST_29232"/>
    <n v="22"/>
    <s v="Female"/>
    <n v="60544"/>
    <n v="56"/>
    <s v="West"/>
    <s v="Divorced"/>
    <n v="3"/>
    <x v="0"/>
    <n v="315"/>
    <n v="12"/>
    <x v="1"/>
  </r>
  <r>
    <s v="CUST_29233"/>
    <n v="61"/>
    <s v="Male"/>
    <n v="65584"/>
    <n v="44"/>
    <s v="East"/>
    <s v="Widowed"/>
    <n v="3"/>
    <x v="2"/>
    <n v="733"/>
    <n v="7"/>
    <x v="0"/>
  </r>
  <r>
    <s v="CUST_29234"/>
    <n v="63"/>
    <s v="Male"/>
    <n v="148678"/>
    <n v="32"/>
    <s v="North"/>
    <s v="Widowed"/>
    <n v="0"/>
    <x v="2"/>
    <n v="454"/>
    <n v="16"/>
    <x v="0"/>
  </r>
  <r>
    <s v="CUST_29235"/>
    <n v="59"/>
    <s v="Male"/>
    <n v="124862"/>
    <n v="22"/>
    <s v="North"/>
    <s v="Married"/>
    <n v="3"/>
    <x v="1"/>
    <n v="464"/>
    <n v="10"/>
    <x v="0"/>
  </r>
  <r>
    <s v="CUST_29236"/>
    <n v="43"/>
    <s v="Male"/>
    <n v="57498"/>
    <n v="13"/>
    <s v="South"/>
    <s v="Divorced"/>
    <n v="3"/>
    <x v="3"/>
    <n v="362"/>
    <n v="12"/>
    <x v="0"/>
  </r>
  <r>
    <s v="CUST_29237"/>
    <n v="23"/>
    <s v="Female"/>
    <n v="73725"/>
    <n v="12"/>
    <s v="North"/>
    <s v="Single"/>
    <n v="2"/>
    <x v="2"/>
    <n v="345"/>
    <n v="18"/>
    <x v="1"/>
  </r>
  <r>
    <s v="CUST_29238"/>
    <n v="27"/>
    <s v="Male"/>
    <n v="138382"/>
    <n v="27"/>
    <s v="North"/>
    <s v="Divorced"/>
    <n v="0"/>
    <x v="1"/>
    <n v="552"/>
    <n v="12"/>
    <x v="0"/>
  </r>
  <r>
    <s v="CUST_29239"/>
    <n v="47"/>
    <s v="Female"/>
    <n v="81958"/>
    <n v="32"/>
    <s v="South"/>
    <s v="Divorced"/>
    <n v="3"/>
    <x v="1"/>
    <n v="683"/>
    <n v="5"/>
    <x v="0"/>
  </r>
  <r>
    <s v="CUST_29240"/>
    <n v="41"/>
    <s v="Male"/>
    <n v="119235"/>
    <n v="30"/>
    <s v="North"/>
    <s v="Divorced"/>
    <n v="3"/>
    <x v="3"/>
    <n v="513"/>
    <n v="8"/>
    <x v="0"/>
  </r>
  <r>
    <s v="CUST_29241"/>
    <n v="66"/>
    <s v="Female"/>
    <n v="53556"/>
    <n v="92"/>
    <s v="North"/>
    <s v="Married"/>
    <n v="2"/>
    <x v="0"/>
    <n v="796"/>
    <n v="2"/>
    <x v="1"/>
  </r>
  <r>
    <s v="CUST_29242"/>
    <n v="63"/>
    <s v="Male"/>
    <n v="122660"/>
    <n v="26"/>
    <s v="North"/>
    <s v="Married"/>
    <n v="4"/>
    <x v="0"/>
    <n v="481"/>
    <n v="7"/>
    <x v="0"/>
  </r>
  <r>
    <s v="CUST_29243"/>
    <n v="52"/>
    <s v="Female"/>
    <n v="34573"/>
    <n v="5"/>
    <s v="North"/>
    <s v="Divorced"/>
    <n v="3"/>
    <x v="0"/>
    <n v="661"/>
    <n v="16"/>
    <x v="1"/>
  </r>
  <r>
    <s v="CUST_29244"/>
    <n v="32"/>
    <s v="Male"/>
    <n v="57974"/>
    <n v="50"/>
    <s v="South"/>
    <s v="Widowed"/>
    <n v="1"/>
    <x v="3"/>
    <n v="388"/>
    <n v="5"/>
    <x v="0"/>
  </r>
  <r>
    <s v="CUST_29245"/>
    <n v="27"/>
    <s v="Male"/>
    <n v="141516"/>
    <n v="64"/>
    <s v="South"/>
    <s v="Divorced"/>
    <n v="4"/>
    <x v="3"/>
    <n v="395"/>
    <n v="3"/>
    <x v="1"/>
  </r>
  <r>
    <s v="CUST_29246"/>
    <n v="49"/>
    <s v="Male"/>
    <n v="76922"/>
    <n v="91"/>
    <s v="East"/>
    <s v="Single"/>
    <n v="3"/>
    <x v="2"/>
    <n v="633"/>
    <n v="6"/>
    <x v="0"/>
  </r>
  <r>
    <s v="CUST_29247"/>
    <n v="63"/>
    <s v="Male"/>
    <n v="42745"/>
    <n v="22"/>
    <s v="West"/>
    <s v="Married"/>
    <n v="3"/>
    <x v="3"/>
    <n v="383"/>
    <n v="10"/>
    <x v="0"/>
  </r>
  <r>
    <s v="CUST_29248"/>
    <n v="63"/>
    <s v="Male"/>
    <n v="80185"/>
    <n v="29"/>
    <s v="West"/>
    <s v="Widowed"/>
    <n v="4"/>
    <x v="2"/>
    <n v="584"/>
    <n v="17"/>
    <x v="0"/>
  </r>
  <r>
    <s v="CUST_29249"/>
    <n v="30"/>
    <s v="Male"/>
    <n v="21616"/>
    <n v="94"/>
    <s v="West"/>
    <s v="Divorced"/>
    <n v="1"/>
    <x v="2"/>
    <n v="740"/>
    <n v="5"/>
    <x v="1"/>
  </r>
  <r>
    <s v="CUST_29250"/>
    <n v="64"/>
    <s v="Female"/>
    <n v="87249"/>
    <n v="16"/>
    <s v="South"/>
    <s v="Divorced"/>
    <n v="3"/>
    <x v="1"/>
    <n v="420"/>
    <n v="12"/>
    <x v="0"/>
  </r>
  <r>
    <s v="CUST_29251"/>
    <n v="39"/>
    <s v="Male"/>
    <n v="106584"/>
    <n v="59"/>
    <s v="East"/>
    <s v="Divorced"/>
    <n v="1"/>
    <x v="3"/>
    <n v="747"/>
    <n v="8"/>
    <x v="0"/>
  </r>
  <r>
    <s v="CUST_29252"/>
    <n v="60"/>
    <s v="Male"/>
    <n v="53857"/>
    <n v="1"/>
    <s v="North"/>
    <s v="Divorced"/>
    <n v="4"/>
    <x v="2"/>
    <n v="376"/>
    <n v="15"/>
    <x v="0"/>
  </r>
  <r>
    <s v="CUST_29253"/>
    <n v="35"/>
    <s v="Male"/>
    <n v="123405"/>
    <n v="47"/>
    <s v="West"/>
    <s v="Widowed"/>
    <n v="2"/>
    <x v="1"/>
    <n v="740"/>
    <n v="1"/>
    <x v="0"/>
  </r>
  <r>
    <s v="CUST_29254"/>
    <n v="56"/>
    <s v="Male"/>
    <n v="56246"/>
    <n v="59"/>
    <s v="South"/>
    <s v="Single"/>
    <n v="0"/>
    <x v="2"/>
    <n v="511"/>
    <n v="0"/>
    <x v="1"/>
  </r>
  <r>
    <s v="CUST_29255"/>
    <n v="19"/>
    <s v="Male"/>
    <n v="48727"/>
    <n v="14"/>
    <s v="East"/>
    <s v="Divorced"/>
    <n v="2"/>
    <x v="0"/>
    <n v="489"/>
    <n v="11"/>
    <x v="1"/>
  </r>
  <r>
    <s v="CUST_29256"/>
    <n v="37"/>
    <s v="Female"/>
    <n v="60594"/>
    <n v="61"/>
    <s v="South"/>
    <s v="Married"/>
    <n v="0"/>
    <x v="2"/>
    <n v="727"/>
    <n v="13"/>
    <x v="0"/>
  </r>
  <r>
    <s v="CUST_29257"/>
    <n v="30"/>
    <s v="Female"/>
    <n v="60395"/>
    <n v="66"/>
    <s v="West"/>
    <s v="Divorced"/>
    <n v="2"/>
    <x v="2"/>
    <n v="633"/>
    <n v="4"/>
    <x v="0"/>
  </r>
  <r>
    <s v="CUST_29258"/>
    <n v="36"/>
    <s v="Female"/>
    <n v="133664"/>
    <n v="13"/>
    <s v="South"/>
    <s v="Divorced"/>
    <n v="4"/>
    <x v="0"/>
    <n v="820"/>
    <n v="1"/>
    <x v="1"/>
  </r>
  <r>
    <s v="CUST_29259"/>
    <n v="52"/>
    <s v="Male"/>
    <n v="84206"/>
    <n v="30"/>
    <s v="South"/>
    <s v="Divorced"/>
    <n v="1"/>
    <x v="2"/>
    <n v="610"/>
    <n v="8"/>
    <x v="1"/>
  </r>
  <r>
    <s v="CUST_29260"/>
    <n v="27"/>
    <s v="Female"/>
    <n v="149741"/>
    <n v="6"/>
    <s v="North"/>
    <s v="Single"/>
    <n v="3"/>
    <x v="3"/>
    <n v="656"/>
    <n v="8"/>
    <x v="0"/>
  </r>
  <r>
    <s v="CUST_29261"/>
    <n v="45"/>
    <s v="Female"/>
    <n v="93940"/>
    <n v="34"/>
    <s v="East"/>
    <s v="Widowed"/>
    <n v="4"/>
    <x v="2"/>
    <n v="378"/>
    <n v="16"/>
    <x v="0"/>
  </r>
  <r>
    <s v="CUST_29262"/>
    <n v="26"/>
    <s v="Male"/>
    <n v="122236"/>
    <n v="53"/>
    <s v="North"/>
    <s v="Single"/>
    <n v="3"/>
    <x v="0"/>
    <n v="533"/>
    <n v="8"/>
    <x v="1"/>
  </r>
  <r>
    <s v="CUST_29263"/>
    <n v="54"/>
    <s v="Female"/>
    <n v="21604"/>
    <n v="16"/>
    <s v="West"/>
    <s v="Widowed"/>
    <n v="3"/>
    <x v="1"/>
    <n v="823"/>
    <n v="14"/>
    <x v="0"/>
  </r>
  <r>
    <s v="CUST_29264"/>
    <n v="41"/>
    <s v="Male"/>
    <n v="47351"/>
    <n v="68"/>
    <s v="North"/>
    <s v="Married"/>
    <n v="2"/>
    <x v="3"/>
    <n v="818"/>
    <n v="7"/>
    <x v="0"/>
  </r>
  <r>
    <s v="CUST_29265"/>
    <n v="39"/>
    <s v="Female"/>
    <n v="83311"/>
    <n v="20"/>
    <s v="South"/>
    <s v="Divorced"/>
    <n v="4"/>
    <x v="2"/>
    <n v="650"/>
    <n v="17"/>
    <x v="0"/>
  </r>
  <r>
    <s v="CUST_29266"/>
    <n v="20"/>
    <s v="Male"/>
    <n v="82293"/>
    <n v="97"/>
    <s v="North"/>
    <s v="Married"/>
    <n v="4"/>
    <x v="0"/>
    <n v="576"/>
    <n v="11"/>
    <x v="0"/>
  </r>
  <r>
    <s v="CUST_29267"/>
    <n v="69"/>
    <s v="Male"/>
    <n v="119571"/>
    <n v="93"/>
    <s v="North"/>
    <s v="Divorced"/>
    <n v="4"/>
    <x v="1"/>
    <n v="669"/>
    <n v="17"/>
    <x v="1"/>
  </r>
  <r>
    <s v="CUST_29268"/>
    <n v="48"/>
    <s v="Female"/>
    <n v="73468"/>
    <n v="98"/>
    <s v="South"/>
    <s v="Married"/>
    <n v="0"/>
    <x v="0"/>
    <n v="523"/>
    <n v="13"/>
    <x v="1"/>
  </r>
  <r>
    <s v="CUST_29269"/>
    <n v="58"/>
    <s v="Male"/>
    <n v="59038"/>
    <n v="7"/>
    <s v="West"/>
    <s v="Married"/>
    <n v="3"/>
    <x v="2"/>
    <n v="575"/>
    <n v="16"/>
    <x v="0"/>
  </r>
  <r>
    <s v="CUST_29270"/>
    <n v="49"/>
    <s v="Female"/>
    <n v="79640"/>
    <n v="34"/>
    <s v="South"/>
    <s v="Single"/>
    <n v="3"/>
    <x v="0"/>
    <n v="314"/>
    <n v="19"/>
    <x v="0"/>
  </r>
  <r>
    <s v="CUST_29271"/>
    <n v="45"/>
    <s v="Male"/>
    <n v="90320"/>
    <n v="94"/>
    <s v="South"/>
    <s v="Married"/>
    <n v="0"/>
    <x v="3"/>
    <n v="793"/>
    <n v="5"/>
    <x v="0"/>
  </r>
  <r>
    <s v="CUST_29272"/>
    <n v="48"/>
    <s v="Female"/>
    <n v="123505"/>
    <n v="34"/>
    <s v="North"/>
    <s v="Divorced"/>
    <n v="3"/>
    <x v="1"/>
    <n v="535"/>
    <n v="12"/>
    <x v="0"/>
  </r>
  <r>
    <s v="CUST_29273"/>
    <n v="62"/>
    <s v="Male"/>
    <n v="20705"/>
    <n v="61"/>
    <s v="North"/>
    <s v="Married"/>
    <n v="1"/>
    <x v="2"/>
    <n v="737"/>
    <n v="6"/>
    <x v="0"/>
  </r>
  <r>
    <s v="CUST_29274"/>
    <n v="25"/>
    <s v="Male"/>
    <n v="108518"/>
    <n v="50"/>
    <s v="South"/>
    <s v="Divorced"/>
    <n v="1"/>
    <x v="2"/>
    <n v="392"/>
    <n v="2"/>
    <x v="0"/>
  </r>
  <r>
    <s v="CUST_29275"/>
    <n v="42"/>
    <s v="Male"/>
    <n v="97809"/>
    <n v="98"/>
    <s v="East"/>
    <s v="Single"/>
    <n v="0"/>
    <x v="2"/>
    <n v="328"/>
    <n v="10"/>
    <x v="0"/>
  </r>
  <r>
    <s v="CUST_29276"/>
    <n v="44"/>
    <s v="Female"/>
    <n v="38253"/>
    <n v="10"/>
    <s v="North"/>
    <s v="Single"/>
    <n v="1"/>
    <x v="0"/>
    <n v="457"/>
    <n v="1"/>
    <x v="0"/>
  </r>
  <r>
    <s v="CUST_29277"/>
    <n v="58"/>
    <s v="Male"/>
    <n v="44122"/>
    <n v="76"/>
    <s v="South"/>
    <s v="Widowed"/>
    <n v="4"/>
    <x v="1"/>
    <n v="688"/>
    <n v="12"/>
    <x v="0"/>
  </r>
  <r>
    <s v="CUST_29278"/>
    <n v="37"/>
    <s v="Female"/>
    <n v="116923"/>
    <n v="5"/>
    <s v="West"/>
    <s v="Married"/>
    <n v="4"/>
    <x v="0"/>
    <n v="494"/>
    <n v="14"/>
    <x v="0"/>
  </r>
  <r>
    <s v="CUST_29279"/>
    <n v="22"/>
    <s v="Male"/>
    <n v="104638"/>
    <n v="32"/>
    <s v="East"/>
    <s v="Single"/>
    <n v="3"/>
    <x v="1"/>
    <n v="398"/>
    <n v="11"/>
    <x v="0"/>
  </r>
  <r>
    <s v="CUST_29280"/>
    <n v="52"/>
    <s v="Female"/>
    <n v="64935"/>
    <n v="90"/>
    <s v="South"/>
    <s v="Widowed"/>
    <n v="1"/>
    <x v="2"/>
    <n v="670"/>
    <n v="15"/>
    <x v="0"/>
  </r>
  <r>
    <s v="CUST_29281"/>
    <n v="42"/>
    <s v="Male"/>
    <n v="142455"/>
    <n v="6"/>
    <s v="West"/>
    <s v="Married"/>
    <n v="2"/>
    <x v="0"/>
    <n v="486"/>
    <n v="7"/>
    <x v="0"/>
  </r>
  <r>
    <s v="CUST_29282"/>
    <n v="36"/>
    <s v="Female"/>
    <n v="123281"/>
    <n v="22"/>
    <s v="North"/>
    <s v="Divorced"/>
    <n v="3"/>
    <x v="2"/>
    <n v="397"/>
    <n v="12"/>
    <x v="1"/>
  </r>
  <r>
    <s v="CUST_29283"/>
    <n v="55"/>
    <s v="Male"/>
    <n v="145551"/>
    <n v="48"/>
    <s v="East"/>
    <s v="Single"/>
    <n v="3"/>
    <x v="2"/>
    <n v="744"/>
    <n v="0"/>
    <x v="1"/>
  </r>
  <r>
    <s v="CUST_29284"/>
    <n v="21"/>
    <s v="Female"/>
    <n v="101924"/>
    <n v="90"/>
    <s v="North"/>
    <s v="Single"/>
    <n v="4"/>
    <x v="1"/>
    <n v="336"/>
    <n v="11"/>
    <x v="1"/>
  </r>
  <r>
    <s v="CUST_29285"/>
    <n v="25"/>
    <s v="Male"/>
    <n v="89549"/>
    <n v="95"/>
    <s v="South"/>
    <s v="Widowed"/>
    <n v="4"/>
    <x v="0"/>
    <n v="833"/>
    <n v="8"/>
    <x v="1"/>
  </r>
  <r>
    <s v="CUST_29286"/>
    <n v="66"/>
    <s v="Male"/>
    <n v="111565"/>
    <n v="94"/>
    <s v="East"/>
    <s v="Widowed"/>
    <n v="4"/>
    <x v="2"/>
    <n v="605"/>
    <n v="19"/>
    <x v="0"/>
  </r>
  <r>
    <s v="CUST_29287"/>
    <n v="32"/>
    <s v="Male"/>
    <n v="85036"/>
    <n v="39"/>
    <s v="West"/>
    <s v="Single"/>
    <n v="4"/>
    <x v="3"/>
    <n v="490"/>
    <n v="12"/>
    <x v="0"/>
  </r>
  <r>
    <s v="CUST_29288"/>
    <n v="63"/>
    <s v="Male"/>
    <n v="128552"/>
    <n v="55"/>
    <s v="East"/>
    <s v="Widowed"/>
    <n v="3"/>
    <x v="3"/>
    <n v="666"/>
    <n v="4"/>
    <x v="0"/>
  </r>
  <r>
    <s v="CUST_29289"/>
    <n v="59"/>
    <s v="Male"/>
    <n v="40999"/>
    <n v="91"/>
    <s v="North"/>
    <s v="Single"/>
    <n v="0"/>
    <x v="3"/>
    <n v="306"/>
    <n v="19"/>
    <x v="1"/>
  </r>
  <r>
    <s v="CUST_29290"/>
    <n v="47"/>
    <s v="Male"/>
    <n v="65565"/>
    <n v="37"/>
    <s v="East"/>
    <s v="Single"/>
    <n v="0"/>
    <x v="1"/>
    <n v="676"/>
    <n v="4"/>
    <x v="1"/>
  </r>
  <r>
    <s v="CUST_29291"/>
    <n v="39"/>
    <s v="Male"/>
    <n v="72869"/>
    <n v="86"/>
    <s v="North"/>
    <s v="Single"/>
    <n v="0"/>
    <x v="0"/>
    <n v="466"/>
    <n v="8"/>
    <x v="0"/>
  </r>
  <r>
    <s v="CUST_29292"/>
    <n v="58"/>
    <s v="Male"/>
    <n v="145214"/>
    <n v="94"/>
    <s v="North"/>
    <s v="Divorced"/>
    <n v="2"/>
    <x v="1"/>
    <n v="421"/>
    <n v="16"/>
    <x v="0"/>
  </r>
  <r>
    <s v="CUST_29293"/>
    <n v="54"/>
    <s v="Female"/>
    <n v="75295"/>
    <n v="40"/>
    <s v="West"/>
    <s v="Single"/>
    <n v="3"/>
    <x v="2"/>
    <n v="817"/>
    <n v="6"/>
    <x v="0"/>
  </r>
  <r>
    <s v="CUST_29294"/>
    <n v="22"/>
    <s v="Male"/>
    <n v="96230"/>
    <n v="50"/>
    <s v="East"/>
    <s v="Widowed"/>
    <n v="0"/>
    <x v="2"/>
    <n v="514"/>
    <n v="10"/>
    <x v="0"/>
  </r>
  <r>
    <s v="CUST_29295"/>
    <n v="18"/>
    <s v="Female"/>
    <n v="54849"/>
    <n v="44"/>
    <s v="South"/>
    <s v="Divorced"/>
    <n v="4"/>
    <x v="0"/>
    <n v="705"/>
    <n v="11"/>
    <x v="0"/>
  </r>
  <r>
    <s v="CUST_29296"/>
    <n v="27"/>
    <s v="Female"/>
    <n v="78176"/>
    <n v="99"/>
    <s v="West"/>
    <s v="Widowed"/>
    <n v="4"/>
    <x v="3"/>
    <n v="722"/>
    <n v="4"/>
    <x v="0"/>
  </r>
  <r>
    <s v="CUST_29297"/>
    <n v="42"/>
    <s v="Female"/>
    <n v="119232"/>
    <n v="94"/>
    <s v="West"/>
    <s v="Single"/>
    <n v="2"/>
    <x v="2"/>
    <n v="312"/>
    <n v="8"/>
    <x v="0"/>
  </r>
  <r>
    <s v="CUST_29298"/>
    <n v="53"/>
    <s v="Male"/>
    <n v="64985"/>
    <n v="31"/>
    <s v="North"/>
    <s v="Single"/>
    <n v="0"/>
    <x v="0"/>
    <n v="482"/>
    <n v="17"/>
    <x v="0"/>
  </r>
  <r>
    <s v="CUST_29299"/>
    <n v="58"/>
    <s v="Male"/>
    <n v="93258"/>
    <n v="83"/>
    <s v="North"/>
    <s v="Divorced"/>
    <n v="1"/>
    <x v="0"/>
    <n v="600"/>
    <n v="9"/>
    <x v="0"/>
  </r>
  <r>
    <s v="CUST_29300"/>
    <n v="66"/>
    <s v="Female"/>
    <n v="90911"/>
    <n v="48"/>
    <s v="East"/>
    <s v="Single"/>
    <n v="2"/>
    <x v="0"/>
    <n v="678"/>
    <n v="8"/>
    <x v="0"/>
  </r>
  <r>
    <s v="CUST_29301"/>
    <n v="54"/>
    <s v="Male"/>
    <n v="128042"/>
    <n v="90"/>
    <s v="East"/>
    <s v="Married"/>
    <n v="0"/>
    <x v="3"/>
    <n v="819"/>
    <n v="0"/>
    <x v="0"/>
  </r>
  <r>
    <s v="CUST_29302"/>
    <n v="47"/>
    <s v="Male"/>
    <n v="102019"/>
    <n v="81"/>
    <s v="East"/>
    <s v="Widowed"/>
    <n v="0"/>
    <x v="2"/>
    <n v="428"/>
    <n v="11"/>
    <x v="1"/>
  </r>
  <r>
    <s v="CUST_29303"/>
    <n v="64"/>
    <s v="Female"/>
    <n v="76383"/>
    <n v="15"/>
    <s v="South"/>
    <s v="Married"/>
    <n v="0"/>
    <x v="1"/>
    <n v="561"/>
    <n v="2"/>
    <x v="0"/>
  </r>
  <r>
    <s v="CUST_29304"/>
    <n v="59"/>
    <s v="Male"/>
    <n v="148911"/>
    <n v="79"/>
    <s v="West"/>
    <s v="Married"/>
    <n v="1"/>
    <x v="3"/>
    <n v="732"/>
    <n v="1"/>
    <x v="1"/>
  </r>
  <r>
    <s v="CUST_29305"/>
    <n v="20"/>
    <s v="Female"/>
    <n v="55801"/>
    <n v="55"/>
    <s v="South"/>
    <s v="Single"/>
    <n v="0"/>
    <x v="3"/>
    <n v="501"/>
    <n v="13"/>
    <x v="0"/>
  </r>
  <r>
    <s v="CUST_29306"/>
    <n v="23"/>
    <s v="Male"/>
    <n v="87917"/>
    <n v="44"/>
    <s v="South"/>
    <s v="Married"/>
    <n v="2"/>
    <x v="2"/>
    <n v="499"/>
    <n v="3"/>
    <x v="0"/>
  </r>
  <r>
    <s v="CUST_29307"/>
    <n v="67"/>
    <s v="Male"/>
    <n v="116978"/>
    <n v="96"/>
    <s v="East"/>
    <s v="Married"/>
    <n v="1"/>
    <x v="0"/>
    <n v="635"/>
    <n v="5"/>
    <x v="0"/>
  </r>
  <r>
    <s v="CUST_29308"/>
    <n v="62"/>
    <s v="Female"/>
    <n v="129037"/>
    <n v="33"/>
    <s v="East"/>
    <s v="Widowed"/>
    <n v="1"/>
    <x v="2"/>
    <n v="766"/>
    <n v="17"/>
    <x v="0"/>
  </r>
  <r>
    <s v="CUST_29309"/>
    <n v="65"/>
    <s v="Male"/>
    <n v="58723"/>
    <n v="63"/>
    <s v="West"/>
    <s v="Divorced"/>
    <n v="0"/>
    <x v="0"/>
    <n v="389"/>
    <n v="4"/>
    <x v="0"/>
  </r>
  <r>
    <s v="CUST_29310"/>
    <n v="39"/>
    <s v="Male"/>
    <n v="145195"/>
    <n v="84"/>
    <s v="North"/>
    <s v="Divorced"/>
    <n v="2"/>
    <x v="0"/>
    <n v="743"/>
    <n v="18"/>
    <x v="1"/>
  </r>
  <r>
    <s v="CUST_29311"/>
    <n v="22"/>
    <s v="Male"/>
    <n v="32779"/>
    <n v="62"/>
    <s v="East"/>
    <s v="Divorced"/>
    <n v="3"/>
    <x v="2"/>
    <n v="592"/>
    <n v="8"/>
    <x v="0"/>
  </r>
  <r>
    <s v="CUST_29312"/>
    <n v="34"/>
    <s v="Female"/>
    <n v="77892"/>
    <n v="58"/>
    <s v="North"/>
    <s v="Single"/>
    <n v="1"/>
    <x v="1"/>
    <n v="302"/>
    <n v="19"/>
    <x v="0"/>
  </r>
  <r>
    <s v="CUST_29313"/>
    <n v="23"/>
    <s v="Male"/>
    <n v="26786"/>
    <n v="34"/>
    <s v="West"/>
    <s v="Divorced"/>
    <n v="3"/>
    <x v="2"/>
    <n v="782"/>
    <n v="19"/>
    <x v="0"/>
  </r>
  <r>
    <s v="CUST_29314"/>
    <n v="38"/>
    <s v="Male"/>
    <n v="120054"/>
    <n v="91"/>
    <s v="East"/>
    <s v="Single"/>
    <n v="2"/>
    <x v="2"/>
    <n v="447"/>
    <n v="9"/>
    <x v="0"/>
  </r>
  <r>
    <s v="CUST_29315"/>
    <n v="43"/>
    <s v="Male"/>
    <n v="50812"/>
    <n v="72"/>
    <s v="North"/>
    <s v="Divorced"/>
    <n v="3"/>
    <x v="2"/>
    <n v="798"/>
    <n v="10"/>
    <x v="0"/>
  </r>
  <r>
    <s v="CUST_29316"/>
    <n v="27"/>
    <s v="Male"/>
    <n v="32508"/>
    <n v="36"/>
    <s v="South"/>
    <s v="Single"/>
    <n v="2"/>
    <x v="1"/>
    <n v="404"/>
    <n v="4"/>
    <x v="1"/>
  </r>
  <r>
    <s v="CUST_29317"/>
    <n v="62"/>
    <s v="Female"/>
    <n v="77494"/>
    <n v="19"/>
    <s v="South"/>
    <s v="Single"/>
    <n v="1"/>
    <x v="2"/>
    <n v="674"/>
    <n v="11"/>
    <x v="0"/>
  </r>
  <r>
    <s v="CUST_29318"/>
    <n v="44"/>
    <s v="Female"/>
    <n v="111754"/>
    <n v="7"/>
    <s v="East"/>
    <s v="Married"/>
    <n v="4"/>
    <x v="1"/>
    <n v="484"/>
    <n v="15"/>
    <x v="1"/>
  </r>
  <r>
    <s v="CUST_29319"/>
    <n v="43"/>
    <s v="Female"/>
    <n v="104088"/>
    <n v="95"/>
    <s v="North"/>
    <s v="Married"/>
    <n v="3"/>
    <x v="2"/>
    <n v="418"/>
    <n v="15"/>
    <x v="1"/>
  </r>
  <r>
    <s v="CUST_29320"/>
    <n v="34"/>
    <s v="Female"/>
    <n v="57871"/>
    <n v="8"/>
    <s v="East"/>
    <s v="Widowed"/>
    <n v="0"/>
    <x v="1"/>
    <n v="489"/>
    <n v="6"/>
    <x v="0"/>
  </r>
  <r>
    <s v="CUST_29321"/>
    <n v="21"/>
    <s v="Female"/>
    <n v="65948"/>
    <n v="92"/>
    <s v="West"/>
    <s v="Divorced"/>
    <n v="0"/>
    <x v="1"/>
    <n v="370"/>
    <n v="16"/>
    <x v="0"/>
  </r>
  <r>
    <s v="CUST_29322"/>
    <n v="63"/>
    <s v="Female"/>
    <n v="141873"/>
    <n v="97"/>
    <s v="North"/>
    <s v="Widowed"/>
    <n v="4"/>
    <x v="0"/>
    <n v="663"/>
    <n v="6"/>
    <x v="0"/>
  </r>
  <r>
    <s v="CUST_29323"/>
    <n v="54"/>
    <s v="Female"/>
    <n v="95696"/>
    <n v="15"/>
    <s v="South"/>
    <s v="Divorced"/>
    <n v="2"/>
    <x v="2"/>
    <n v="619"/>
    <n v="12"/>
    <x v="0"/>
  </r>
  <r>
    <s v="CUST_29324"/>
    <n v="42"/>
    <s v="Female"/>
    <n v="107385"/>
    <n v="98"/>
    <s v="South"/>
    <s v="Married"/>
    <n v="3"/>
    <x v="0"/>
    <n v="451"/>
    <n v="11"/>
    <x v="0"/>
  </r>
  <r>
    <s v="CUST_29325"/>
    <n v="35"/>
    <s v="Female"/>
    <n v="95990"/>
    <n v="9"/>
    <s v="North"/>
    <s v="Widowed"/>
    <n v="4"/>
    <x v="0"/>
    <n v="581"/>
    <n v="6"/>
    <x v="0"/>
  </r>
  <r>
    <s v="CUST_29326"/>
    <n v="20"/>
    <s v="Male"/>
    <n v="76449"/>
    <n v="61"/>
    <s v="West"/>
    <s v="Divorced"/>
    <n v="0"/>
    <x v="3"/>
    <n v="783"/>
    <n v="8"/>
    <x v="1"/>
  </r>
  <r>
    <s v="CUST_29327"/>
    <n v="31"/>
    <s v="Female"/>
    <n v="65898"/>
    <n v="29"/>
    <s v="North"/>
    <s v="Divorced"/>
    <n v="1"/>
    <x v="1"/>
    <n v="520"/>
    <n v="13"/>
    <x v="0"/>
  </r>
  <r>
    <s v="CUST_29328"/>
    <n v="68"/>
    <s v="Female"/>
    <n v="34539"/>
    <n v="43"/>
    <s v="East"/>
    <s v="Single"/>
    <n v="4"/>
    <x v="3"/>
    <n v="715"/>
    <n v="2"/>
    <x v="0"/>
  </r>
  <r>
    <s v="CUST_29329"/>
    <n v="30"/>
    <s v="Male"/>
    <n v="107615"/>
    <n v="98"/>
    <s v="East"/>
    <s v="Divorced"/>
    <n v="3"/>
    <x v="0"/>
    <n v="394"/>
    <n v="12"/>
    <x v="0"/>
  </r>
  <r>
    <s v="CUST_29330"/>
    <n v="28"/>
    <s v="Female"/>
    <n v="79437"/>
    <n v="73"/>
    <s v="East"/>
    <s v="Widowed"/>
    <n v="3"/>
    <x v="3"/>
    <n v="820"/>
    <n v="18"/>
    <x v="1"/>
  </r>
  <r>
    <s v="CUST_29331"/>
    <n v="44"/>
    <s v="Male"/>
    <n v="134517"/>
    <n v="12"/>
    <s v="North"/>
    <s v="Divorced"/>
    <n v="4"/>
    <x v="2"/>
    <n v="755"/>
    <n v="3"/>
    <x v="0"/>
  </r>
  <r>
    <s v="CUST_29332"/>
    <n v="31"/>
    <s v="Female"/>
    <n v="38940"/>
    <n v="97"/>
    <s v="East"/>
    <s v="Divorced"/>
    <n v="4"/>
    <x v="1"/>
    <n v="766"/>
    <n v="16"/>
    <x v="0"/>
  </r>
  <r>
    <s v="CUST_29333"/>
    <n v="60"/>
    <s v="Female"/>
    <n v="70932"/>
    <n v="55"/>
    <s v="North"/>
    <s v="Single"/>
    <n v="3"/>
    <x v="2"/>
    <n v="605"/>
    <n v="19"/>
    <x v="0"/>
  </r>
  <r>
    <s v="CUST_29334"/>
    <n v="42"/>
    <s v="Male"/>
    <n v="105200"/>
    <n v="78"/>
    <s v="North"/>
    <s v="Widowed"/>
    <n v="3"/>
    <x v="3"/>
    <n v="579"/>
    <n v="10"/>
    <x v="0"/>
  </r>
  <r>
    <s v="CUST_29335"/>
    <n v="20"/>
    <s v="Male"/>
    <n v="92794"/>
    <n v="19"/>
    <s v="East"/>
    <s v="Single"/>
    <n v="4"/>
    <x v="2"/>
    <n v="703"/>
    <n v="1"/>
    <x v="1"/>
  </r>
  <r>
    <s v="CUST_29336"/>
    <n v="24"/>
    <s v="Male"/>
    <n v="117700"/>
    <n v="58"/>
    <s v="South"/>
    <s v="Married"/>
    <n v="4"/>
    <x v="3"/>
    <n v="687"/>
    <n v="12"/>
    <x v="0"/>
  </r>
  <r>
    <s v="CUST_29337"/>
    <n v="67"/>
    <s v="Female"/>
    <n v="69476"/>
    <n v="5"/>
    <s v="West"/>
    <s v="Widowed"/>
    <n v="1"/>
    <x v="3"/>
    <n v="322"/>
    <n v="9"/>
    <x v="0"/>
  </r>
  <r>
    <s v="CUST_29338"/>
    <n v="66"/>
    <s v="Male"/>
    <n v="132153"/>
    <n v="24"/>
    <s v="West"/>
    <s v="Divorced"/>
    <n v="1"/>
    <x v="0"/>
    <n v="650"/>
    <n v="9"/>
    <x v="0"/>
  </r>
  <r>
    <s v="CUST_29339"/>
    <n v="39"/>
    <s v="Male"/>
    <n v="66716"/>
    <n v="42"/>
    <s v="West"/>
    <s v="Widowed"/>
    <n v="3"/>
    <x v="3"/>
    <n v="806"/>
    <n v="9"/>
    <x v="0"/>
  </r>
  <r>
    <s v="CUST_29340"/>
    <n v="49"/>
    <s v="Female"/>
    <n v="65701"/>
    <n v="45"/>
    <s v="North"/>
    <s v="Divorced"/>
    <n v="3"/>
    <x v="2"/>
    <n v="478"/>
    <n v="11"/>
    <x v="1"/>
  </r>
  <r>
    <s v="CUST_29341"/>
    <n v="47"/>
    <s v="Male"/>
    <n v="57453"/>
    <n v="88"/>
    <s v="East"/>
    <s v="Widowed"/>
    <n v="1"/>
    <x v="2"/>
    <n v="743"/>
    <n v="6"/>
    <x v="1"/>
  </r>
  <r>
    <s v="CUST_29342"/>
    <n v="56"/>
    <s v="Female"/>
    <n v="45476"/>
    <n v="86"/>
    <s v="East"/>
    <s v="Divorced"/>
    <n v="0"/>
    <x v="1"/>
    <n v="766"/>
    <n v="15"/>
    <x v="0"/>
  </r>
  <r>
    <s v="CUST_29343"/>
    <n v="24"/>
    <s v="Male"/>
    <n v="140800"/>
    <n v="90"/>
    <s v="West"/>
    <s v="Married"/>
    <n v="1"/>
    <x v="3"/>
    <n v="696"/>
    <n v="6"/>
    <x v="0"/>
  </r>
  <r>
    <s v="CUST_29344"/>
    <n v="32"/>
    <s v="Female"/>
    <n v="127433"/>
    <n v="43"/>
    <s v="North"/>
    <s v="Single"/>
    <n v="1"/>
    <x v="2"/>
    <n v="651"/>
    <n v="7"/>
    <x v="0"/>
  </r>
  <r>
    <s v="CUST_29345"/>
    <n v="53"/>
    <s v="Male"/>
    <n v="104081"/>
    <n v="69"/>
    <s v="East"/>
    <s v="Single"/>
    <n v="2"/>
    <x v="3"/>
    <n v="310"/>
    <n v="10"/>
    <x v="0"/>
  </r>
  <r>
    <s v="CUST_29346"/>
    <n v="50"/>
    <s v="Male"/>
    <n v="135277"/>
    <n v="47"/>
    <s v="South"/>
    <s v="Divorced"/>
    <n v="2"/>
    <x v="3"/>
    <n v="652"/>
    <n v="2"/>
    <x v="0"/>
  </r>
  <r>
    <s v="CUST_29347"/>
    <n v="48"/>
    <s v="Male"/>
    <n v="102154"/>
    <n v="86"/>
    <s v="South"/>
    <s v="Single"/>
    <n v="4"/>
    <x v="3"/>
    <n v="645"/>
    <n v="5"/>
    <x v="1"/>
  </r>
  <r>
    <s v="CUST_29348"/>
    <n v="18"/>
    <s v="Male"/>
    <n v="104590"/>
    <n v="98"/>
    <s v="South"/>
    <s v="Married"/>
    <n v="1"/>
    <x v="2"/>
    <n v="833"/>
    <n v="12"/>
    <x v="0"/>
  </r>
  <r>
    <s v="CUST_29349"/>
    <n v="64"/>
    <s v="Male"/>
    <n v="36078"/>
    <n v="7"/>
    <s v="North"/>
    <s v="Widowed"/>
    <n v="0"/>
    <x v="3"/>
    <n v="816"/>
    <n v="12"/>
    <x v="0"/>
  </r>
  <r>
    <s v="CUST_29350"/>
    <n v="23"/>
    <s v="Female"/>
    <n v="55511"/>
    <n v="80"/>
    <s v="South"/>
    <s v="Single"/>
    <n v="0"/>
    <x v="3"/>
    <n v="335"/>
    <n v="1"/>
    <x v="1"/>
  </r>
  <r>
    <s v="CUST_29351"/>
    <n v="39"/>
    <s v="Male"/>
    <n v="41851"/>
    <n v="67"/>
    <s v="North"/>
    <s v="Single"/>
    <n v="2"/>
    <x v="0"/>
    <n v="304"/>
    <n v="0"/>
    <x v="0"/>
  </r>
  <r>
    <s v="CUST_29352"/>
    <n v="56"/>
    <s v="Male"/>
    <n v="109303"/>
    <n v="75"/>
    <s v="West"/>
    <s v="Single"/>
    <n v="3"/>
    <x v="1"/>
    <n v="485"/>
    <n v="3"/>
    <x v="0"/>
  </r>
  <r>
    <s v="CUST_29353"/>
    <n v="68"/>
    <s v="Male"/>
    <n v="38411"/>
    <n v="17"/>
    <s v="North"/>
    <s v="Divorced"/>
    <n v="4"/>
    <x v="2"/>
    <n v="411"/>
    <n v="2"/>
    <x v="0"/>
  </r>
  <r>
    <s v="CUST_29354"/>
    <n v="39"/>
    <s v="Male"/>
    <n v="121385"/>
    <n v="38"/>
    <s v="North"/>
    <s v="Divorced"/>
    <n v="0"/>
    <x v="1"/>
    <n v="545"/>
    <n v="11"/>
    <x v="0"/>
  </r>
  <r>
    <s v="CUST_29355"/>
    <n v="64"/>
    <s v="Female"/>
    <n v="86087"/>
    <n v="34"/>
    <s v="East"/>
    <s v="Married"/>
    <n v="2"/>
    <x v="2"/>
    <n v="798"/>
    <n v="19"/>
    <x v="0"/>
  </r>
  <r>
    <s v="CUST_29356"/>
    <n v="22"/>
    <s v="Male"/>
    <n v="34941"/>
    <n v="48"/>
    <s v="West"/>
    <s v="Single"/>
    <n v="1"/>
    <x v="0"/>
    <n v="681"/>
    <n v="16"/>
    <x v="0"/>
  </r>
  <r>
    <s v="CUST_29357"/>
    <n v="47"/>
    <s v="Male"/>
    <n v="92099"/>
    <n v="29"/>
    <s v="West"/>
    <s v="Married"/>
    <n v="3"/>
    <x v="1"/>
    <n v="637"/>
    <n v="1"/>
    <x v="0"/>
  </r>
  <r>
    <s v="CUST_29358"/>
    <n v="68"/>
    <s v="Female"/>
    <n v="35574"/>
    <n v="1"/>
    <s v="East"/>
    <s v="Single"/>
    <n v="3"/>
    <x v="0"/>
    <n v="598"/>
    <n v="19"/>
    <x v="0"/>
  </r>
  <r>
    <s v="CUST_29359"/>
    <n v="65"/>
    <s v="Female"/>
    <n v="121771"/>
    <n v="76"/>
    <s v="West"/>
    <s v="Single"/>
    <n v="3"/>
    <x v="2"/>
    <n v="816"/>
    <n v="11"/>
    <x v="0"/>
  </r>
  <r>
    <s v="CUST_29360"/>
    <n v="18"/>
    <s v="Female"/>
    <n v="27474"/>
    <n v="11"/>
    <s v="East"/>
    <s v="Single"/>
    <n v="2"/>
    <x v="0"/>
    <n v="611"/>
    <n v="16"/>
    <x v="1"/>
  </r>
  <r>
    <s v="CUST_29361"/>
    <n v="34"/>
    <s v="Male"/>
    <n v="28413"/>
    <n v="91"/>
    <s v="East"/>
    <s v="Married"/>
    <n v="3"/>
    <x v="3"/>
    <n v="495"/>
    <n v="14"/>
    <x v="0"/>
  </r>
  <r>
    <s v="CUST_29362"/>
    <n v="53"/>
    <s v="Male"/>
    <n v="20048"/>
    <n v="70"/>
    <s v="South"/>
    <s v="Married"/>
    <n v="1"/>
    <x v="1"/>
    <n v="434"/>
    <n v="15"/>
    <x v="0"/>
  </r>
  <r>
    <s v="CUST_29363"/>
    <n v="47"/>
    <s v="Female"/>
    <n v="91707"/>
    <n v="43"/>
    <s v="East"/>
    <s v="Widowed"/>
    <n v="0"/>
    <x v="3"/>
    <n v="440"/>
    <n v="11"/>
    <x v="0"/>
  </r>
  <r>
    <s v="CUST_29364"/>
    <n v="64"/>
    <s v="Female"/>
    <n v="130674"/>
    <n v="9"/>
    <s v="South"/>
    <s v="Single"/>
    <n v="0"/>
    <x v="2"/>
    <n v="439"/>
    <n v="5"/>
    <x v="0"/>
  </r>
  <r>
    <s v="CUST_29365"/>
    <n v="67"/>
    <s v="Male"/>
    <n v="120392"/>
    <n v="57"/>
    <s v="East"/>
    <s v="Married"/>
    <n v="0"/>
    <x v="3"/>
    <n v="327"/>
    <n v="4"/>
    <x v="1"/>
  </r>
  <r>
    <s v="CUST_29366"/>
    <n v="61"/>
    <s v="Male"/>
    <n v="46944"/>
    <n v="93"/>
    <s v="North"/>
    <s v="Widowed"/>
    <n v="4"/>
    <x v="0"/>
    <n v="451"/>
    <n v="19"/>
    <x v="0"/>
  </r>
  <r>
    <s v="CUST_29367"/>
    <n v="22"/>
    <s v="Male"/>
    <n v="92971"/>
    <n v="19"/>
    <s v="South"/>
    <s v="Married"/>
    <n v="3"/>
    <x v="0"/>
    <n v="413"/>
    <n v="16"/>
    <x v="0"/>
  </r>
  <r>
    <s v="CUST_29368"/>
    <n v="41"/>
    <s v="Female"/>
    <n v="109813"/>
    <n v="89"/>
    <s v="South"/>
    <s v="Divorced"/>
    <n v="3"/>
    <x v="1"/>
    <n v="617"/>
    <n v="15"/>
    <x v="0"/>
  </r>
  <r>
    <s v="CUST_29369"/>
    <n v="26"/>
    <s v="Female"/>
    <n v="84491"/>
    <n v="40"/>
    <s v="East"/>
    <s v="Widowed"/>
    <n v="2"/>
    <x v="1"/>
    <n v="787"/>
    <n v="15"/>
    <x v="1"/>
  </r>
  <r>
    <s v="CUST_29370"/>
    <n v="65"/>
    <s v="Male"/>
    <n v="112892"/>
    <n v="53"/>
    <s v="East"/>
    <s v="Widowed"/>
    <n v="0"/>
    <x v="2"/>
    <n v="636"/>
    <n v="5"/>
    <x v="1"/>
  </r>
  <r>
    <s v="CUST_29371"/>
    <n v="65"/>
    <s v="Male"/>
    <n v="143777"/>
    <n v="43"/>
    <s v="West"/>
    <s v="Widowed"/>
    <n v="2"/>
    <x v="1"/>
    <n v="456"/>
    <n v="13"/>
    <x v="1"/>
  </r>
  <r>
    <s v="CUST_29372"/>
    <n v="18"/>
    <s v="Male"/>
    <n v="34322"/>
    <n v="93"/>
    <s v="North"/>
    <s v="Single"/>
    <n v="3"/>
    <x v="0"/>
    <n v="351"/>
    <n v="11"/>
    <x v="0"/>
  </r>
  <r>
    <s v="CUST_29373"/>
    <n v="42"/>
    <s v="Male"/>
    <n v="70410"/>
    <n v="64"/>
    <s v="West"/>
    <s v="Widowed"/>
    <n v="3"/>
    <x v="3"/>
    <n v="648"/>
    <n v="9"/>
    <x v="0"/>
  </r>
  <r>
    <s v="CUST_29374"/>
    <n v="47"/>
    <s v="Female"/>
    <n v="106736"/>
    <n v="80"/>
    <s v="West"/>
    <s v="Single"/>
    <n v="1"/>
    <x v="3"/>
    <n v="577"/>
    <n v="5"/>
    <x v="1"/>
  </r>
  <r>
    <s v="CUST_29375"/>
    <n v="21"/>
    <s v="Male"/>
    <n v="122076"/>
    <n v="18"/>
    <s v="North"/>
    <s v="Single"/>
    <n v="3"/>
    <x v="3"/>
    <n v="426"/>
    <n v="12"/>
    <x v="0"/>
  </r>
  <r>
    <s v="CUST_29376"/>
    <n v="69"/>
    <s v="Female"/>
    <n v="140016"/>
    <n v="68"/>
    <s v="West"/>
    <s v="Widowed"/>
    <n v="0"/>
    <x v="3"/>
    <n v="588"/>
    <n v="4"/>
    <x v="0"/>
  </r>
  <r>
    <s v="CUST_29377"/>
    <n v="19"/>
    <s v="Female"/>
    <n v="41488"/>
    <n v="95"/>
    <s v="North"/>
    <s v="Widowed"/>
    <n v="2"/>
    <x v="0"/>
    <n v="782"/>
    <n v="1"/>
    <x v="0"/>
  </r>
  <r>
    <s v="CUST_29378"/>
    <n v="21"/>
    <s v="Male"/>
    <n v="149743"/>
    <n v="73"/>
    <s v="North"/>
    <s v="Widowed"/>
    <n v="2"/>
    <x v="1"/>
    <n v="622"/>
    <n v="6"/>
    <x v="0"/>
  </r>
  <r>
    <s v="CUST_29379"/>
    <n v="51"/>
    <s v="Male"/>
    <n v="90871"/>
    <n v="98"/>
    <s v="East"/>
    <s v="Widowed"/>
    <n v="0"/>
    <x v="1"/>
    <n v="753"/>
    <n v="5"/>
    <x v="1"/>
  </r>
  <r>
    <s v="CUST_29380"/>
    <n v="62"/>
    <s v="Female"/>
    <n v="47799"/>
    <n v="16"/>
    <s v="East"/>
    <s v="Single"/>
    <n v="0"/>
    <x v="0"/>
    <n v="515"/>
    <n v="12"/>
    <x v="1"/>
  </r>
  <r>
    <s v="CUST_29381"/>
    <n v="23"/>
    <s v="Female"/>
    <n v="124032"/>
    <n v="57"/>
    <s v="East"/>
    <s v="Widowed"/>
    <n v="1"/>
    <x v="1"/>
    <n v="489"/>
    <n v="11"/>
    <x v="0"/>
  </r>
  <r>
    <s v="CUST_29382"/>
    <n v="45"/>
    <s v="Female"/>
    <n v="49007"/>
    <n v="75"/>
    <s v="West"/>
    <s v="Married"/>
    <n v="0"/>
    <x v="0"/>
    <n v="313"/>
    <n v="4"/>
    <x v="1"/>
  </r>
  <r>
    <s v="CUST_29383"/>
    <n v="23"/>
    <s v="Male"/>
    <n v="35216"/>
    <n v="39"/>
    <s v="West"/>
    <s v="Single"/>
    <n v="0"/>
    <x v="2"/>
    <n v="453"/>
    <n v="18"/>
    <x v="0"/>
  </r>
  <r>
    <s v="CUST_29384"/>
    <n v="32"/>
    <s v="Male"/>
    <n v="49631"/>
    <n v="51"/>
    <s v="West"/>
    <s v="Married"/>
    <n v="3"/>
    <x v="3"/>
    <n v="573"/>
    <n v="19"/>
    <x v="0"/>
  </r>
  <r>
    <s v="CUST_29385"/>
    <n v="35"/>
    <s v="Male"/>
    <n v="109517"/>
    <n v="17"/>
    <s v="South"/>
    <s v="Divorced"/>
    <n v="1"/>
    <x v="2"/>
    <n v="386"/>
    <n v="15"/>
    <x v="0"/>
  </r>
  <r>
    <s v="CUST_29386"/>
    <n v="41"/>
    <s v="Female"/>
    <n v="30829"/>
    <n v="22"/>
    <s v="North"/>
    <s v="Divorced"/>
    <n v="0"/>
    <x v="2"/>
    <n v="458"/>
    <n v="0"/>
    <x v="1"/>
  </r>
  <r>
    <s v="CUST_29387"/>
    <n v="53"/>
    <s v="Male"/>
    <n v="143937"/>
    <n v="45"/>
    <s v="West"/>
    <s v="Divorced"/>
    <n v="3"/>
    <x v="2"/>
    <n v="341"/>
    <n v="14"/>
    <x v="0"/>
  </r>
  <r>
    <s v="CUST_29388"/>
    <n v="65"/>
    <s v="Female"/>
    <n v="45657"/>
    <n v="91"/>
    <s v="North"/>
    <s v="Single"/>
    <n v="4"/>
    <x v="0"/>
    <n v="365"/>
    <n v="14"/>
    <x v="0"/>
  </r>
  <r>
    <s v="CUST_29389"/>
    <n v="68"/>
    <s v="Female"/>
    <n v="123237"/>
    <n v="77"/>
    <s v="North"/>
    <s v="Widowed"/>
    <n v="2"/>
    <x v="3"/>
    <n v="490"/>
    <n v="9"/>
    <x v="0"/>
  </r>
  <r>
    <s v="CUST_29390"/>
    <n v="20"/>
    <s v="Male"/>
    <n v="125346"/>
    <n v="1"/>
    <s v="North"/>
    <s v="Widowed"/>
    <n v="0"/>
    <x v="1"/>
    <n v="441"/>
    <n v="15"/>
    <x v="0"/>
  </r>
  <r>
    <s v="CUST_29391"/>
    <n v="50"/>
    <s v="Male"/>
    <n v="45220"/>
    <n v="45"/>
    <s v="North"/>
    <s v="Divorced"/>
    <n v="2"/>
    <x v="1"/>
    <n v="807"/>
    <n v="19"/>
    <x v="1"/>
  </r>
  <r>
    <s v="CUST_29392"/>
    <n v="21"/>
    <s v="Male"/>
    <n v="111611"/>
    <n v="9"/>
    <s v="West"/>
    <s v="Single"/>
    <n v="0"/>
    <x v="2"/>
    <n v="451"/>
    <n v="17"/>
    <x v="0"/>
  </r>
  <r>
    <s v="CUST_29393"/>
    <n v="56"/>
    <s v="Female"/>
    <n v="86088"/>
    <n v="26"/>
    <s v="North"/>
    <s v="Divorced"/>
    <n v="2"/>
    <x v="1"/>
    <n v="643"/>
    <n v="19"/>
    <x v="1"/>
  </r>
  <r>
    <s v="CUST_29394"/>
    <n v="56"/>
    <s v="Female"/>
    <n v="27746"/>
    <n v="56"/>
    <s v="South"/>
    <s v="Widowed"/>
    <n v="1"/>
    <x v="3"/>
    <n v="438"/>
    <n v="7"/>
    <x v="0"/>
  </r>
  <r>
    <s v="CUST_29395"/>
    <n v="18"/>
    <s v="Female"/>
    <n v="40094"/>
    <n v="51"/>
    <s v="South"/>
    <s v="Married"/>
    <n v="3"/>
    <x v="1"/>
    <n v="392"/>
    <n v="6"/>
    <x v="0"/>
  </r>
  <r>
    <s v="CUST_29396"/>
    <n v="34"/>
    <s v="Female"/>
    <n v="55035"/>
    <n v="27"/>
    <s v="North"/>
    <s v="Married"/>
    <n v="0"/>
    <x v="3"/>
    <n v="557"/>
    <n v="18"/>
    <x v="0"/>
  </r>
  <r>
    <s v="CUST_29397"/>
    <n v="54"/>
    <s v="Male"/>
    <n v="54318"/>
    <n v="87"/>
    <s v="South"/>
    <s v="Divorced"/>
    <n v="4"/>
    <x v="2"/>
    <n v="690"/>
    <n v="14"/>
    <x v="0"/>
  </r>
  <r>
    <s v="CUST_29398"/>
    <n v="21"/>
    <s v="Female"/>
    <n v="70054"/>
    <n v="93"/>
    <s v="West"/>
    <s v="Divorced"/>
    <n v="0"/>
    <x v="0"/>
    <n v="388"/>
    <n v="17"/>
    <x v="1"/>
  </r>
  <r>
    <s v="CUST_29399"/>
    <n v="47"/>
    <s v="Male"/>
    <n v="55058"/>
    <n v="20"/>
    <s v="North"/>
    <s v="Single"/>
    <n v="1"/>
    <x v="3"/>
    <n v="343"/>
    <n v="18"/>
    <x v="1"/>
  </r>
  <r>
    <s v="CUST_29400"/>
    <n v="30"/>
    <s v="Male"/>
    <n v="74736"/>
    <n v="99"/>
    <s v="East"/>
    <s v="Divorced"/>
    <n v="3"/>
    <x v="0"/>
    <n v="627"/>
    <n v="12"/>
    <x v="0"/>
  </r>
  <r>
    <s v="CUST_29401"/>
    <n v="25"/>
    <s v="Female"/>
    <n v="73799"/>
    <n v="50"/>
    <s v="North"/>
    <s v="Married"/>
    <n v="2"/>
    <x v="1"/>
    <n v="403"/>
    <n v="19"/>
    <x v="0"/>
  </r>
  <r>
    <s v="CUST_29402"/>
    <n v="30"/>
    <s v="Female"/>
    <n v="63123"/>
    <n v="56"/>
    <s v="South"/>
    <s v="Single"/>
    <n v="4"/>
    <x v="3"/>
    <n v="308"/>
    <n v="1"/>
    <x v="0"/>
  </r>
  <r>
    <s v="CUST_29403"/>
    <n v="48"/>
    <s v="Female"/>
    <n v="55180"/>
    <n v="53"/>
    <s v="South"/>
    <s v="Married"/>
    <n v="0"/>
    <x v="1"/>
    <n v="573"/>
    <n v="16"/>
    <x v="0"/>
  </r>
  <r>
    <s v="CUST_29404"/>
    <n v="31"/>
    <s v="Female"/>
    <n v="117697"/>
    <n v="42"/>
    <s v="South"/>
    <s v="Single"/>
    <n v="0"/>
    <x v="2"/>
    <n v="486"/>
    <n v="17"/>
    <x v="0"/>
  </r>
  <r>
    <s v="CUST_29405"/>
    <n v="68"/>
    <s v="Male"/>
    <n v="65200"/>
    <n v="64"/>
    <s v="North"/>
    <s v="Widowed"/>
    <n v="1"/>
    <x v="3"/>
    <n v="729"/>
    <n v="14"/>
    <x v="0"/>
  </r>
  <r>
    <s v="CUST_29406"/>
    <n v="51"/>
    <s v="Male"/>
    <n v="26429"/>
    <n v="45"/>
    <s v="South"/>
    <s v="Married"/>
    <n v="4"/>
    <x v="0"/>
    <n v="761"/>
    <n v="3"/>
    <x v="0"/>
  </r>
  <r>
    <s v="CUST_29407"/>
    <n v="40"/>
    <s v="Female"/>
    <n v="87109"/>
    <n v="61"/>
    <s v="East"/>
    <s v="Single"/>
    <n v="2"/>
    <x v="3"/>
    <n v="520"/>
    <n v="10"/>
    <x v="0"/>
  </r>
  <r>
    <s v="CUST_29408"/>
    <n v="34"/>
    <s v="Female"/>
    <n v="128939"/>
    <n v="53"/>
    <s v="South"/>
    <s v="Single"/>
    <n v="3"/>
    <x v="2"/>
    <n v="403"/>
    <n v="9"/>
    <x v="0"/>
  </r>
  <r>
    <s v="CUST_29409"/>
    <n v="51"/>
    <s v="Female"/>
    <n v="30249"/>
    <n v="71"/>
    <s v="South"/>
    <s v="Divorced"/>
    <n v="0"/>
    <x v="3"/>
    <n v="755"/>
    <n v="4"/>
    <x v="0"/>
  </r>
  <r>
    <s v="CUST_29410"/>
    <n v="64"/>
    <s v="Male"/>
    <n v="60551"/>
    <n v="45"/>
    <s v="West"/>
    <s v="Married"/>
    <n v="0"/>
    <x v="2"/>
    <n v="446"/>
    <n v="5"/>
    <x v="0"/>
  </r>
  <r>
    <s v="CUST_29411"/>
    <n v="49"/>
    <s v="Female"/>
    <n v="65781"/>
    <n v="7"/>
    <s v="West"/>
    <s v="Married"/>
    <n v="1"/>
    <x v="0"/>
    <n v="303"/>
    <n v="11"/>
    <x v="1"/>
  </r>
  <r>
    <s v="CUST_29412"/>
    <n v="54"/>
    <s v="Male"/>
    <n v="123735"/>
    <n v="3"/>
    <s v="West"/>
    <s v="Single"/>
    <n v="1"/>
    <x v="0"/>
    <n v="441"/>
    <n v="1"/>
    <x v="1"/>
  </r>
  <r>
    <s v="CUST_29413"/>
    <n v="50"/>
    <s v="Female"/>
    <n v="74370"/>
    <n v="51"/>
    <s v="West"/>
    <s v="Widowed"/>
    <n v="2"/>
    <x v="2"/>
    <n v="305"/>
    <n v="15"/>
    <x v="1"/>
  </r>
  <r>
    <s v="CUST_29414"/>
    <n v="51"/>
    <s v="Female"/>
    <n v="69595"/>
    <n v="13"/>
    <s v="North"/>
    <s v="Divorced"/>
    <n v="3"/>
    <x v="3"/>
    <n v="394"/>
    <n v="19"/>
    <x v="0"/>
  </r>
  <r>
    <s v="CUST_29415"/>
    <n v="60"/>
    <s v="Male"/>
    <n v="97401"/>
    <n v="40"/>
    <s v="West"/>
    <s v="Single"/>
    <n v="4"/>
    <x v="0"/>
    <n v="511"/>
    <n v="0"/>
    <x v="0"/>
  </r>
  <r>
    <s v="CUST_29416"/>
    <n v="67"/>
    <s v="Male"/>
    <n v="49205"/>
    <n v="11"/>
    <s v="South"/>
    <s v="Single"/>
    <n v="2"/>
    <x v="3"/>
    <n v="690"/>
    <n v="12"/>
    <x v="0"/>
  </r>
  <r>
    <s v="CUST_29417"/>
    <n v="39"/>
    <s v="Male"/>
    <n v="88697"/>
    <n v="30"/>
    <s v="West"/>
    <s v="Married"/>
    <n v="0"/>
    <x v="1"/>
    <n v="418"/>
    <n v="9"/>
    <x v="0"/>
  </r>
  <r>
    <s v="CUST_29418"/>
    <n v="42"/>
    <s v="Female"/>
    <n v="87722"/>
    <n v="56"/>
    <s v="North"/>
    <s v="Widowed"/>
    <n v="4"/>
    <x v="3"/>
    <n v="614"/>
    <n v="1"/>
    <x v="1"/>
  </r>
  <r>
    <s v="CUST_29419"/>
    <n v="20"/>
    <s v="Male"/>
    <n v="51682"/>
    <n v="20"/>
    <s v="North"/>
    <s v="Married"/>
    <n v="0"/>
    <x v="2"/>
    <n v="568"/>
    <n v="3"/>
    <x v="1"/>
  </r>
  <r>
    <s v="CUST_29420"/>
    <n v="32"/>
    <s v="Male"/>
    <n v="86949"/>
    <n v="37"/>
    <s v="North"/>
    <s v="Widowed"/>
    <n v="1"/>
    <x v="1"/>
    <n v="544"/>
    <n v="1"/>
    <x v="1"/>
  </r>
  <r>
    <s v="CUST_29421"/>
    <n v="28"/>
    <s v="Male"/>
    <n v="63986"/>
    <n v="62"/>
    <s v="South"/>
    <s v="Widowed"/>
    <n v="4"/>
    <x v="2"/>
    <n v="507"/>
    <n v="5"/>
    <x v="0"/>
  </r>
  <r>
    <s v="CUST_29422"/>
    <n v="61"/>
    <s v="Female"/>
    <n v="84440"/>
    <n v="55"/>
    <s v="East"/>
    <s v="Married"/>
    <n v="1"/>
    <x v="1"/>
    <n v="381"/>
    <n v="0"/>
    <x v="1"/>
  </r>
  <r>
    <s v="CUST_29423"/>
    <n v="67"/>
    <s v="Female"/>
    <n v="104803"/>
    <n v="10"/>
    <s v="South"/>
    <s v="Divorced"/>
    <n v="0"/>
    <x v="0"/>
    <n v="743"/>
    <n v="12"/>
    <x v="1"/>
  </r>
  <r>
    <s v="CUST_29424"/>
    <n v="39"/>
    <s v="Female"/>
    <n v="53008"/>
    <n v="57"/>
    <s v="East"/>
    <s v="Married"/>
    <n v="0"/>
    <x v="3"/>
    <n v="374"/>
    <n v="0"/>
    <x v="1"/>
  </r>
  <r>
    <s v="CUST_29425"/>
    <n v="27"/>
    <s v="Female"/>
    <n v="121233"/>
    <n v="44"/>
    <s v="South"/>
    <s v="Widowed"/>
    <n v="1"/>
    <x v="2"/>
    <n v="501"/>
    <n v="19"/>
    <x v="1"/>
  </r>
  <r>
    <s v="CUST_29426"/>
    <n v="37"/>
    <s v="Female"/>
    <n v="84898"/>
    <n v="96"/>
    <s v="West"/>
    <s v="Widowed"/>
    <n v="2"/>
    <x v="3"/>
    <n v="502"/>
    <n v="8"/>
    <x v="1"/>
  </r>
  <r>
    <s v="CUST_29427"/>
    <n v="34"/>
    <s v="Male"/>
    <n v="23918"/>
    <n v="66"/>
    <s v="South"/>
    <s v="Single"/>
    <n v="4"/>
    <x v="2"/>
    <n v="766"/>
    <n v="16"/>
    <x v="0"/>
  </r>
  <r>
    <s v="CUST_29428"/>
    <n v="36"/>
    <s v="Male"/>
    <n v="139420"/>
    <n v="82"/>
    <s v="East"/>
    <s v="Divorced"/>
    <n v="4"/>
    <x v="2"/>
    <n v="631"/>
    <n v="1"/>
    <x v="1"/>
  </r>
  <r>
    <s v="CUST_29429"/>
    <n v="20"/>
    <s v="Female"/>
    <n v="42706"/>
    <n v="79"/>
    <s v="South"/>
    <s v="Widowed"/>
    <n v="3"/>
    <x v="0"/>
    <n v="332"/>
    <n v="7"/>
    <x v="0"/>
  </r>
  <r>
    <s v="CUST_29430"/>
    <n v="43"/>
    <s v="Male"/>
    <n v="34342"/>
    <n v="29"/>
    <s v="East"/>
    <s v="Divorced"/>
    <n v="2"/>
    <x v="3"/>
    <n v="554"/>
    <n v="2"/>
    <x v="1"/>
  </r>
  <r>
    <s v="CUST_29431"/>
    <n v="58"/>
    <s v="Female"/>
    <n v="99610"/>
    <n v="82"/>
    <s v="East"/>
    <s v="Divorced"/>
    <n v="1"/>
    <x v="3"/>
    <n v="699"/>
    <n v="16"/>
    <x v="0"/>
  </r>
  <r>
    <s v="CUST_29432"/>
    <n v="63"/>
    <s v="Female"/>
    <n v="22208"/>
    <n v="40"/>
    <s v="East"/>
    <s v="Married"/>
    <n v="3"/>
    <x v="1"/>
    <n v="542"/>
    <n v="0"/>
    <x v="1"/>
  </r>
  <r>
    <s v="CUST_29433"/>
    <n v="26"/>
    <s v="Male"/>
    <n v="144752"/>
    <n v="25"/>
    <s v="West"/>
    <s v="Single"/>
    <n v="3"/>
    <x v="0"/>
    <n v="455"/>
    <n v="10"/>
    <x v="0"/>
  </r>
  <r>
    <s v="CUST_29434"/>
    <n v="18"/>
    <s v="Male"/>
    <n v="141206"/>
    <n v="30"/>
    <s v="North"/>
    <s v="Married"/>
    <n v="1"/>
    <x v="1"/>
    <n v="354"/>
    <n v="12"/>
    <x v="0"/>
  </r>
  <r>
    <s v="CUST_29435"/>
    <n v="36"/>
    <s v="Female"/>
    <n v="88689"/>
    <n v="89"/>
    <s v="East"/>
    <s v="Divorced"/>
    <n v="1"/>
    <x v="1"/>
    <n v="474"/>
    <n v="1"/>
    <x v="0"/>
  </r>
  <r>
    <s v="CUST_29436"/>
    <n v="42"/>
    <s v="Female"/>
    <n v="91755"/>
    <n v="35"/>
    <s v="West"/>
    <s v="Widowed"/>
    <n v="3"/>
    <x v="3"/>
    <n v="452"/>
    <n v="17"/>
    <x v="0"/>
  </r>
  <r>
    <s v="CUST_29437"/>
    <n v="51"/>
    <s v="Male"/>
    <n v="85859"/>
    <n v="34"/>
    <s v="North"/>
    <s v="Married"/>
    <n v="2"/>
    <x v="1"/>
    <n v="644"/>
    <n v="11"/>
    <x v="0"/>
  </r>
  <r>
    <s v="CUST_29438"/>
    <n v="29"/>
    <s v="Male"/>
    <n v="67792"/>
    <n v="81"/>
    <s v="East"/>
    <s v="Divorced"/>
    <n v="0"/>
    <x v="2"/>
    <n v="471"/>
    <n v="17"/>
    <x v="0"/>
  </r>
  <r>
    <s v="CUST_29439"/>
    <n v="20"/>
    <s v="Male"/>
    <n v="63921"/>
    <n v="54"/>
    <s v="West"/>
    <s v="Married"/>
    <n v="3"/>
    <x v="3"/>
    <n v="818"/>
    <n v="7"/>
    <x v="1"/>
  </r>
  <r>
    <s v="CUST_29440"/>
    <n v="68"/>
    <s v="Female"/>
    <n v="58612"/>
    <n v="97"/>
    <s v="East"/>
    <s v="Divorced"/>
    <n v="2"/>
    <x v="3"/>
    <n v="769"/>
    <n v="17"/>
    <x v="0"/>
  </r>
  <r>
    <s v="CUST_29441"/>
    <n v="65"/>
    <s v="Male"/>
    <n v="67142"/>
    <n v="26"/>
    <s v="West"/>
    <s v="Married"/>
    <n v="1"/>
    <x v="0"/>
    <n v="328"/>
    <n v="11"/>
    <x v="1"/>
  </r>
  <r>
    <s v="CUST_29442"/>
    <n v="53"/>
    <s v="Male"/>
    <n v="113149"/>
    <n v="10"/>
    <s v="East"/>
    <s v="Divorced"/>
    <n v="1"/>
    <x v="1"/>
    <n v="744"/>
    <n v="10"/>
    <x v="1"/>
  </r>
  <r>
    <s v="CUST_29443"/>
    <n v="18"/>
    <s v="Male"/>
    <n v="25880"/>
    <n v="87"/>
    <s v="North"/>
    <s v="Single"/>
    <n v="1"/>
    <x v="0"/>
    <n v="624"/>
    <n v="11"/>
    <x v="1"/>
  </r>
  <r>
    <s v="CUST_29444"/>
    <n v="60"/>
    <s v="Female"/>
    <n v="38033"/>
    <n v="22"/>
    <s v="South"/>
    <s v="Divorced"/>
    <n v="2"/>
    <x v="3"/>
    <n v="758"/>
    <n v="18"/>
    <x v="0"/>
  </r>
  <r>
    <s v="CUST_29445"/>
    <n v="51"/>
    <s v="Male"/>
    <n v="63977"/>
    <n v="45"/>
    <s v="South"/>
    <s v="Single"/>
    <n v="2"/>
    <x v="2"/>
    <n v="463"/>
    <n v="16"/>
    <x v="0"/>
  </r>
  <r>
    <s v="CUST_29446"/>
    <n v="59"/>
    <s v="Male"/>
    <n v="75656"/>
    <n v="96"/>
    <s v="East"/>
    <s v="Widowed"/>
    <n v="4"/>
    <x v="3"/>
    <n v="620"/>
    <n v="0"/>
    <x v="0"/>
  </r>
  <r>
    <s v="CUST_29447"/>
    <n v="30"/>
    <s v="Male"/>
    <n v="70169"/>
    <n v="80"/>
    <s v="North"/>
    <s v="Married"/>
    <n v="0"/>
    <x v="0"/>
    <n v="667"/>
    <n v="8"/>
    <x v="1"/>
  </r>
  <r>
    <s v="CUST_29448"/>
    <n v="57"/>
    <s v="Female"/>
    <n v="125477"/>
    <n v="8"/>
    <s v="North"/>
    <s v="Divorced"/>
    <n v="4"/>
    <x v="3"/>
    <n v="753"/>
    <n v="10"/>
    <x v="0"/>
  </r>
  <r>
    <s v="CUST_29449"/>
    <n v="55"/>
    <s v="Female"/>
    <n v="135285"/>
    <n v="23"/>
    <s v="West"/>
    <s v="Married"/>
    <n v="2"/>
    <x v="3"/>
    <n v="428"/>
    <n v="5"/>
    <x v="0"/>
  </r>
  <r>
    <s v="CUST_29450"/>
    <n v="20"/>
    <s v="Male"/>
    <n v="128747"/>
    <n v="28"/>
    <s v="East"/>
    <s v="Single"/>
    <n v="0"/>
    <x v="3"/>
    <n v="307"/>
    <n v="12"/>
    <x v="1"/>
  </r>
  <r>
    <s v="CUST_29451"/>
    <n v="37"/>
    <s v="Female"/>
    <n v="121310"/>
    <n v="43"/>
    <s v="West"/>
    <s v="Married"/>
    <n v="0"/>
    <x v="0"/>
    <n v="767"/>
    <n v="9"/>
    <x v="0"/>
  </r>
  <r>
    <s v="CUST_29452"/>
    <n v="33"/>
    <s v="Male"/>
    <n v="61569"/>
    <n v="80"/>
    <s v="East"/>
    <s v="Divorced"/>
    <n v="2"/>
    <x v="1"/>
    <n v="498"/>
    <n v="8"/>
    <x v="1"/>
  </r>
  <r>
    <s v="CUST_29453"/>
    <n v="65"/>
    <s v="Female"/>
    <n v="90823"/>
    <n v="33"/>
    <s v="East"/>
    <s v="Single"/>
    <n v="0"/>
    <x v="2"/>
    <n v="617"/>
    <n v="5"/>
    <x v="0"/>
  </r>
  <r>
    <s v="CUST_29454"/>
    <n v="51"/>
    <s v="Female"/>
    <n v="129663"/>
    <n v="32"/>
    <s v="East"/>
    <s v="Divorced"/>
    <n v="4"/>
    <x v="3"/>
    <n v="725"/>
    <n v="4"/>
    <x v="1"/>
  </r>
  <r>
    <s v="CUST_29455"/>
    <n v="41"/>
    <s v="Female"/>
    <n v="36178"/>
    <n v="46"/>
    <s v="West"/>
    <s v="Widowed"/>
    <n v="3"/>
    <x v="0"/>
    <n v="848"/>
    <n v="11"/>
    <x v="0"/>
  </r>
  <r>
    <s v="CUST_29456"/>
    <n v="23"/>
    <s v="Male"/>
    <n v="88110"/>
    <n v="94"/>
    <s v="North"/>
    <s v="Divorced"/>
    <n v="2"/>
    <x v="3"/>
    <n v="464"/>
    <n v="15"/>
    <x v="1"/>
  </r>
  <r>
    <s v="CUST_29457"/>
    <n v="40"/>
    <s v="Male"/>
    <n v="106433"/>
    <n v="37"/>
    <s v="East"/>
    <s v="Married"/>
    <n v="1"/>
    <x v="3"/>
    <n v="788"/>
    <n v="8"/>
    <x v="0"/>
  </r>
  <r>
    <s v="CUST_29458"/>
    <n v="30"/>
    <s v="Male"/>
    <n v="104750"/>
    <n v="92"/>
    <s v="South"/>
    <s v="Married"/>
    <n v="2"/>
    <x v="3"/>
    <n v="836"/>
    <n v="19"/>
    <x v="1"/>
  </r>
  <r>
    <s v="CUST_29459"/>
    <n v="21"/>
    <s v="Female"/>
    <n v="53226"/>
    <n v="98"/>
    <s v="South"/>
    <s v="Widowed"/>
    <n v="3"/>
    <x v="0"/>
    <n v="633"/>
    <n v="11"/>
    <x v="0"/>
  </r>
  <r>
    <s v="CUST_29460"/>
    <n v="39"/>
    <s v="Female"/>
    <n v="139577"/>
    <n v="84"/>
    <s v="West"/>
    <s v="Single"/>
    <n v="2"/>
    <x v="1"/>
    <n v="645"/>
    <n v="4"/>
    <x v="1"/>
  </r>
  <r>
    <s v="CUST_29461"/>
    <n v="24"/>
    <s v="Male"/>
    <n v="23308"/>
    <n v="66"/>
    <s v="East"/>
    <s v="Married"/>
    <n v="3"/>
    <x v="3"/>
    <n v="688"/>
    <n v="3"/>
    <x v="0"/>
  </r>
  <r>
    <s v="CUST_29462"/>
    <n v="22"/>
    <s v="Female"/>
    <n v="24658"/>
    <n v="14"/>
    <s v="East"/>
    <s v="Widowed"/>
    <n v="2"/>
    <x v="2"/>
    <n v="670"/>
    <n v="6"/>
    <x v="0"/>
  </r>
  <r>
    <s v="CUST_29463"/>
    <n v="51"/>
    <s v="Female"/>
    <n v="140822"/>
    <n v="10"/>
    <s v="East"/>
    <s v="Married"/>
    <n v="1"/>
    <x v="0"/>
    <n v="327"/>
    <n v="13"/>
    <x v="1"/>
  </r>
  <r>
    <s v="CUST_29464"/>
    <n v="45"/>
    <s v="Female"/>
    <n v="140939"/>
    <n v="13"/>
    <s v="South"/>
    <s v="Single"/>
    <n v="4"/>
    <x v="3"/>
    <n v="686"/>
    <n v="12"/>
    <x v="0"/>
  </r>
  <r>
    <s v="CUST_29465"/>
    <n v="68"/>
    <s v="Male"/>
    <n v="139607"/>
    <n v="8"/>
    <s v="North"/>
    <s v="Widowed"/>
    <n v="4"/>
    <x v="0"/>
    <n v="721"/>
    <n v="18"/>
    <x v="0"/>
  </r>
  <r>
    <s v="CUST_29466"/>
    <n v="65"/>
    <s v="Female"/>
    <n v="55935"/>
    <n v="3"/>
    <s v="North"/>
    <s v="Married"/>
    <n v="1"/>
    <x v="3"/>
    <n v="729"/>
    <n v="18"/>
    <x v="0"/>
  </r>
  <r>
    <s v="CUST_29467"/>
    <n v="22"/>
    <s v="Male"/>
    <n v="20963"/>
    <n v="84"/>
    <s v="South"/>
    <s v="Widowed"/>
    <n v="0"/>
    <x v="1"/>
    <n v="631"/>
    <n v="3"/>
    <x v="0"/>
  </r>
  <r>
    <s v="CUST_29468"/>
    <n v="47"/>
    <s v="Female"/>
    <n v="59571"/>
    <n v="26"/>
    <s v="South"/>
    <s v="Married"/>
    <n v="1"/>
    <x v="2"/>
    <n v="444"/>
    <n v="17"/>
    <x v="0"/>
  </r>
  <r>
    <s v="CUST_29469"/>
    <n v="58"/>
    <s v="Male"/>
    <n v="56183"/>
    <n v="99"/>
    <s v="West"/>
    <s v="Divorced"/>
    <n v="0"/>
    <x v="3"/>
    <n v="413"/>
    <n v="14"/>
    <x v="1"/>
  </r>
  <r>
    <s v="CUST_29470"/>
    <n v="51"/>
    <s v="Female"/>
    <n v="84185"/>
    <n v="51"/>
    <s v="East"/>
    <s v="Divorced"/>
    <n v="4"/>
    <x v="0"/>
    <n v="802"/>
    <n v="9"/>
    <x v="1"/>
  </r>
  <r>
    <s v="CUST_29471"/>
    <n v="21"/>
    <s v="Male"/>
    <n v="127630"/>
    <n v="78"/>
    <s v="South"/>
    <s v="Single"/>
    <n v="1"/>
    <x v="2"/>
    <n v="658"/>
    <n v="3"/>
    <x v="0"/>
  </r>
  <r>
    <s v="CUST_29472"/>
    <n v="40"/>
    <s v="Female"/>
    <n v="57042"/>
    <n v="75"/>
    <s v="North"/>
    <s v="Single"/>
    <n v="4"/>
    <x v="0"/>
    <n v="630"/>
    <n v="1"/>
    <x v="1"/>
  </r>
  <r>
    <s v="CUST_29473"/>
    <n v="62"/>
    <s v="Female"/>
    <n v="102474"/>
    <n v="6"/>
    <s v="West"/>
    <s v="Single"/>
    <n v="3"/>
    <x v="3"/>
    <n v="737"/>
    <n v="17"/>
    <x v="0"/>
  </r>
  <r>
    <s v="CUST_29474"/>
    <n v="29"/>
    <s v="Male"/>
    <n v="109804"/>
    <n v="31"/>
    <s v="North"/>
    <s v="Single"/>
    <n v="4"/>
    <x v="0"/>
    <n v="806"/>
    <n v="14"/>
    <x v="0"/>
  </r>
  <r>
    <s v="CUST_29475"/>
    <n v="38"/>
    <s v="Male"/>
    <n v="82724"/>
    <n v="98"/>
    <s v="East"/>
    <s v="Divorced"/>
    <n v="2"/>
    <x v="3"/>
    <n v="305"/>
    <n v="0"/>
    <x v="1"/>
  </r>
  <r>
    <s v="CUST_29476"/>
    <n v="28"/>
    <s v="Female"/>
    <n v="128001"/>
    <n v="65"/>
    <s v="West"/>
    <s v="Married"/>
    <n v="1"/>
    <x v="0"/>
    <n v="478"/>
    <n v="3"/>
    <x v="0"/>
  </r>
  <r>
    <s v="CUST_29477"/>
    <n v="38"/>
    <s v="Male"/>
    <n v="34955"/>
    <n v="49"/>
    <s v="South"/>
    <s v="Married"/>
    <n v="2"/>
    <x v="1"/>
    <n v="650"/>
    <n v="8"/>
    <x v="0"/>
  </r>
  <r>
    <s v="CUST_29478"/>
    <n v="67"/>
    <s v="Male"/>
    <n v="56967"/>
    <n v="26"/>
    <s v="North"/>
    <s v="Divorced"/>
    <n v="3"/>
    <x v="0"/>
    <n v="343"/>
    <n v="6"/>
    <x v="0"/>
  </r>
  <r>
    <s v="CUST_29479"/>
    <n v="41"/>
    <s v="Male"/>
    <n v="37010"/>
    <n v="43"/>
    <s v="East"/>
    <s v="Widowed"/>
    <n v="3"/>
    <x v="2"/>
    <n v="380"/>
    <n v="2"/>
    <x v="0"/>
  </r>
  <r>
    <s v="CUST_29480"/>
    <n v="69"/>
    <s v="Female"/>
    <n v="25699"/>
    <n v="32"/>
    <s v="East"/>
    <s v="Widowed"/>
    <n v="1"/>
    <x v="1"/>
    <n v="646"/>
    <n v="16"/>
    <x v="0"/>
  </r>
  <r>
    <s v="CUST_29481"/>
    <n v="33"/>
    <s v="Male"/>
    <n v="56965"/>
    <n v="44"/>
    <s v="West"/>
    <s v="Widowed"/>
    <n v="1"/>
    <x v="1"/>
    <n v="628"/>
    <n v="8"/>
    <x v="0"/>
  </r>
  <r>
    <s v="CUST_29482"/>
    <n v="64"/>
    <s v="Female"/>
    <n v="121385"/>
    <n v="73"/>
    <s v="East"/>
    <s v="Widowed"/>
    <n v="4"/>
    <x v="0"/>
    <n v="534"/>
    <n v="5"/>
    <x v="0"/>
  </r>
  <r>
    <s v="CUST_29483"/>
    <n v="69"/>
    <s v="Female"/>
    <n v="76493"/>
    <n v="22"/>
    <s v="West"/>
    <s v="Married"/>
    <n v="3"/>
    <x v="3"/>
    <n v="550"/>
    <n v="15"/>
    <x v="0"/>
  </r>
  <r>
    <s v="CUST_29484"/>
    <n v="57"/>
    <s v="Male"/>
    <n v="138424"/>
    <n v="75"/>
    <s v="South"/>
    <s v="Divorced"/>
    <n v="1"/>
    <x v="1"/>
    <n v="849"/>
    <n v="9"/>
    <x v="1"/>
  </r>
  <r>
    <s v="CUST_29485"/>
    <n v="30"/>
    <s v="Male"/>
    <n v="88747"/>
    <n v="16"/>
    <s v="North"/>
    <s v="Divorced"/>
    <n v="2"/>
    <x v="1"/>
    <n v="657"/>
    <n v="15"/>
    <x v="0"/>
  </r>
  <r>
    <s v="CUST_29486"/>
    <n v="44"/>
    <s v="Female"/>
    <n v="125841"/>
    <n v="41"/>
    <s v="West"/>
    <s v="Single"/>
    <n v="4"/>
    <x v="1"/>
    <n v="368"/>
    <n v="19"/>
    <x v="1"/>
  </r>
  <r>
    <s v="CUST_29487"/>
    <n v="47"/>
    <s v="Female"/>
    <n v="141228"/>
    <n v="71"/>
    <s v="East"/>
    <s v="Married"/>
    <n v="3"/>
    <x v="2"/>
    <n v="557"/>
    <n v="9"/>
    <x v="1"/>
  </r>
  <r>
    <s v="CUST_29488"/>
    <n v="58"/>
    <s v="Male"/>
    <n v="54072"/>
    <n v="67"/>
    <s v="East"/>
    <s v="Single"/>
    <n v="1"/>
    <x v="0"/>
    <n v="565"/>
    <n v="18"/>
    <x v="0"/>
  </r>
  <r>
    <s v="CUST_29489"/>
    <n v="28"/>
    <s v="Male"/>
    <n v="43654"/>
    <n v="63"/>
    <s v="North"/>
    <s v="Single"/>
    <n v="3"/>
    <x v="2"/>
    <n v="720"/>
    <n v="5"/>
    <x v="0"/>
  </r>
  <r>
    <s v="CUST_29490"/>
    <n v="26"/>
    <s v="Male"/>
    <n v="57356"/>
    <n v="77"/>
    <s v="North"/>
    <s v="Divorced"/>
    <n v="4"/>
    <x v="0"/>
    <n v="673"/>
    <n v="13"/>
    <x v="1"/>
  </r>
  <r>
    <s v="CUST_29491"/>
    <n v="32"/>
    <s v="Female"/>
    <n v="141076"/>
    <n v="72"/>
    <s v="South"/>
    <s v="Married"/>
    <n v="4"/>
    <x v="2"/>
    <n v="301"/>
    <n v="15"/>
    <x v="0"/>
  </r>
  <r>
    <s v="CUST_29492"/>
    <n v="60"/>
    <s v="Female"/>
    <n v="51543"/>
    <n v="48"/>
    <s v="South"/>
    <s v="Widowed"/>
    <n v="2"/>
    <x v="3"/>
    <n v="840"/>
    <n v="1"/>
    <x v="0"/>
  </r>
  <r>
    <s v="CUST_29493"/>
    <n v="31"/>
    <s v="Female"/>
    <n v="52034"/>
    <n v="7"/>
    <s v="East"/>
    <s v="Divorced"/>
    <n v="2"/>
    <x v="3"/>
    <n v="826"/>
    <n v="12"/>
    <x v="0"/>
  </r>
  <r>
    <s v="CUST_29494"/>
    <n v="40"/>
    <s v="Female"/>
    <n v="110974"/>
    <n v="69"/>
    <s v="East"/>
    <s v="Single"/>
    <n v="4"/>
    <x v="3"/>
    <n v="474"/>
    <n v="4"/>
    <x v="0"/>
  </r>
  <r>
    <s v="CUST_29495"/>
    <n v="46"/>
    <s v="Male"/>
    <n v="38772"/>
    <n v="69"/>
    <s v="West"/>
    <s v="Married"/>
    <n v="2"/>
    <x v="1"/>
    <n v="323"/>
    <n v="1"/>
    <x v="0"/>
  </r>
  <r>
    <s v="CUST_29496"/>
    <n v="19"/>
    <s v="Female"/>
    <n v="74455"/>
    <n v="63"/>
    <s v="East"/>
    <s v="Divorced"/>
    <n v="1"/>
    <x v="3"/>
    <n v="775"/>
    <n v="2"/>
    <x v="0"/>
  </r>
  <r>
    <s v="CUST_29497"/>
    <n v="51"/>
    <s v="Male"/>
    <n v="131483"/>
    <n v="39"/>
    <s v="East"/>
    <s v="Single"/>
    <n v="2"/>
    <x v="0"/>
    <n v="763"/>
    <n v="10"/>
    <x v="1"/>
  </r>
  <r>
    <s v="CUST_29498"/>
    <n v="28"/>
    <s v="Male"/>
    <n v="149707"/>
    <n v="23"/>
    <s v="East"/>
    <s v="Widowed"/>
    <n v="4"/>
    <x v="3"/>
    <n v="373"/>
    <n v="7"/>
    <x v="1"/>
  </r>
  <r>
    <s v="CUST_29499"/>
    <n v="26"/>
    <s v="Male"/>
    <n v="75994"/>
    <n v="8"/>
    <s v="North"/>
    <s v="Divorced"/>
    <n v="1"/>
    <x v="0"/>
    <n v="421"/>
    <n v="8"/>
    <x v="0"/>
  </r>
  <r>
    <s v="CUST_29500"/>
    <n v="59"/>
    <s v="Female"/>
    <n v="40784"/>
    <n v="61"/>
    <s v="South"/>
    <s v="Widowed"/>
    <n v="4"/>
    <x v="0"/>
    <n v="708"/>
    <n v="17"/>
    <x v="1"/>
  </r>
  <r>
    <s v="CUST_29501"/>
    <n v="53"/>
    <s v="Male"/>
    <n v="93517"/>
    <n v="6"/>
    <s v="East"/>
    <s v="Single"/>
    <n v="3"/>
    <x v="1"/>
    <n v="706"/>
    <n v="1"/>
    <x v="0"/>
  </r>
  <r>
    <s v="CUST_29502"/>
    <n v="47"/>
    <s v="Female"/>
    <n v="146181"/>
    <n v="95"/>
    <s v="South"/>
    <s v="Married"/>
    <n v="3"/>
    <x v="2"/>
    <n v="622"/>
    <n v="14"/>
    <x v="0"/>
  </r>
  <r>
    <s v="CUST_29503"/>
    <n v="66"/>
    <s v="Male"/>
    <n v="40128"/>
    <n v="72"/>
    <s v="West"/>
    <s v="Married"/>
    <n v="2"/>
    <x v="1"/>
    <n v="445"/>
    <n v="12"/>
    <x v="1"/>
  </r>
  <r>
    <s v="CUST_29504"/>
    <n v="46"/>
    <s v="Female"/>
    <n v="44080"/>
    <n v="71"/>
    <s v="East"/>
    <s v="Married"/>
    <n v="3"/>
    <x v="2"/>
    <n v="328"/>
    <n v="3"/>
    <x v="0"/>
  </r>
  <r>
    <s v="CUST_29505"/>
    <n v="59"/>
    <s v="Female"/>
    <n v="74460"/>
    <n v="24"/>
    <s v="North"/>
    <s v="Single"/>
    <n v="2"/>
    <x v="2"/>
    <n v="528"/>
    <n v="19"/>
    <x v="0"/>
  </r>
  <r>
    <s v="CUST_29506"/>
    <n v="40"/>
    <s v="Female"/>
    <n v="84252"/>
    <n v="70"/>
    <s v="South"/>
    <s v="Divorced"/>
    <n v="0"/>
    <x v="3"/>
    <n v="649"/>
    <n v="0"/>
    <x v="0"/>
  </r>
  <r>
    <s v="CUST_29507"/>
    <n v="32"/>
    <s v="Female"/>
    <n v="145304"/>
    <n v="16"/>
    <s v="West"/>
    <s v="Widowed"/>
    <n v="3"/>
    <x v="0"/>
    <n v="620"/>
    <n v="15"/>
    <x v="1"/>
  </r>
  <r>
    <s v="CUST_29508"/>
    <n v="44"/>
    <s v="Male"/>
    <n v="67114"/>
    <n v="47"/>
    <s v="North"/>
    <s v="Single"/>
    <n v="2"/>
    <x v="1"/>
    <n v="791"/>
    <n v="2"/>
    <x v="1"/>
  </r>
  <r>
    <s v="CUST_29509"/>
    <n v="62"/>
    <s v="Female"/>
    <n v="105653"/>
    <n v="10"/>
    <s v="East"/>
    <s v="Single"/>
    <n v="3"/>
    <x v="0"/>
    <n v="820"/>
    <n v="2"/>
    <x v="0"/>
  </r>
  <r>
    <s v="CUST_29510"/>
    <n v="26"/>
    <s v="Female"/>
    <n v="84108"/>
    <n v="7"/>
    <s v="East"/>
    <s v="Divorced"/>
    <n v="1"/>
    <x v="0"/>
    <n v="330"/>
    <n v="10"/>
    <x v="0"/>
  </r>
  <r>
    <s v="CUST_29511"/>
    <n v="25"/>
    <s v="Male"/>
    <n v="31722"/>
    <n v="10"/>
    <s v="East"/>
    <s v="Married"/>
    <n v="3"/>
    <x v="1"/>
    <n v="330"/>
    <n v="14"/>
    <x v="1"/>
  </r>
  <r>
    <s v="CUST_29512"/>
    <n v="62"/>
    <s v="Female"/>
    <n v="50665"/>
    <n v="96"/>
    <s v="West"/>
    <s v="Widowed"/>
    <n v="3"/>
    <x v="2"/>
    <n v="820"/>
    <n v="18"/>
    <x v="1"/>
  </r>
  <r>
    <s v="CUST_29513"/>
    <n v="47"/>
    <s v="Male"/>
    <n v="121036"/>
    <n v="21"/>
    <s v="North"/>
    <s v="Single"/>
    <n v="2"/>
    <x v="0"/>
    <n v="779"/>
    <n v="16"/>
    <x v="0"/>
  </r>
  <r>
    <s v="CUST_29514"/>
    <n v="64"/>
    <s v="Female"/>
    <n v="92284"/>
    <n v="93"/>
    <s v="South"/>
    <s v="Married"/>
    <n v="2"/>
    <x v="0"/>
    <n v="428"/>
    <n v="5"/>
    <x v="1"/>
  </r>
  <r>
    <s v="CUST_29515"/>
    <n v="57"/>
    <s v="Male"/>
    <n v="137543"/>
    <n v="80"/>
    <s v="South"/>
    <s v="Single"/>
    <n v="1"/>
    <x v="0"/>
    <n v="425"/>
    <n v="19"/>
    <x v="0"/>
  </r>
  <r>
    <s v="CUST_29516"/>
    <n v="22"/>
    <s v="Female"/>
    <n v="92164"/>
    <n v="63"/>
    <s v="East"/>
    <s v="Widowed"/>
    <n v="3"/>
    <x v="3"/>
    <n v="372"/>
    <n v="3"/>
    <x v="1"/>
  </r>
  <r>
    <s v="CUST_29517"/>
    <n v="18"/>
    <s v="Female"/>
    <n v="130670"/>
    <n v="10"/>
    <s v="West"/>
    <s v="Married"/>
    <n v="0"/>
    <x v="3"/>
    <n v="806"/>
    <n v="14"/>
    <x v="1"/>
  </r>
  <r>
    <s v="CUST_29518"/>
    <n v="49"/>
    <s v="Male"/>
    <n v="110929"/>
    <n v="72"/>
    <s v="East"/>
    <s v="Single"/>
    <n v="0"/>
    <x v="1"/>
    <n v="483"/>
    <n v="14"/>
    <x v="1"/>
  </r>
  <r>
    <s v="CUST_29519"/>
    <n v="62"/>
    <s v="Male"/>
    <n v="93883"/>
    <n v="75"/>
    <s v="East"/>
    <s v="Single"/>
    <n v="2"/>
    <x v="3"/>
    <n v="575"/>
    <n v="5"/>
    <x v="0"/>
  </r>
  <r>
    <s v="CUST_29520"/>
    <n v="56"/>
    <s v="Female"/>
    <n v="137464"/>
    <n v="16"/>
    <s v="South"/>
    <s v="Divorced"/>
    <n v="0"/>
    <x v="3"/>
    <n v="808"/>
    <n v="8"/>
    <x v="1"/>
  </r>
  <r>
    <s v="CUST_29521"/>
    <n v="54"/>
    <s v="Male"/>
    <n v="48977"/>
    <n v="40"/>
    <s v="South"/>
    <s v="Widowed"/>
    <n v="1"/>
    <x v="2"/>
    <n v="404"/>
    <n v="7"/>
    <x v="0"/>
  </r>
  <r>
    <s v="CUST_29522"/>
    <n v="40"/>
    <s v="Female"/>
    <n v="128786"/>
    <n v="79"/>
    <s v="North"/>
    <s v="Single"/>
    <n v="4"/>
    <x v="1"/>
    <n v="681"/>
    <n v="15"/>
    <x v="0"/>
  </r>
  <r>
    <s v="CUST_29523"/>
    <n v="58"/>
    <s v="Female"/>
    <n v="59272"/>
    <n v="68"/>
    <s v="North"/>
    <s v="Widowed"/>
    <n v="3"/>
    <x v="1"/>
    <n v="325"/>
    <n v="2"/>
    <x v="0"/>
  </r>
  <r>
    <s v="CUST_29524"/>
    <n v="41"/>
    <s v="Female"/>
    <n v="107714"/>
    <n v="87"/>
    <s v="West"/>
    <s v="Widowed"/>
    <n v="4"/>
    <x v="3"/>
    <n v="805"/>
    <n v="3"/>
    <x v="0"/>
  </r>
  <r>
    <s v="CUST_29525"/>
    <n v="62"/>
    <s v="Male"/>
    <n v="148197"/>
    <n v="87"/>
    <s v="East"/>
    <s v="Single"/>
    <n v="0"/>
    <x v="2"/>
    <n v="843"/>
    <n v="7"/>
    <x v="0"/>
  </r>
  <r>
    <s v="CUST_29526"/>
    <n v="66"/>
    <s v="Male"/>
    <n v="97887"/>
    <n v="21"/>
    <s v="South"/>
    <s v="Widowed"/>
    <n v="1"/>
    <x v="1"/>
    <n v="623"/>
    <n v="15"/>
    <x v="1"/>
  </r>
  <r>
    <s v="CUST_29527"/>
    <n v="43"/>
    <s v="Male"/>
    <n v="20775"/>
    <n v="38"/>
    <s v="South"/>
    <s v="Divorced"/>
    <n v="0"/>
    <x v="3"/>
    <n v="834"/>
    <n v="4"/>
    <x v="0"/>
  </r>
  <r>
    <s v="CUST_29528"/>
    <n v="43"/>
    <s v="Male"/>
    <n v="116730"/>
    <n v="68"/>
    <s v="East"/>
    <s v="Married"/>
    <n v="0"/>
    <x v="3"/>
    <n v="783"/>
    <n v="14"/>
    <x v="1"/>
  </r>
  <r>
    <s v="CUST_29529"/>
    <n v="47"/>
    <s v="Male"/>
    <n v="41220"/>
    <n v="16"/>
    <s v="North"/>
    <s v="Married"/>
    <n v="0"/>
    <x v="3"/>
    <n v="367"/>
    <n v="2"/>
    <x v="0"/>
  </r>
  <r>
    <s v="CUST_29530"/>
    <n v="42"/>
    <s v="Male"/>
    <n v="41739"/>
    <n v="82"/>
    <s v="North"/>
    <s v="Divorced"/>
    <n v="4"/>
    <x v="0"/>
    <n v="452"/>
    <n v="18"/>
    <x v="0"/>
  </r>
  <r>
    <s v="CUST_29531"/>
    <n v="65"/>
    <s v="Male"/>
    <n v="57480"/>
    <n v="24"/>
    <s v="South"/>
    <s v="Married"/>
    <n v="2"/>
    <x v="3"/>
    <n v="823"/>
    <n v="17"/>
    <x v="0"/>
  </r>
  <r>
    <s v="CUST_29532"/>
    <n v="35"/>
    <s v="Male"/>
    <n v="94747"/>
    <n v="39"/>
    <s v="East"/>
    <s v="Divorced"/>
    <n v="3"/>
    <x v="1"/>
    <n v="575"/>
    <n v="13"/>
    <x v="1"/>
  </r>
  <r>
    <s v="CUST_29533"/>
    <n v="19"/>
    <s v="Male"/>
    <n v="94372"/>
    <n v="79"/>
    <s v="North"/>
    <s v="Married"/>
    <n v="1"/>
    <x v="1"/>
    <n v="604"/>
    <n v="8"/>
    <x v="0"/>
  </r>
  <r>
    <s v="CUST_29534"/>
    <n v="53"/>
    <s v="Male"/>
    <n v="54632"/>
    <n v="98"/>
    <s v="West"/>
    <s v="Single"/>
    <n v="2"/>
    <x v="1"/>
    <n v="600"/>
    <n v="13"/>
    <x v="0"/>
  </r>
  <r>
    <s v="CUST_29535"/>
    <n v="68"/>
    <s v="Female"/>
    <n v="70918"/>
    <n v="97"/>
    <s v="North"/>
    <s v="Widowed"/>
    <n v="1"/>
    <x v="2"/>
    <n v="391"/>
    <n v="19"/>
    <x v="0"/>
  </r>
  <r>
    <s v="CUST_29536"/>
    <n v="67"/>
    <s v="Male"/>
    <n v="72994"/>
    <n v="27"/>
    <s v="East"/>
    <s v="Married"/>
    <n v="0"/>
    <x v="1"/>
    <n v="671"/>
    <n v="11"/>
    <x v="1"/>
  </r>
  <r>
    <s v="CUST_29537"/>
    <n v="64"/>
    <s v="Male"/>
    <n v="48094"/>
    <n v="80"/>
    <s v="South"/>
    <s v="Married"/>
    <n v="4"/>
    <x v="1"/>
    <n v="433"/>
    <n v="4"/>
    <x v="0"/>
  </r>
  <r>
    <s v="CUST_29538"/>
    <n v="42"/>
    <s v="Male"/>
    <n v="103594"/>
    <n v="78"/>
    <s v="East"/>
    <s v="Single"/>
    <n v="1"/>
    <x v="0"/>
    <n v="601"/>
    <n v="17"/>
    <x v="0"/>
  </r>
  <r>
    <s v="CUST_29539"/>
    <n v="49"/>
    <s v="Female"/>
    <n v="142434"/>
    <n v="54"/>
    <s v="North"/>
    <s v="Divorced"/>
    <n v="4"/>
    <x v="0"/>
    <n v="731"/>
    <n v="4"/>
    <x v="1"/>
  </r>
  <r>
    <s v="CUST_29540"/>
    <n v="46"/>
    <s v="Male"/>
    <n v="140385"/>
    <n v="6"/>
    <s v="West"/>
    <s v="Married"/>
    <n v="3"/>
    <x v="0"/>
    <n v="425"/>
    <n v="12"/>
    <x v="1"/>
  </r>
  <r>
    <s v="CUST_29541"/>
    <n v="27"/>
    <s v="Female"/>
    <n v="90312"/>
    <n v="21"/>
    <s v="North"/>
    <s v="Divorced"/>
    <n v="1"/>
    <x v="0"/>
    <n v="316"/>
    <n v="13"/>
    <x v="0"/>
  </r>
  <r>
    <s v="CUST_29542"/>
    <n v="24"/>
    <s v="Male"/>
    <n v="28367"/>
    <n v="62"/>
    <s v="North"/>
    <s v="Divorced"/>
    <n v="1"/>
    <x v="0"/>
    <n v="420"/>
    <n v="13"/>
    <x v="0"/>
  </r>
  <r>
    <s v="CUST_29543"/>
    <n v="56"/>
    <s v="Female"/>
    <n v="147416"/>
    <n v="66"/>
    <s v="West"/>
    <s v="Married"/>
    <n v="0"/>
    <x v="3"/>
    <n v="525"/>
    <n v="13"/>
    <x v="0"/>
  </r>
  <r>
    <s v="CUST_29544"/>
    <n v="59"/>
    <s v="Female"/>
    <n v="113547"/>
    <n v="28"/>
    <s v="South"/>
    <s v="Divorced"/>
    <n v="2"/>
    <x v="1"/>
    <n v="456"/>
    <n v="19"/>
    <x v="1"/>
  </r>
  <r>
    <s v="CUST_29545"/>
    <n v="66"/>
    <s v="Male"/>
    <n v="116004"/>
    <n v="6"/>
    <s v="West"/>
    <s v="Married"/>
    <n v="2"/>
    <x v="1"/>
    <n v="427"/>
    <n v="17"/>
    <x v="0"/>
  </r>
  <r>
    <s v="CUST_29546"/>
    <n v="33"/>
    <s v="Female"/>
    <n v="35928"/>
    <n v="32"/>
    <s v="North"/>
    <s v="Single"/>
    <n v="2"/>
    <x v="2"/>
    <n v="695"/>
    <n v="18"/>
    <x v="0"/>
  </r>
  <r>
    <s v="CUST_29547"/>
    <n v="25"/>
    <s v="Female"/>
    <n v="52458"/>
    <n v="30"/>
    <s v="North"/>
    <s v="Married"/>
    <n v="3"/>
    <x v="3"/>
    <n v="563"/>
    <n v="13"/>
    <x v="0"/>
  </r>
  <r>
    <s v="CUST_29548"/>
    <n v="52"/>
    <s v="Male"/>
    <n v="117803"/>
    <n v="88"/>
    <s v="West"/>
    <s v="Single"/>
    <n v="0"/>
    <x v="1"/>
    <n v="831"/>
    <n v="15"/>
    <x v="0"/>
  </r>
  <r>
    <s v="CUST_29549"/>
    <n v="43"/>
    <s v="Male"/>
    <n v="28840"/>
    <n v="9"/>
    <s v="North"/>
    <s v="Married"/>
    <n v="4"/>
    <x v="0"/>
    <n v="788"/>
    <n v="12"/>
    <x v="1"/>
  </r>
  <r>
    <s v="CUST_29550"/>
    <n v="44"/>
    <s v="Male"/>
    <n v="54721"/>
    <n v="15"/>
    <s v="North"/>
    <s v="Divorced"/>
    <n v="3"/>
    <x v="3"/>
    <n v="501"/>
    <n v="10"/>
    <x v="1"/>
  </r>
  <r>
    <s v="CUST_29551"/>
    <n v="62"/>
    <s v="Female"/>
    <n v="62485"/>
    <n v="48"/>
    <s v="South"/>
    <s v="Single"/>
    <n v="1"/>
    <x v="1"/>
    <n v="434"/>
    <n v="4"/>
    <x v="0"/>
  </r>
  <r>
    <s v="CUST_29552"/>
    <n v="48"/>
    <s v="Female"/>
    <n v="131824"/>
    <n v="3"/>
    <s v="North"/>
    <s v="Widowed"/>
    <n v="3"/>
    <x v="3"/>
    <n v="326"/>
    <n v="18"/>
    <x v="1"/>
  </r>
  <r>
    <s v="CUST_29553"/>
    <n v="39"/>
    <s v="Female"/>
    <n v="114049"/>
    <n v="72"/>
    <s v="East"/>
    <s v="Single"/>
    <n v="3"/>
    <x v="3"/>
    <n v="814"/>
    <n v="4"/>
    <x v="0"/>
  </r>
  <r>
    <s v="CUST_29554"/>
    <n v="60"/>
    <s v="Female"/>
    <n v="148158"/>
    <n v="16"/>
    <s v="South"/>
    <s v="Married"/>
    <n v="1"/>
    <x v="3"/>
    <n v="524"/>
    <n v="10"/>
    <x v="0"/>
  </r>
  <r>
    <s v="CUST_29555"/>
    <n v="58"/>
    <s v="Female"/>
    <n v="87834"/>
    <n v="33"/>
    <s v="West"/>
    <s v="Widowed"/>
    <n v="3"/>
    <x v="1"/>
    <n v="636"/>
    <n v="0"/>
    <x v="1"/>
  </r>
  <r>
    <s v="CUST_29556"/>
    <n v="67"/>
    <s v="Female"/>
    <n v="127792"/>
    <n v="45"/>
    <s v="South"/>
    <s v="Widowed"/>
    <n v="3"/>
    <x v="1"/>
    <n v="601"/>
    <n v="14"/>
    <x v="0"/>
  </r>
  <r>
    <s v="CUST_29557"/>
    <n v="32"/>
    <s v="Male"/>
    <n v="99540"/>
    <n v="13"/>
    <s v="West"/>
    <s v="Widowed"/>
    <n v="4"/>
    <x v="3"/>
    <n v="346"/>
    <n v="2"/>
    <x v="0"/>
  </r>
  <r>
    <s v="CUST_29558"/>
    <n v="37"/>
    <s v="Male"/>
    <n v="94865"/>
    <n v="80"/>
    <s v="West"/>
    <s v="Single"/>
    <n v="1"/>
    <x v="0"/>
    <n v="492"/>
    <n v="14"/>
    <x v="0"/>
  </r>
  <r>
    <s v="CUST_29559"/>
    <n v="45"/>
    <s v="Male"/>
    <n v="34193"/>
    <n v="18"/>
    <s v="North"/>
    <s v="Divorced"/>
    <n v="2"/>
    <x v="3"/>
    <n v="825"/>
    <n v="5"/>
    <x v="0"/>
  </r>
  <r>
    <s v="CUST_29560"/>
    <n v="41"/>
    <s v="Male"/>
    <n v="100167"/>
    <n v="63"/>
    <s v="East"/>
    <s v="Single"/>
    <n v="3"/>
    <x v="1"/>
    <n v="474"/>
    <n v="8"/>
    <x v="0"/>
  </r>
  <r>
    <s v="CUST_29561"/>
    <n v="59"/>
    <s v="Male"/>
    <n v="63216"/>
    <n v="51"/>
    <s v="North"/>
    <s v="Single"/>
    <n v="4"/>
    <x v="3"/>
    <n v="390"/>
    <n v="5"/>
    <x v="0"/>
  </r>
  <r>
    <s v="CUST_29562"/>
    <n v="33"/>
    <s v="Male"/>
    <n v="118451"/>
    <n v="94"/>
    <s v="North"/>
    <s v="Widowed"/>
    <n v="4"/>
    <x v="3"/>
    <n v="829"/>
    <n v="10"/>
    <x v="0"/>
  </r>
  <r>
    <s v="CUST_29563"/>
    <n v="32"/>
    <s v="Male"/>
    <n v="144952"/>
    <n v="70"/>
    <s v="North"/>
    <s v="Widowed"/>
    <n v="2"/>
    <x v="0"/>
    <n v="416"/>
    <n v="6"/>
    <x v="0"/>
  </r>
  <r>
    <s v="CUST_29564"/>
    <n v="43"/>
    <s v="Female"/>
    <n v="79470"/>
    <n v="16"/>
    <s v="South"/>
    <s v="Widowed"/>
    <n v="1"/>
    <x v="0"/>
    <n v="486"/>
    <n v="1"/>
    <x v="0"/>
  </r>
  <r>
    <s v="CUST_29565"/>
    <n v="65"/>
    <s v="Female"/>
    <n v="56508"/>
    <n v="65"/>
    <s v="South"/>
    <s v="Divorced"/>
    <n v="3"/>
    <x v="1"/>
    <n v="687"/>
    <n v="3"/>
    <x v="0"/>
  </r>
  <r>
    <s v="CUST_29566"/>
    <n v="24"/>
    <s v="Male"/>
    <n v="29254"/>
    <n v="88"/>
    <s v="West"/>
    <s v="Widowed"/>
    <n v="1"/>
    <x v="0"/>
    <n v="317"/>
    <n v="1"/>
    <x v="1"/>
  </r>
  <r>
    <s v="CUST_29567"/>
    <n v="37"/>
    <s v="Female"/>
    <n v="149067"/>
    <n v="46"/>
    <s v="East"/>
    <s v="Single"/>
    <n v="1"/>
    <x v="1"/>
    <n v="708"/>
    <n v="0"/>
    <x v="0"/>
  </r>
  <r>
    <s v="CUST_29568"/>
    <n v="58"/>
    <s v="Female"/>
    <n v="146996"/>
    <n v="93"/>
    <s v="West"/>
    <s v="Divorced"/>
    <n v="0"/>
    <x v="1"/>
    <n v="734"/>
    <n v="17"/>
    <x v="0"/>
  </r>
  <r>
    <s v="CUST_29569"/>
    <n v="64"/>
    <s v="Female"/>
    <n v="95205"/>
    <n v="47"/>
    <s v="East"/>
    <s v="Single"/>
    <n v="4"/>
    <x v="0"/>
    <n v="703"/>
    <n v="4"/>
    <x v="0"/>
  </r>
  <r>
    <s v="CUST_29570"/>
    <n v="30"/>
    <s v="Male"/>
    <n v="127499"/>
    <n v="71"/>
    <s v="North"/>
    <s v="Widowed"/>
    <n v="2"/>
    <x v="0"/>
    <n v="501"/>
    <n v="19"/>
    <x v="0"/>
  </r>
  <r>
    <s v="CUST_29571"/>
    <n v="21"/>
    <s v="Male"/>
    <n v="49467"/>
    <n v="94"/>
    <s v="North"/>
    <s v="Divorced"/>
    <n v="3"/>
    <x v="0"/>
    <n v="468"/>
    <n v="2"/>
    <x v="0"/>
  </r>
  <r>
    <s v="CUST_29572"/>
    <n v="39"/>
    <s v="Female"/>
    <n v="125231"/>
    <n v="22"/>
    <s v="South"/>
    <s v="Single"/>
    <n v="3"/>
    <x v="0"/>
    <n v="614"/>
    <n v="5"/>
    <x v="0"/>
  </r>
  <r>
    <s v="CUST_29573"/>
    <n v="18"/>
    <s v="Female"/>
    <n v="52111"/>
    <n v="1"/>
    <s v="South"/>
    <s v="Divorced"/>
    <n v="4"/>
    <x v="2"/>
    <n v="568"/>
    <n v="17"/>
    <x v="1"/>
  </r>
  <r>
    <s v="CUST_29574"/>
    <n v="66"/>
    <s v="Male"/>
    <n v="99262"/>
    <n v="1"/>
    <s v="West"/>
    <s v="Single"/>
    <n v="3"/>
    <x v="2"/>
    <n v="644"/>
    <n v="9"/>
    <x v="1"/>
  </r>
  <r>
    <s v="CUST_29575"/>
    <n v="35"/>
    <s v="Male"/>
    <n v="64662"/>
    <n v="46"/>
    <s v="West"/>
    <s v="Widowed"/>
    <n v="4"/>
    <x v="3"/>
    <n v="338"/>
    <n v="14"/>
    <x v="0"/>
  </r>
  <r>
    <s v="CUST_29576"/>
    <n v="48"/>
    <s v="Male"/>
    <n v="35176"/>
    <n v="88"/>
    <s v="West"/>
    <s v="Single"/>
    <n v="0"/>
    <x v="2"/>
    <n v="486"/>
    <n v="0"/>
    <x v="0"/>
  </r>
  <r>
    <s v="CUST_29577"/>
    <n v="45"/>
    <s v="Male"/>
    <n v="43526"/>
    <n v="26"/>
    <s v="North"/>
    <s v="Single"/>
    <n v="0"/>
    <x v="0"/>
    <n v="495"/>
    <n v="17"/>
    <x v="0"/>
  </r>
  <r>
    <s v="CUST_29578"/>
    <n v="28"/>
    <s v="Male"/>
    <n v="89412"/>
    <n v="71"/>
    <s v="West"/>
    <s v="Divorced"/>
    <n v="2"/>
    <x v="3"/>
    <n v="441"/>
    <n v="10"/>
    <x v="0"/>
  </r>
  <r>
    <s v="CUST_29579"/>
    <n v="46"/>
    <s v="Female"/>
    <n v="120305"/>
    <n v="7"/>
    <s v="West"/>
    <s v="Divorced"/>
    <n v="4"/>
    <x v="3"/>
    <n v="670"/>
    <n v="2"/>
    <x v="0"/>
  </r>
  <r>
    <s v="CUST_29580"/>
    <n v="21"/>
    <s v="Male"/>
    <n v="67786"/>
    <n v="15"/>
    <s v="North"/>
    <s v="Divorced"/>
    <n v="2"/>
    <x v="1"/>
    <n v="555"/>
    <n v="18"/>
    <x v="0"/>
  </r>
  <r>
    <s v="CUST_29581"/>
    <n v="45"/>
    <s v="Male"/>
    <n v="27340"/>
    <n v="2"/>
    <s v="North"/>
    <s v="Widowed"/>
    <n v="2"/>
    <x v="1"/>
    <n v="385"/>
    <n v="16"/>
    <x v="1"/>
  </r>
  <r>
    <s v="CUST_29582"/>
    <n v="59"/>
    <s v="Male"/>
    <n v="133004"/>
    <n v="64"/>
    <s v="West"/>
    <s v="Widowed"/>
    <n v="3"/>
    <x v="1"/>
    <n v="651"/>
    <n v="5"/>
    <x v="1"/>
  </r>
  <r>
    <s v="CUST_29583"/>
    <n v="63"/>
    <s v="Female"/>
    <n v="121351"/>
    <n v="55"/>
    <s v="West"/>
    <s v="Divorced"/>
    <n v="4"/>
    <x v="0"/>
    <n v="805"/>
    <n v="2"/>
    <x v="0"/>
  </r>
  <r>
    <s v="CUST_29584"/>
    <n v="34"/>
    <s v="Female"/>
    <n v="62152"/>
    <n v="1"/>
    <s v="North"/>
    <s v="Married"/>
    <n v="3"/>
    <x v="0"/>
    <n v="365"/>
    <n v="16"/>
    <x v="1"/>
  </r>
  <r>
    <s v="CUST_29585"/>
    <n v="30"/>
    <s v="Male"/>
    <n v="83785"/>
    <n v="6"/>
    <s v="South"/>
    <s v="Widowed"/>
    <n v="1"/>
    <x v="1"/>
    <n v="395"/>
    <n v="15"/>
    <x v="0"/>
  </r>
  <r>
    <s v="CUST_29586"/>
    <n v="36"/>
    <s v="Female"/>
    <n v="104382"/>
    <n v="43"/>
    <s v="East"/>
    <s v="Married"/>
    <n v="1"/>
    <x v="0"/>
    <n v="417"/>
    <n v="12"/>
    <x v="0"/>
  </r>
  <r>
    <s v="CUST_29587"/>
    <n v="20"/>
    <s v="Male"/>
    <n v="89963"/>
    <n v="87"/>
    <s v="West"/>
    <s v="Divorced"/>
    <n v="4"/>
    <x v="0"/>
    <n v="375"/>
    <n v="4"/>
    <x v="0"/>
  </r>
  <r>
    <s v="CUST_29588"/>
    <n v="33"/>
    <s v="Male"/>
    <n v="99496"/>
    <n v="93"/>
    <s v="North"/>
    <s v="Married"/>
    <n v="3"/>
    <x v="0"/>
    <n v="764"/>
    <n v="5"/>
    <x v="0"/>
  </r>
  <r>
    <s v="CUST_29589"/>
    <n v="33"/>
    <s v="Female"/>
    <n v="105952"/>
    <n v="61"/>
    <s v="West"/>
    <s v="Divorced"/>
    <n v="3"/>
    <x v="1"/>
    <n v="807"/>
    <n v="11"/>
    <x v="0"/>
  </r>
  <r>
    <s v="CUST_29590"/>
    <n v="31"/>
    <s v="Male"/>
    <n v="84306"/>
    <n v="17"/>
    <s v="North"/>
    <s v="Widowed"/>
    <n v="1"/>
    <x v="0"/>
    <n v="453"/>
    <n v="11"/>
    <x v="1"/>
  </r>
  <r>
    <s v="CUST_29591"/>
    <n v="22"/>
    <s v="Male"/>
    <n v="39059"/>
    <n v="10"/>
    <s v="East"/>
    <s v="Married"/>
    <n v="0"/>
    <x v="1"/>
    <n v="526"/>
    <n v="6"/>
    <x v="0"/>
  </r>
  <r>
    <s v="CUST_29592"/>
    <n v="60"/>
    <s v="Female"/>
    <n v="90918"/>
    <n v="37"/>
    <s v="South"/>
    <s v="Single"/>
    <n v="0"/>
    <x v="0"/>
    <n v="587"/>
    <n v="9"/>
    <x v="0"/>
  </r>
  <r>
    <s v="CUST_29593"/>
    <n v="26"/>
    <s v="Male"/>
    <n v="61744"/>
    <n v="46"/>
    <s v="North"/>
    <s v="Divorced"/>
    <n v="0"/>
    <x v="1"/>
    <n v="578"/>
    <n v="14"/>
    <x v="0"/>
  </r>
  <r>
    <s v="CUST_29594"/>
    <n v="36"/>
    <s v="Male"/>
    <n v="20740"/>
    <n v="71"/>
    <s v="West"/>
    <s v="Single"/>
    <n v="4"/>
    <x v="2"/>
    <n v="589"/>
    <n v="15"/>
    <x v="0"/>
  </r>
  <r>
    <s v="CUST_29595"/>
    <n v="42"/>
    <s v="Female"/>
    <n v="54887"/>
    <n v="89"/>
    <s v="South"/>
    <s v="Divorced"/>
    <n v="0"/>
    <x v="0"/>
    <n v="614"/>
    <n v="3"/>
    <x v="0"/>
  </r>
  <r>
    <s v="CUST_29596"/>
    <n v="20"/>
    <s v="Male"/>
    <n v="107183"/>
    <n v="3"/>
    <s v="South"/>
    <s v="Single"/>
    <n v="0"/>
    <x v="2"/>
    <n v="623"/>
    <n v="6"/>
    <x v="0"/>
  </r>
  <r>
    <s v="CUST_29597"/>
    <n v="34"/>
    <s v="Female"/>
    <n v="126963"/>
    <n v="90"/>
    <s v="South"/>
    <s v="Married"/>
    <n v="1"/>
    <x v="1"/>
    <n v="438"/>
    <n v="8"/>
    <x v="0"/>
  </r>
  <r>
    <s v="CUST_29598"/>
    <n v="60"/>
    <s v="Female"/>
    <n v="58530"/>
    <n v="62"/>
    <s v="North"/>
    <s v="Widowed"/>
    <n v="1"/>
    <x v="1"/>
    <n v="468"/>
    <n v="14"/>
    <x v="1"/>
  </r>
  <r>
    <s v="CUST_29599"/>
    <n v="23"/>
    <s v="Male"/>
    <n v="76359"/>
    <n v="78"/>
    <s v="North"/>
    <s v="Married"/>
    <n v="3"/>
    <x v="2"/>
    <n v="356"/>
    <n v="2"/>
    <x v="0"/>
  </r>
  <r>
    <s v="CUST_29600"/>
    <n v="33"/>
    <s v="Male"/>
    <n v="132775"/>
    <n v="17"/>
    <s v="West"/>
    <s v="Married"/>
    <n v="4"/>
    <x v="2"/>
    <n v="786"/>
    <n v="14"/>
    <x v="0"/>
  </r>
  <r>
    <s v="CUST_29601"/>
    <n v="37"/>
    <s v="Male"/>
    <n v="126737"/>
    <n v="94"/>
    <s v="South"/>
    <s v="Single"/>
    <n v="0"/>
    <x v="0"/>
    <n v="459"/>
    <n v="7"/>
    <x v="1"/>
  </r>
  <r>
    <s v="CUST_29602"/>
    <n v="59"/>
    <s v="Male"/>
    <n v="22636"/>
    <n v="45"/>
    <s v="West"/>
    <s v="Single"/>
    <n v="3"/>
    <x v="3"/>
    <n v="824"/>
    <n v="2"/>
    <x v="1"/>
  </r>
  <r>
    <s v="CUST_29603"/>
    <n v="38"/>
    <s v="Male"/>
    <n v="101980"/>
    <n v="81"/>
    <s v="South"/>
    <s v="Married"/>
    <n v="1"/>
    <x v="0"/>
    <n v="565"/>
    <n v="15"/>
    <x v="1"/>
  </r>
  <r>
    <s v="CUST_29604"/>
    <n v="51"/>
    <s v="Female"/>
    <n v="62969"/>
    <n v="31"/>
    <s v="South"/>
    <s v="Divorced"/>
    <n v="0"/>
    <x v="3"/>
    <n v="393"/>
    <n v="6"/>
    <x v="0"/>
  </r>
  <r>
    <s v="CUST_29605"/>
    <n v="40"/>
    <s v="Male"/>
    <n v="96886"/>
    <n v="67"/>
    <s v="West"/>
    <s v="Widowed"/>
    <n v="1"/>
    <x v="0"/>
    <n v="772"/>
    <n v="14"/>
    <x v="0"/>
  </r>
  <r>
    <s v="CUST_29606"/>
    <n v="29"/>
    <s v="Female"/>
    <n v="120149"/>
    <n v="95"/>
    <s v="North"/>
    <s v="Divorced"/>
    <n v="2"/>
    <x v="1"/>
    <n v="777"/>
    <n v="9"/>
    <x v="0"/>
  </r>
  <r>
    <s v="CUST_29607"/>
    <n v="22"/>
    <s v="Female"/>
    <n v="115110"/>
    <n v="1"/>
    <s v="East"/>
    <s v="Widowed"/>
    <n v="4"/>
    <x v="0"/>
    <n v="669"/>
    <n v="2"/>
    <x v="1"/>
  </r>
  <r>
    <s v="CUST_29608"/>
    <n v="63"/>
    <s v="Female"/>
    <n v="89379"/>
    <n v="28"/>
    <s v="East"/>
    <s v="Widowed"/>
    <n v="4"/>
    <x v="3"/>
    <n v="422"/>
    <n v="18"/>
    <x v="1"/>
  </r>
  <r>
    <s v="CUST_29609"/>
    <n v="23"/>
    <s v="Female"/>
    <n v="20243"/>
    <n v="30"/>
    <s v="South"/>
    <s v="Widowed"/>
    <n v="3"/>
    <x v="2"/>
    <n v="750"/>
    <n v="2"/>
    <x v="0"/>
  </r>
  <r>
    <s v="CUST_29610"/>
    <n v="50"/>
    <s v="Female"/>
    <n v="73717"/>
    <n v="32"/>
    <s v="East"/>
    <s v="Divorced"/>
    <n v="4"/>
    <x v="1"/>
    <n v="487"/>
    <n v="2"/>
    <x v="1"/>
  </r>
  <r>
    <s v="CUST_29611"/>
    <n v="66"/>
    <s v="Male"/>
    <n v="27442"/>
    <n v="83"/>
    <s v="North"/>
    <s v="Divorced"/>
    <n v="1"/>
    <x v="3"/>
    <n v="590"/>
    <n v="15"/>
    <x v="1"/>
  </r>
  <r>
    <s v="CUST_29612"/>
    <n v="48"/>
    <s v="Female"/>
    <n v="48306"/>
    <n v="3"/>
    <s v="South"/>
    <s v="Divorced"/>
    <n v="3"/>
    <x v="1"/>
    <n v="471"/>
    <n v="8"/>
    <x v="1"/>
  </r>
  <r>
    <s v="CUST_29613"/>
    <n v="45"/>
    <s v="Female"/>
    <n v="110902"/>
    <n v="87"/>
    <s v="East"/>
    <s v="Single"/>
    <n v="2"/>
    <x v="0"/>
    <n v="505"/>
    <n v="18"/>
    <x v="1"/>
  </r>
  <r>
    <s v="CUST_29614"/>
    <n v="48"/>
    <s v="Male"/>
    <n v="146418"/>
    <n v="93"/>
    <s v="North"/>
    <s v="Married"/>
    <n v="0"/>
    <x v="0"/>
    <n v="676"/>
    <n v="16"/>
    <x v="1"/>
  </r>
  <r>
    <s v="CUST_29615"/>
    <n v="68"/>
    <s v="Male"/>
    <n v="52660"/>
    <n v="4"/>
    <s v="West"/>
    <s v="Divorced"/>
    <n v="2"/>
    <x v="3"/>
    <n v="354"/>
    <n v="4"/>
    <x v="1"/>
  </r>
  <r>
    <s v="CUST_29616"/>
    <n v="66"/>
    <s v="Female"/>
    <n v="45611"/>
    <n v="78"/>
    <s v="South"/>
    <s v="Single"/>
    <n v="3"/>
    <x v="3"/>
    <n v="528"/>
    <n v="17"/>
    <x v="1"/>
  </r>
  <r>
    <s v="CUST_29617"/>
    <n v="60"/>
    <s v="Female"/>
    <n v="51552"/>
    <n v="21"/>
    <s v="North"/>
    <s v="Widowed"/>
    <n v="3"/>
    <x v="0"/>
    <n v="717"/>
    <n v="10"/>
    <x v="0"/>
  </r>
  <r>
    <s v="CUST_29618"/>
    <n v="53"/>
    <s v="Female"/>
    <n v="61212"/>
    <n v="82"/>
    <s v="North"/>
    <s v="Single"/>
    <n v="4"/>
    <x v="0"/>
    <n v="302"/>
    <n v="11"/>
    <x v="0"/>
  </r>
  <r>
    <s v="CUST_29619"/>
    <n v="36"/>
    <s v="Male"/>
    <n v="126360"/>
    <n v="63"/>
    <s v="East"/>
    <s v="Single"/>
    <n v="4"/>
    <x v="2"/>
    <n v="574"/>
    <n v="6"/>
    <x v="0"/>
  </r>
  <r>
    <s v="CUST_29620"/>
    <n v="61"/>
    <s v="Male"/>
    <n v="73618"/>
    <n v="84"/>
    <s v="West"/>
    <s v="Married"/>
    <n v="3"/>
    <x v="2"/>
    <n v="536"/>
    <n v="7"/>
    <x v="1"/>
  </r>
  <r>
    <s v="CUST_29621"/>
    <n v="29"/>
    <s v="Male"/>
    <n v="136578"/>
    <n v="24"/>
    <s v="North"/>
    <s v="Single"/>
    <n v="0"/>
    <x v="0"/>
    <n v="538"/>
    <n v="9"/>
    <x v="0"/>
  </r>
  <r>
    <s v="CUST_29622"/>
    <n v="59"/>
    <s v="Male"/>
    <n v="145405"/>
    <n v="5"/>
    <s v="South"/>
    <s v="Widowed"/>
    <n v="3"/>
    <x v="3"/>
    <n v="449"/>
    <n v="7"/>
    <x v="1"/>
  </r>
  <r>
    <s v="CUST_29623"/>
    <n v="67"/>
    <s v="Male"/>
    <n v="43428"/>
    <n v="21"/>
    <s v="East"/>
    <s v="Single"/>
    <n v="1"/>
    <x v="1"/>
    <n v="585"/>
    <n v="12"/>
    <x v="0"/>
  </r>
  <r>
    <s v="CUST_29624"/>
    <n v="55"/>
    <s v="Female"/>
    <n v="45411"/>
    <n v="73"/>
    <s v="East"/>
    <s v="Married"/>
    <n v="4"/>
    <x v="3"/>
    <n v="796"/>
    <n v="19"/>
    <x v="0"/>
  </r>
  <r>
    <s v="CUST_29625"/>
    <n v="27"/>
    <s v="Male"/>
    <n v="137418"/>
    <n v="57"/>
    <s v="North"/>
    <s v="Widowed"/>
    <n v="2"/>
    <x v="0"/>
    <n v="501"/>
    <n v="11"/>
    <x v="0"/>
  </r>
  <r>
    <s v="CUST_29626"/>
    <n v="29"/>
    <s v="Male"/>
    <n v="32527"/>
    <n v="53"/>
    <s v="West"/>
    <s v="Single"/>
    <n v="1"/>
    <x v="1"/>
    <n v="610"/>
    <n v="15"/>
    <x v="0"/>
  </r>
  <r>
    <s v="CUST_29627"/>
    <n v="26"/>
    <s v="Female"/>
    <n v="68718"/>
    <n v="98"/>
    <s v="South"/>
    <s v="Single"/>
    <n v="2"/>
    <x v="1"/>
    <n v="849"/>
    <n v="19"/>
    <x v="0"/>
  </r>
  <r>
    <s v="CUST_29628"/>
    <n v="56"/>
    <s v="Male"/>
    <n v="34380"/>
    <n v="93"/>
    <s v="North"/>
    <s v="Divorced"/>
    <n v="2"/>
    <x v="1"/>
    <n v="801"/>
    <n v="2"/>
    <x v="1"/>
  </r>
  <r>
    <s v="CUST_29629"/>
    <n v="19"/>
    <s v="Female"/>
    <n v="137473"/>
    <n v="11"/>
    <s v="North"/>
    <s v="Single"/>
    <n v="1"/>
    <x v="2"/>
    <n v="595"/>
    <n v="7"/>
    <x v="0"/>
  </r>
  <r>
    <s v="CUST_29630"/>
    <n v="44"/>
    <s v="Male"/>
    <n v="43959"/>
    <n v="8"/>
    <s v="South"/>
    <s v="Married"/>
    <n v="0"/>
    <x v="3"/>
    <n v="315"/>
    <n v="6"/>
    <x v="0"/>
  </r>
  <r>
    <s v="CUST_29631"/>
    <n v="45"/>
    <s v="Male"/>
    <n v="23074"/>
    <n v="86"/>
    <s v="North"/>
    <s v="Divorced"/>
    <n v="4"/>
    <x v="0"/>
    <n v="311"/>
    <n v="17"/>
    <x v="0"/>
  </r>
  <r>
    <s v="CUST_29632"/>
    <n v="67"/>
    <s v="Female"/>
    <n v="139260"/>
    <n v="77"/>
    <s v="North"/>
    <s v="Divorced"/>
    <n v="1"/>
    <x v="1"/>
    <n v="558"/>
    <n v="11"/>
    <x v="0"/>
  </r>
  <r>
    <s v="CUST_29633"/>
    <n v="61"/>
    <s v="Female"/>
    <n v="138546"/>
    <n v="4"/>
    <s v="West"/>
    <s v="Single"/>
    <n v="4"/>
    <x v="2"/>
    <n v="494"/>
    <n v="8"/>
    <x v="0"/>
  </r>
  <r>
    <s v="CUST_29634"/>
    <n v="42"/>
    <s v="Female"/>
    <n v="24246"/>
    <n v="81"/>
    <s v="South"/>
    <s v="Single"/>
    <n v="0"/>
    <x v="1"/>
    <n v="833"/>
    <n v="6"/>
    <x v="0"/>
  </r>
  <r>
    <s v="CUST_29635"/>
    <n v="67"/>
    <s v="Female"/>
    <n v="149430"/>
    <n v="12"/>
    <s v="West"/>
    <s v="Widowed"/>
    <n v="1"/>
    <x v="2"/>
    <n v="830"/>
    <n v="11"/>
    <x v="0"/>
  </r>
  <r>
    <s v="CUST_29636"/>
    <n v="28"/>
    <s v="Male"/>
    <n v="99048"/>
    <n v="69"/>
    <s v="West"/>
    <s v="Single"/>
    <n v="2"/>
    <x v="2"/>
    <n v="426"/>
    <n v="8"/>
    <x v="1"/>
  </r>
  <r>
    <s v="CUST_29637"/>
    <n v="29"/>
    <s v="Male"/>
    <n v="69403"/>
    <n v="64"/>
    <s v="East"/>
    <s v="Married"/>
    <n v="1"/>
    <x v="0"/>
    <n v="644"/>
    <n v="12"/>
    <x v="0"/>
  </r>
  <r>
    <s v="CUST_29638"/>
    <n v="47"/>
    <s v="Male"/>
    <n v="72847"/>
    <n v="12"/>
    <s v="East"/>
    <s v="Widowed"/>
    <n v="4"/>
    <x v="2"/>
    <n v="817"/>
    <n v="15"/>
    <x v="1"/>
  </r>
  <r>
    <s v="CUST_29639"/>
    <n v="42"/>
    <s v="Male"/>
    <n v="124827"/>
    <n v="41"/>
    <s v="East"/>
    <s v="Single"/>
    <n v="0"/>
    <x v="1"/>
    <n v="730"/>
    <n v="15"/>
    <x v="1"/>
  </r>
  <r>
    <s v="CUST_29640"/>
    <n v="33"/>
    <s v="Female"/>
    <n v="86422"/>
    <n v="61"/>
    <s v="South"/>
    <s v="Married"/>
    <n v="4"/>
    <x v="1"/>
    <n v="833"/>
    <n v="18"/>
    <x v="0"/>
  </r>
  <r>
    <s v="CUST_29641"/>
    <n v="23"/>
    <s v="Male"/>
    <n v="35541"/>
    <n v="22"/>
    <s v="South"/>
    <s v="Married"/>
    <n v="2"/>
    <x v="1"/>
    <n v="407"/>
    <n v="11"/>
    <x v="0"/>
  </r>
  <r>
    <s v="CUST_29642"/>
    <n v="47"/>
    <s v="Male"/>
    <n v="146275"/>
    <n v="72"/>
    <s v="South"/>
    <s v="Divorced"/>
    <n v="4"/>
    <x v="2"/>
    <n v="400"/>
    <n v="17"/>
    <x v="0"/>
  </r>
  <r>
    <s v="CUST_29643"/>
    <n v="61"/>
    <s v="Male"/>
    <n v="98156"/>
    <n v="46"/>
    <s v="South"/>
    <s v="Married"/>
    <n v="0"/>
    <x v="3"/>
    <n v="606"/>
    <n v="11"/>
    <x v="0"/>
  </r>
  <r>
    <s v="CUST_29644"/>
    <n v="58"/>
    <s v="Male"/>
    <n v="104172"/>
    <n v="17"/>
    <s v="West"/>
    <s v="Married"/>
    <n v="3"/>
    <x v="0"/>
    <n v="461"/>
    <n v="3"/>
    <x v="1"/>
  </r>
  <r>
    <s v="CUST_29645"/>
    <n v="59"/>
    <s v="Female"/>
    <n v="25391"/>
    <n v="29"/>
    <s v="North"/>
    <s v="Married"/>
    <n v="3"/>
    <x v="1"/>
    <n v="451"/>
    <n v="1"/>
    <x v="0"/>
  </r>
  <r>
    <s v="CUST_29646"/>
    <n v="41"/>
    <s v="Female"/>
    <n v="36490"/>
    <n v="49"/>
    <s v="East"/>
    <s v="Widowed"/>
    <n v="3"/>
    <x v="0"/>
    <n v="419"/>
    <n v="0"/>
    <x v="1"/>
  </r>
  <r>
    <s v="CUST_29647"/>
    <n v="62"/>
    <s v="Male"/>
    <n v="75494"/>
    <n v="25"/>
    <s v="South"/>
    <s v="Widowed"/>
    <n v="2"/>
    <x v="0"/>
    <n v="436"/>
    <n v="15"/>
    <x v="0"/>
  </r>
  <r>
    <s v="CUST_29648"/>
    <n v="45"/>
    <s v="Male"/>
    <n v="58738"/>
    <n v="18"/>
    <s v="South"/>
    <s v="Married"/>
    <n v="1"/>
    <x v="1"/>
    <n v="469"/>
    <n v="5"/>
    <x v="0"/>
  </r>
  <r>
    <s v="CUST_29649"/>
    <n v="42"/>
    <s v="Female"/>
    <n v="81475"/>
    <n v="38"/>
    <s v="West"/>
    <s v="Married"/>
    <n v="2"/>
    <x v="3"/>
    <n v="505"/>
    <n v="12"/>
    <x v="1"/>
  </r>
  <r>
    <s v="CUST_29650"/>
    <n v="38"/>
    <s v="Male"/>
    <n v="54509"/>
    <n v="60"/>
    <s v="West"/>
    <s v="Widowed"/>
    <n v="4"/>
    <x v="1"/>
    <n v="760"/>
    <n v="17"/>
    <x v="0"/>
  </r>
  <r>
    <s v="CUST_29651"/>
    <n v="38"/>
    <s v="Male"/>
    <n v="131881"/>
    <n v="39"/>
    <s v="West"/>
    <s v="Single"/>
    <n v="2"/>
    <x v="1"/>
    <n v="482"/>
    <n v="12"/>
    <x v="0"/>
  </r>
  <r>
    <s v="CUST_29652"/>
    <n v="34"/>
    <s v="Female"/>
    <n v="20684"/>
    <n v="17"/>
    <s v="South"/>
    <s v="Married"/>
    <n v="2"/>
    <x v="1"/>
    <n v="558"/>
    <n v="0"/>
    <x v="0"/>
  </r>
  <r>
    <s v="CUST_29653"/>
    <n v="33"/>
    <s v="Male"/>
    <n v="109154"/>
    <n v="37"/>
    <s v="East"/>
    <s v="Married"/>
    <n v="2"/>
    <x v="1"/>
    <n v="483"/>
    <n v="19"/>
    <x v="0"/>
  </r>
  <r>
    <s v="CUST_29654"/>
    <n v="36"/>
    <s v="Female"/>
    <n v="101246"/>
    <n v="63"/>
    <s v="West"/>
    <s v="Single"/>
    <n v="1"/>
    <x v="2"/>
    <n v="463"/>
    <n v="13"/>
    <x v="0"/>
  </r>
  <r>
    <s v="CUST_29655"/>
    <n v="68"/>
    <s v="Male"/>
    <n v="86600"/>
    <n v="21"/>
    <s v="North"/>
    <s v="Divorced"/>
    <n v="2"/>
    <x v="1"/>
    <n v="621"/>
    <n v="12"/>
    <x v="0"/>
  </r>
  <r>
    <s v="CUST_29656"/>
    <n v="27"/>
    <s v="Male"/>
    <n v="22736"/>
    <n v="25"/>
    <s v="North"/>
    <s v="Widowed"/>
    <n v="0"/>
    <x v="3"/>
    <n v="615"/>
    <n v="9"/>
    <x v="1"/>
  </r>
  <r>
    <s v="CUST_29657"/>
    <n v="40"/>
    <s v="Female"/>
    <n v="126839"/>
    <n v="93"/>
    <s v="West"/>
    <s v="Divorced"/>
    <n v="4"/>
    <x v="3"/>
    <n v="322"/>
    <n v="19"/>
    <x v="0"/>
  </r>
  <r>
    <s v="CUST_29658"/>
    <n v="48"/>
    <s v="Female"/>
    <n v="115345"/>
    <n v="83"/>
    <s v="North"/>
    <s v="Married"/>
    <n v="2"/>
    <x v="3"/>
    <n v="810"/>
    <n v="16"/>
    <x v="0"/>
  </r>
  <r>
    <s v="CUST_29659"/>
    <n v="47"/>
    <s v="Female"/>
    <n v="33444"/>
    <n v="80"/>
    <s v="East"/>
    <s v="Married"/>
    <n v="1"/>
    <x v="3"/>
    <n v="666"/>
    <n v="18"/>
    <x v="0"/>
  </r>
  <r>
    <s v="CUST_29660"/>
    <n v="41"/>
    <s v="Male"/>
    <n v="86297"/>
    <n v="32"/>
    <s v="West"/>
    <s v="Single"/>
    <n v="3"/>
    <x v="3"/>
    <n v="392"/>
    <n v="19"/>
    <x v="0"/>
  </r>
  <r>
    <s v="CUST_29661"/>
    <n v="37"/>
    <s v="Female"/>
    <n v="91165"/>
    <n v="72"/>
    <s v="North"/>
    <s v="Widowed"/>
    <n v="1"/>
    <x v="1"/>
    <n v="426"/>
    <n v="15"/>
    <x v="0"/>
  </r>
  <r>
    <s v="CUST_29662"/>
    <n v="66"/>
    <s v="Male"/>
    <n v="146164"/>
    <n v="19"/>
    <s v="South"/>
    <s v="Divorced"/>
    <n v="2"/>
    <x v="2"/>
    <n v="541"/>
    <n v="10"/>
    <x v="1"/>
  </r>
  <r>
    <s v="CUST_29663"/>
    <n v="44"/>
    <s v="Female"/>
    <n v="108938"/>
    <n v="95"/>
    <s v="East"/>
    <s v="Single"/>
    <n v="1"/>
    <x v="2"/>
    <n v="679"/>
    <n v="7"/>
    <x v="0"/>
  </r>
  <r>
    <s v="CUST_29664"/>
    <n v="20"/>
    <s v="Male"/>
    <n v="49544"/>
    <n v="1"/>
    <s v="West"/>
    <s v="Divorced"/>
    <n v="2"/>
    <x v="1"/>
    <n v="450"/>
    <n v="1"/>
    <x v="1"/>
  </r>
  <r>
    <s v="CUST_29665"/>
    <n v="54"/>
    <s v="Male"/>
    <n v="97003"/>
    <n v="96"/>
    <s v="West"/>
    <s v="Married"/>
    <n v="1"/>
    <x v="3"/>
    <n v="694"/>
    <n v="18"/>
    <x v="0"/>
  </r>
  <r>
    <s v="CUST_29666"/>
    <n v="25"/>
    <s v="Male"/>
    <n v="123253"/>
    <n v="77"/>
    <s v="East"/>
    <s v="Widowed"/>
    <n v="1"/>
    <x v="1"/>
    <n v="433"/>
    <n v="9"/>
    <x v="0"/>
  </r>
  <r>
    <s v="CUST_29667"/>
    <n v="47"/>
    <s v="Female"/>
    <n v="138129"/>
    <n v="62"/>
    <s v="West"/>
    <s v="Widowed"/>
    <n v="2"/>
    <x v="2"/>
    <n v="402"/>
    <n v="14"/>
    <x v="0"/>
  </r>
  <r>
    <s v="CUST_29668"/>
    <n v="38"/>
    <s v="Female"/>
    <n v="107049"/>
    <n v="48"/>
    <s v="North"/>
    <s v="Widowed"/>
    <n v="3"/>
    <x v="1"/>
    <n v="519"/>
    <n v="0"/>
    <x v="0"/>
  </r>
  <r>
    <s v="CUST_29669"/>
    <n v="64"/>
    <s v="Female"/>
    <n v="76396"/>
    <n v="8"/>
    <s v="East"/>
    <s v="Single"/>
    <n v="1"/>
    <x v="1"/>
    <n v="684"/>
    <n v="5"/>
    <x v="0"/>
  </r>
  <r>
    <s v="CUST_29670"/>
    <n v="61"/>
    <s v="Male"/>
    <n v="56486"/>
    <n v="64"/>
    <s v="North"/>
    <s v="Divorced"/>
    <n v="1"/>
    <x v="0"/>
    <n v="436"/>
    <n v="1"/>
    <x v="0"/>
  </r>
  <r>
    <s v="CUST_29671"/>
    <n v="24"/>
    <s v="Male"/>
    <n v="27902"/>
    <n v="26"/>
    <s v="East"/>
    <s v="Single"/>
    <n v="0"/>
    <x v="0"/>
    <n v="631"/>
    <n v="6"/>
    <x v="0"/>
  </r>
  <r>
    <s v="CUST_29672"/>
    <n v="28"/>
    <s v="Female"/>
    <n v="91566"/>
    <n v="55"/>
    <s v="South"/>
    <s v="Married"/>
    <n v="2"/>
    <x v="2"/>
    <n v="385"/>
    <n v="12"/>
    <x v="1"/>
  </r>
  <r>
    <s v="CUST_29673"/>
    <n v="27"/>
    <s v="Female"/>
    <n v="146612"/>
    <n v="43"/>
    <s v="North"/>
    <s v="Divorced"/>
    <n v="4"/>
    <x v="0"/>
    <n v="639"/>
    <n v="0"/>
    <x v="0"/>
  </r>
  <r>
    <s v="CUST_29674"/>
    <n v="23"/>
    <s v="Male"/>
    <n v="67045"/>
    <n v="8"/>
    <s v="South"/>
    <s v="Widowed"/>
    <n v="0"/>
    <x v="3"/>
    <n v="368"/>
    <n v="8"/>
    <x v="0"/>
  </r>
  <r>
    <s v="CUST_29675"/>
    <n v="25"/>
    <s v="Male"/>
    <n v="72256"/>
    <n v="7"/>
    <s v="North"/>
    <s v="Divorced"/>
    <n v="4"/>
    <x v="1"/>
    <n v="753"/>
    <n v="3"/>
    <x v="0"/>
  </r>
  <r>
    <s v="CUST_29676"/>
    <n v="28"/>
    <s v="Female"/>
    <n v="99039"/>
    <n v="69"/>
    <s v="South"/>
    <s v="Widowed"/>
    <n v="1"/>
    <x v="3"/>
    <n v="652"/>
    <n v="5"/>
    <x v="0"/>
  </r>
  <r>
    <s v="CUST_29677"/>
    <n v="34"/>
    <s v="Female"/>
    <n v="101803"/>
    <n v="78"/>
    <s v="East"/>
    <s v="Divorced"/>
    <n v="3"/>
    <x v="1"/>
    <n v="697"/>
    <n v="13"/>
    <x v="0"/>
  </r>
  <r>
    <s v="CUST_29678"/>
    <n v="34"/>
    <s v="Male"/>
    <n v="101666"/>
    <n v="93"/>
    <s v="West"/>
    <s v="Divorced"/>
    <n v="1"/>
    <x v="0"/>
    <n v="670"/>
    <n v="13"/>
    <x v="1"/>
  </r>
  <r>
    <s v="CUST_29679"/>
    <n v="67"/>
    <s v="Female"/>
    <n v="31612"/>
    <n v="84"/>
    <s v="West"/>
    <s v="Widowed"/>
    <n v="2"/>
    <x v="2"/>
    <n v="833"/>
    <n v="10"/>
    <x v="0"/>
  </r>
  <r>
    <s v="CUST_29680"/>
    <n v="37"/>
    <s v="Male"/>
    <n v="60427"/>
    <n v="39"/>
    <s v="West"/>
    <s v="Single"/>
    <n v="0"/>
    <x v="2"/>
    <n v="419"/>
    <n v="19"/>
    <x v="0"/>
  </r>
  <r>
    <s v="CUST_29681"/>
    <n v="21"/>
    <s v="Female"/>
    <n v="111010"/>
    <n v="75"/>
    <s v="North"/>
    <s v="Single"/>
    <n v="4"/>
    <x v="0"/>
    <n v="359"/>
    <n v="18"/>
    <x v="0"/>
  </r>
  <r>
    <s v="CUST_29682"/>
    <n v="46"/>
    <s v="Male"/>
    <n v="123483"/>
    <n v="96"/>
    <s v="East"/>
    <s v="Single"/>
    <n v="2"/>
    <x v="2"/>
    <n v="593"/>
    <n v="1"/>
    <x v="1"/>
  </r>
  <r>
    <s v="CUST_29683"/>
    <n v="28"/>
    <s v="Male"/>
    <n v="61678"/>
    <n v="26"/>
    <s v="East"/>
    <s v="Divorced"/>
    <n v="4"/>
    <x v="0"/>
    <n v="767"/>
    <n v="18"/>
    <x v="0"/>
  </r>
  <r>
    <s v="CUST_29684"/>
    <n v="19"/>
    <s v="Male"/>
    <n v="50273"/>
    <n v="13"/>
    <s v="South"/>
    <s v="Single"/>
    <n v="2"/>
    <x v="0"/>
    <n v="569"/>
    <n v="5"/>
    <x v="0"/>
  </r>
  <r>
    <s v="CUST_29685"/>
    <n v="63"/>
    <s v="Male"/>
    <n v="127395"/>
    <n v="47"/>
    <s v="East"/>
    <s v="Widowed"/>
    <n v="4"/>
    <x v="1"/>
    <n v="699"/>
    <n v="1"/>
    <x v="0"/>
  </r>
  <r>
    <s v="CUST_29686"/>
    <n v="43"/>
    <s v="Male"/>
    <n v="44081"/>
    <n v="23"/>
    <s v="East"/>
    <s v="Divorced"/>
    <n v="2"/>
    <x v="1"/>
    <n v="464"/>
    <n v="5"/>
    <x v="1"/>
  </r>
  <r>
    <s v="CUST_29687"/>
    <n v="52"/>
    <s v="Female"/>
    <n v="62133"/>
    <n v="76"/>
    <s v="North"/>
    <s v="Single"/>
    <n v="1"/>
    <x v="2"/>
    <n v="544"/>
    <n v="3"/>
    <x v="1"/>
  </r>
  <r>
    <s v="CUST_29688"/>
    <n v="41"/>
    <s v="Male"/>
    <n v="39005"/>
    <n v="58"/>
    <s v="South"/>
    <s v="Divorced"/>
    <n v="4"/>
    <x v="1"/>
    <n v="754"/>
    <n v="10"/>
    <x v="0"/>
  </r>
  <r>
    <s v="CUST_29689"/>
    <n v="34"/>
    <s v="Male"/>
    <n v="145765"/>
    <n v="18"/>
    <s v="South"/>
    <s v="Widowed"/>
    <n v="3"/>
    <x v="0"/>
    <n v="300"/>
    <n v="18"/>
    <x v="1"/>
  </r>
  <r>
    <s v="CUST_29690"/>
    <n v="32"/>
    <s v="Female"/>
    <n v="46225"/>
    <n v="30"/>
    <s v="East"/>
    <s v="Single"/>
    <n v="0"/>
    <x v="3"/>
    <n v="322"/>
    <n v="6"/>
    <x v="0"/>
  </r>
  <r>
    <s v="CUST_29691"/>
    <n v="22"/>
    <s v="Female"/>
    <n v="72994"/>
    <n v="88"/>
    <s v="West"/>
    <s v="Married"/>
    <n v="1"/>
    <x v="0"/>
    <n v="685"/>
    <n v="11"/>
    <x v="0"/>
  </r>
  <r>
    <s v="CUST_29692"/>
    <n v="53"/>
    <s v="Female"/>
    <n v="29854"/>
    <n v="37"/>
    <s v="East"/>
    <s v="Widowed"/>
    <n v="2"/>
    <x v="2"/>
    <n v="618"/>
    <n v="9"/>
    <x v="0"/>
  </r>
  <r>
    <s v="CUST_29693"/>
    <n v="54"/>
    <s v="Male"/>
    <n v="89198"/>
    <n v="52"/>
    <s v="North"/>
    <s v="Widowed"/>
    <n v="1"/>
    <x v="0"/>
    <n v="538"/>
    <n v="18"/>
    <x v="0"/>
  </r>
  <r>
    <s v="CUST_29694"/>
    <n v="27"/>
    <s v="Male"/>
    <n v="100731"/>
    <n v="95"/>
    <s v="North"/>
    <s v="Single"/>
    <n v="2"/>
    <x v="1"/>
    <n v="596"/>
    <n v="19"/>
    <x v="0"/>
  </r>
  <r>
    <s v="CUST_29695"/>
    <n v="43"/>
    <s v="Male"/>
    <n v="138757"/>
    <n v="38"/>
    <s v="South"/>
    <s v="Married"/>
    <n v="3"/>
    <x v="0"/>
    <n v="802"/>
    <n v="19"/>
    <x v="0"/>
  </r>
  <r>
    <s v="CUST_29696"/>
    <n v="61"/>
    <s v="Female"/>
    <n v="89749"/>
    <n v="37"/>
    <s v="West"/>
    <s v="Single"/>
    <n v="1"/>
    <x v="1"/>
    <n v="442"/>
    <n v="3"/>
    <x v="0"/>
  </r>
  <r>
    <s v="CUST_29697"/>
    <n v="47"/>
    <s v="Male"/>
    <n v="141076"/>
    <n v="28"/>
    <s v="West"/>
    <s v="Divorced"/>
    <n v="4"/>
    <x v="3"/>
    <n v="581"/>
    <n v="7"/>
    <x v="0"/>
  </r>
  <r>
    <s v="CUST_29698"/>
    <n v="32"/>
    <s v="Male"/>
    <n v="128937"/>
    <n v="99"/>
    <s v="West"/>
    <s v="Married"/>
    <n v="0"/>
    <x v="2"/>
    <n v="522"/>
    <n v="0"/>
    <x v="0"/>
  </r>
  <r>
    <s v="CUST_29699"/>
    <n v="19"/>
    <s v="Male"/>
    <n v="35013"/>
    <n v="52"/>
    <s v="East"/>
    <s v="Married"/>
    <n v="4"/>
    <x v="0"/>
    <n v="571"/>
    <n v="9"/>
    <x v="1"/>
  </r>
  <r>
    <s v="CUST_29700"/>
    <n v="29"/>
    <s v="Female"/>
    <n v="104289"/>
    <n v="55"/>
    <s v="West"/>
    <s v="Widowed"/>
    <n v="4"/>
    <x v="0"/>
    <n v="493"/>
    <n v="9"/>
    <x v="1"/>
  </r>
  <r>
    <s v="CUST_29701"/>
    <n v="48"/>
    <s v="Male"/>
    <n v="89126"/>
    <n v="25"/>
    <s v="West"/>
    <s v="Widowed"/>
    <n v="1"/>
    <x v="1"/>
    <n v="359"/>
    <n v="13"/>
    <x v="0"/>
  </r>
  <r>
    <s v="CUST_29702"/>
    <n v="18"/>
    <s v="Female"/>
    <n v="109805"/>
    <n v="14"/>
    <s v="South"/>
    <s v="Widowed"/>
    <n v="1"/>
    <x v="2"/>
    <n v="339"/>
    <n v="2"/>
    <x v="0"/>
  </r>
  <r>
    <s v="CUST_29703"/>
    <n v="22"/>
    <s v="Male"/>
    <n v="73623"/>
    <n v="57"/>
    <s v="North"/>
    <s v="Widowed"/>
    <n v="4"/>
    <x v="0"/>
    <n v="595"/>
    <n v="12"/>
    <x v="1"/>
  </r>
  <r>
    <s v="CUST_29704"/>
    <n v="22"/>
    <s v="Female"/>
    <n v="46530"/>
    <n v="75"/>
    <s v="West"/>
    <s v="Married"/>
    <n v="3"/>
    <x v="2"/>
    <n v="491"/>
    <n v="18"/>
    <x v="0"/>
  </r>
  <r>
    <s v="CUST_29705"/>
    <n v="29"/>
    <s v="Male"/>
    <n v="39229"/>
    <n v="68"/>
    <s v="East"/>
    <s v="Divorced"/>
    <n v="4"/>
    <x v="1"/>
    <n v="659"/>
    <n v="9"/>
    <x v="0"/>
  </r>
  <r>
    <s v="CUST_29706"/>
    <n v="20"/>
    <s v="Female"/>
    <n v="28210"/>
    <n v="27"/>
    <s v="West"/>
    <s v="Single"/>
    <n v="4"/>
    <x v="1"/>
    <n v="817"/>
    <n v="9"/>
    <x v="0"/>
  </r>
  <r>
    <s v="CUST_29707"/>
    <n v="57"/>
    <s v="Female"/>
    <n v="50322"/>
    <n v="24"/>
    <s v="North"/>
    <s v="Married"/>
    <n v="3"/>
    <x v="2"/>
    <n v="840"/>
    <n v="11"/>
    <x v="0"/>
  </r>
  <r>
    <s v="CUST_29708"/>
    <n v="68"/>
    <s v="Male"/>
    <n v="50020"/>
    <n v="26"/>
    <s v="East"/>
    <s v="Widowed"/>
    <n v="4"/>
    <x v="0"/>
    <n v="533"/>
    <n v="11"/>
    <x v="0"/>
  </r>
  <r>
    <s v="CUST_29709"/>
    <n v="28"/>
    <s v="Female"/>
    <n v="80897"/>
    <n v="43"/>
    <s v="East"/>
    <s v="Divorced"/>
    <n v="1"/>
    <x v="3"/>
    <n v="321"/>
    <n v="14"/>
    <x v="0"/>
  </r>
  <r>
    <s v="CUST_29710"/>
    <n v="27"/>
    <s v="Female"/>
    <n v="44967"/>
    <n v="73"/>
    <s v="North"/>
    <s v="Married"/>
    <n v="2"/>
    <x v="1"/>
    <n v="523"/>
    <n v="3"/>
    <x v="0"/>
  </r>
  <r>
    <s v="CUST_29711"/>
    <n v="22"/>
    <s v="Male"/>
    <n v="87835"/>
    <n v="52"/>
    <s v="North"/>
    <s v="Married"/>
    <n v="0"/>
    <x v="1"/>
    <n v="701"/>
    <n v="14"/>
    <x v="0"/>
  </r>
  <r>
    <s v="CUST_29712"/>
    <n v="22"/>
    <s v="Male"/>
    <n v="30634"/>
    <n v="3"/>
    <s v="West"/>
    <s v="Widowed"/>
    <n v="0"/>
    <x v="0"/>
    <n v="752"/>
    <n v="15"/>
    <x v="1"/>
  </r>
  <r>
    <s v="CUST_29713"/>
    <n v="37"/>
    <s v="Female"/>
    <n v="90637"/>
    <n v="37"/>
    <s v="West"/>
    <s v="Married"/>
    <n v="1"/>
    <x v="2"/>
    <n v="447"/>
    <n v="15"/>
    <x v="0"/>
  </r>
  <r>
    <s v="CUST_29714"/>
    <n v="23"/>
    <s v="Male"/>
    <n v="117994"/>
    <n v="12"/>
    <s v="West"/>
    <s v="Divorced"/>
    <n v="3"/>
    <x v="0"/>
    <n v="841"/>
    <n v="5"/>
    <x v="0"/>
  </r>
  <r>
    <s v="CUST_29715"/>
    <n v="19"/>
    <s v="Female"/>
    <n v="114412"/>
    <n v="51"/>
    <s v="North"/>
    <s v="Married"/>
    <n v="2"/>
    <x v="2"/>
    <n v="461"/>
    <n v="11"/>
    <x v="0"/>
  </r>
  <r>
    <s v="CUST_29716"/>
    <n v="37"/>
    <s v="Male"/>
    <n v="96495"/>
    <n v="64"/>
    <s v="East"/>
    <s v="Married"/>
    <n v="0"/>
    <x v="0"/>
    <n v="831"/>
    <n v="4"/>
    <x v="0"/>
  </r>
  <r>
    <s v="CUST_29717"/>
    <n v="19"/>
    <s v="Female"/>
    <n v="95391"/>
    <n v="45"/>
    <s v="West"/>
    <s v="Divorced"/>
    <n v="0"/>
    <x v="1"/>
    <n v="710"/>
    <n v="10"/>
    <x v="0"/>
  </r>
  <r>
    <s v="CUST_29718"/>
    <n v="64"/>
    <s v="Female"/>
    <n v="129093"/>
    <n v="32"/>
    <s v="South"/>
    <s v="Married"/>
    <n v="1"/>
    <x v="3"/>
    <n v="766"/>
    <n v="0"/>
    <x v="1"/>
  </r>
  <r>
    <s v="CUST_29719"/>
    <n v="51"/>
    <s v="Male"/>
    <n v="53139"/>
    <n v="21"/>
    <s v="West"/>
    <s v="Married"/>
    <n v="2"/>
    <x v="3"/>
    <n v="767"/>
    <n v="2"/>
    <x v="0"/>
  </r>
  <r>
    <s v="CUST_29720"/>
    <n v="37"/>
    <s v="Male"/>
    <n v="116590"/>
    <n v="1"/>
    <s v="South"/>
    <s v="Widowed"/>
    <n v="3"/>
    <x v="3"/>
    <n v="764"/>
    <n v="10"/>
    <x v="1"/>
  </r>
  <r>
    <s v="CUST_29721"/>
    <n v="68"/>
    <s v="Male"/>
    <n v="34882"/>
    <n v="18"/>
    <s v="North"/>
    <s v="Married"/>
    <n v="4"/>
    <x v="1"/>
    <n v="811"/>
    <n v="7"/>
    <x v="0"/>
  </r>
  <r>
    <s v="CUST_29722"/>
    <n v="26"/>
    <s v="Male"/>
    <n v="27135"/>
    <n v="4"/>
    <s v="West"/>
    <s v="Divorced"/>
    <n v="2"/>
    <x v="2"/>
    <n v="615"/>
    <n v="4"/>
    <x v="1"/>
  </r>
  <r>
    <s v="CUST_29723"/>
    <n v="59"/>
    <s v="Female"/>
    <n v="149408"/>
    <n v="35"/>
    <s v="South"/>
    <s v="Divorced"/>
    <n v="3"/>
    <x v="2"/>
    <n v="483"/>
    <n v="13"/>
    <x v="1"/>
  </r>
  <r>
    <s v="CUST_29724"/>
    <n v="65"/>
    <s v="Female"/>
    <n v="120808"/>
    <n v="33"/>
    <s v="South"/>
    <s v="Divorced"/>
    <n v="4"/>
    <x v="0"/>
    <n v="447"/>
    <n v="6"/>
    <x v="0"/>
  </r>
  <r>
    <s v="CUST_29725"/>
    <n v="31"/>
    <s v="Female"/>
    <n v="100721"/>
    <n v="40"/>
    <s v="West"/>
    <s v="Single"/>
    <n v="3"/>
    <x v="3"/>
    <n v="725"/>
    <n v="16"/>
    <x v="0"/>
  </r>
  <r>
    <s v="CUST_29726"/>
    <n v="57"/>
    <s v="Female"/>
    <n v="84068"/>
    <n v="65"/>
    <s v="West"/>
    <s v="Single"/>
    <n v="1"/>
    <x v="0"/>
    <n v="773"/>
    <n v="17"/>
    <x v="1"/>
  </r>
  <r>
    <s v="CUST_29727"/>
    <n v="56"/>
    <s v="Female"/>
    <n v="139653"/>
    <n v="42"/>
    <s v="North"/>
    <s v="Widowed"/>
    <n v="0"/>
    <x v="0"/>
    <n v="463"/>
    <n v="7"/>
    <x v="0"/>
  </r>
  <r>
    <s v="CUST_29728"/>
    <n v="33"/>
    <s v="Female"/>
    <n v="134977"/>
    <n v="85"/>
    <s v="East"/>
    <s v="Widowed"/>
    <n v="3"/>
    <x v="0"/>
    <n v="790"/>
    <n v="18"/>
    <x v="1"/>
  </r>
  <r>
    <s v="CUST_29729"/>
    <n v="47"/>
    <s v="Male"/>
    <n v="72448"/>
    <n v="57"/>
    <s v="North"/>
    <s v="Divorced"/>
    <n v="1"/>
    <x v="1"/>
    <n v="571"/>
    <n v="2"/>
    <x v="0"/>
  </r>
  <r>
    <s v="CUST_29730"/>
    <n v="32"/>
    <s v="Female"/>
    <n v="89897"/>
    <n v="50"/>
    <s v="East"/>
    <s v="Single"/>
    <n v="4"/>
    <x v="2"/>
    <n v="644"/>
    <n v="17"/>
    <x v="1"/>
  </r>
  <r>
    <s v="CUST_29731"/>
    <n v="19"/>
    <s v="Male"/>
    <n v="115694"/>
    <n v="27"/>
    <s v="South"/>
    <s v="Widowed"/>
    <n v="1"/>
    <x v="0"/>
    <n v="350"/>
    <n v="7"/>
    <x v="0"/>
  </r>
  <r>
    <s v="CUST_29732"/>
    <n v="51"/>
    <s v="Female"/>
    <n v="96571"/>
    <n v="85"/>
    <s v="West"/>
    <s v="Widowed"/>
    <n v="1"/>
    <x v="1"/>
    <n v="425"/>
    <n v="15"/>
    <x v="0"/>
  </r>
  <r>
    <s v="CUST_29733"/>
    <n v="19"/>
    <s v="Male"/>
    <n v="44597"/>
    <n v="15"/>
    <s v="South"/>
    <s v="Single"/>
    <n v="2"/>
    <x v="2"/>
    <n v="649"/>
    <n v="18"/>
    <x v="1"/>
  </r>
  <r>
    <s v="CUST_29734"/>
    <n v="25"/>
    <s v="Female"/>
    <n v="71666"/>
    <n v="64"/>
    <s v="East"/>
    <s v="Divorced"/>
    <n v="0"/>
    <x v="0"/>
    <n v="848"/>
    <n v="5"/>
    <x v="0"/>
  </r>
  <r>
    <s v="CUST_29735"/>
    <n v="18"/>
    <s v="Male"/>
    <n v="75662"/>
    <n v="98"/>
    <s v="North"/>
    <s v="Widowed"/>
    <n v="2"/>
    <x v="1"/>
    <n v="439"/>
    <n v="5"/>
    <x v="0"/>
  </r>
  <r>
    <s v="CUST_29736"/>
    <n v="48"/>
    <s v="Female"/>
    <n v="120692"/>
    <n v="26"/>
    <s v="South"/>
    <s v="Divorced"/>
    <n v="2"/>
    <x v="1"/>
    <n v="348"/>
    <n v="1"/>
    <x v="0"/>
  </r>
  <r>
    <s v="CUST_29737"/>
    <n v="59"/>
    <s v="Male"/>
    <n v="26750"/>
    <n v="83"/>
    <s v="East"/>
    <s v="Single"/>
    <n v="1"/>
    <x v="2"/>
    <n v="550"/>
    <n v="5"/>
    <x v="0"/>
  </r>
  <r>
    <s v="CUST_29738"/>
    <n v="27"/>
    <s v="Female"/>
    <n v="124342"/>
    <n v="48"/>
    <s v="West"/>
    <s v="Married"/>
    <n v="3"/>
    <x v="2"/>
    <n v="494"/>
    <n v="10"/>
    <x v="1"/>
  </r>
  <r>
    <s v="CUST_29739"/>
    <n v="63"/>
    <s v="Male"/>
    <n v="56746"/>
    <n v="91"/>
    <s v="North"/>
    <s v="Widowed"/>
    <n v="3"/>
    <x v="3"/>
    <n v="351"/>
    <n v="12"/>
    <x v="1"/>
  </r>
  <r>
    <s v="CUST_29740"/>
    <n v="36"/>
    <s v="Male"/>
    <n v="90092"/>
    <n v="16"/>
    <s v="North"/>
    <s v="Widowed"/>
    <n v="4"/>
    <x v="0"/>
    <n v="476"/>
    <n v="9"/>
    <x v="0"/>
  </r>
  <r>
    <s v="CUST_29741"/>
    <n v="28"/>
    <s v="Male"/>
    <n v="86635"/>
    <n v="51"/>
    <s v="East"/>
    <s v="Married"/>
    <n v="2"/>
    <x v="2"/>
    <n v="678"/>
    <n v="4"/>
    <x v="1"/>
  </r>
  <r>
    <s v="CUST_29742"/>
    <n v="27"/>
    <s v="Male"/>
    <n v="81763"/>
    <n v="83"/>
    <s v="West"/>
    <s v="Married"/>
    <n v="1"/>
    <x v="3"/>
    <n v="320"/>
    <n v="9"/>
    <x v="0"/>
  </r>
  <r>
    <s v="CUST_29743"/>
    <n v="26"/>
    <s v="Male"/>
    <n v="120894"/>
    <n v="28"/>
    <s v="East"/>
    <s v="Married"/>
    <n v="4"/>
    <x v="2"/>
    <n v="398"/>
    <n v="2"/>
    <x v="0"/>
  </r>
  <r>
    <s v="CUST_29744"/>
    <n v="30"/>
    <s v="Male"/>
    <n v="81102"/>
    <n v="35"/>
    <s v="North"/>
    <s v="Married"/>
    <n v="3"/>
    <x v="1"/>
    <n v="495"/>
    <n v="17"/>
    <x v="0"/>
  </r>
  <r>
    <s v="CUST_29745"/>
    <n v="37"/>
    <s v="Female"/>
    <n v="65935"/>
    <n v="60"/>
    <s v="South"/>
    <s v="Widowed"/>
    <n v="0"/>
    <x v="1"/>
    <n v="604"/>
    <n v="9"/>
    <x v="0"/>
  </r>
  <r>
    <s v="CUST_29746"/>
    <n v="49"/>
    <s v="Male"/>
    <n v="138761"/>
    <n v="33"/>
    <s v="East"/>
    <s v="Divorced"/>
    <n v="3"/>
    <x v="0"/>
    <n v="462"/>
    <n v="0"/>
    <x v="0"/>
  </r>
  <r>
    <s v="CUST_29747"/>
    <n v="44"/>
    <s v="Male"/>
    <n v="35528"/>
    <n v="6"/>
    <s v="North"/>
    <s v="Single"/>
    <n v="3"/>
    <x v="1"/>
    <n v="780"/>
    <n v="7"/>
    <x v="1"/>
  </r>
  <r>
    <s v="CUST_29748"/>
    <n v="63"/>
    <s v="Male"/>
    <n v="63206"/>
    <n v="99"/>
    <s v="West"/>
    <s v="Divorced"/>
    <n v="2"/>
    <x v="0"/>
    <n v="631"/>
    <n v="8"/>
    <x v="0"/>
  </r>
  <r>
    <s v="CUST_29749"/>
    <n v="45"/>
    <s v="Male"/>
    <n v="38628"/>
    <n v="28"/>
    <s v="West"/>
    <s v="Widowed"/>
    <n v="4"/>
    <x v="0"/>
    <n v="365"/>
    <n v="7"/>
    <x v="0"/>
  </r>
  <r>
    <s v="CUST_29750"/>
    <n v="26"/>
    <s v="Female"/>
    <n v="112954"/>
    <n v="25"/>
    <s v="South"/>
    <s v="Married"/>
    <n v="4"/>
    <x v="1"/>
    <n v="600"/>
    <n v="17"/>
    <x v="1"/>
  </r>
  <r>
    <s v="CUST_29751"/>
    <n v="58"/>
    <s v="Female"/>
    <n v="31703"/>
    <n v="19"/>
    <s v="East"/>
    <s v="Single"/>
    <n v="3"/>
    <x v="2"/>
    <n v="803"/>
    <n v="5"/>
    <x v="1"/>
  </r>
  <r>
    <s v="CUST_29752"/>
    <n v="55"/>
    <s v="Female"/>
    <n v="21893"/>
    <n v="3"/>
    <s v="North"/>
    <s v="Widowed"/>
    <n v="2"/>
    <x v="0"/>
    <n v="301"/>
    <n v="18"/>
    <x v="0"/>
  </r>
  <r>
    <s v="CUST_29753"/>
    <n v="21"/>
    <s v="Male"/>
    <n v="99145"/>
    <n v="55"/>
    <s v="South"/>
    <s v="Single"/>
    <n v="0"/>
    <x v="0"/>
    <n v="689"/>
    <n v="8"/>
    <x v="0"/>
  </r>
  <r>
    <s v="CUST_29754"/>
    <n v="64"/>
    <s v="Female"/>
    <n v="40017"/>
    <n v="66"/>
    <s v="South"/>
    <s v="Single"/>
    <n v="3"/>
    <x v="2"/>
    <n v="457"/>
    <n v="10"/>
    <x v="1"/>
  </r>
  <r>
    <s v="CUST_29755"/>
    <n v="62"/>
    <s v="Female"/>
    <n v="126051"/>
    <n v="30"/>
    <s v="East"/>
    <s v="Married"/>
    <n v="1"/>
    <x v="1"/>
    <n v="686"/>
    <n v="14"/>
    <x v="0"/>
  </r>
  <r>
    <s v="CUST_29756"/>
    <n v="58"/>
    <s v="Female"/>
    <n v="147494"/>
    <n v="96"/>
    <s v="South"/>
    <s v="Single"/>
    <n v="1"/>
    <x v="3"/>
    <n v="634"/>
    <n v="16"/>
    <x v="0"/>
  </r>
  <r>
    <s v="CUST_29757"/>
    <n v="54"/>
    <s v="Male"/>
    <n v="147262"/>
    <n v="67"/>
    <s v="West"/>
    <s v="Single"/>
    <n v="4"/>
    <x v="3"/>
    <n v="689"/>
    <n v="13"/>
    <x v="1"/>
  </r>
  <r>
    <s v="CUST_29758"/>
    <n v="59"/>
    <s v="Female"/>
    <n v="50512"/>
    <n v="54"/>
    <s v="South"/>
    <s v="Single"/>
    <n v="1"/>
    <x v="0"/>
    <n v="729"/>
    <n v="19"/>
    <x v="0"/>
  </r>
  <r>
    <s v="CUST_29759"/>
    <n v="37"/>
    <s v="Male"/>
    <n v="133692"/>
    <n v="50"/>
    <s v="North"/>
    <s v="Divorced"/>
    <n v="1"/>
    <x v="3"/>
    <n v="550"/>
    <n v="10"/>
    <x v="0"/>
  </r>
  <r>
    <s v="CUST_29760"/>
    <n v="56"/>
    <s v="Female"/>
    <n v="58381"/>
    <n v="61"/>
    <s v="East"/>
    <s v="Widowed"/>
    <n v="0"/>
    <x v="3"/>
    <n v="515"/>
    <n v="16"/>
    <x v="0"/>
  </r>
  <r>
    <s v="CUST_29761"/>
    <n v="35"/>
    <s v="Female"/>
    <n v="67651"/>
    <n v="97"/>
    <s v="East"/>
    <s v="Single"/>
    <n v="4"/>
    <x v="3"/>
    <n v="553"/>
    <n v="1"/>
    <x v="0"/>
  </r>
  <r>
    <s v="CUST_29762"/>
    <n v="45"/>
    <s v="Female"/>
    <n v="74237"/>
    <n v="42"/>
    <s v="North"/>
    <s v="Single"/>
    <n v="1"/>
    <x v="2"/>
    <n v="618"/>
    <n v="1"/>
    <x v="1"/>
  </r>
  <r>
    <s v="CUST_29763"/>
    <n v="27"/>
    <s v="Male"/>
    <n v="85021"/>
    <n v="25"/>
    <s v="North"/>
    <s v="Single"/>
    <n v="3"/>
    <x v="1"/>
    <n v="795"/>
    <n v="16"/>
    <x v="0"/>
  </r>
  <r>
    <s v="CUST_29764"/>
    <n v="59"/>
    <s v="Male"/>
    <n v="50268"/>
    <n v="44"/>
    <s v="West"/>
    <s v="Married"/>
    <n v="3"/>
    <x v="3"/>
    <n v="561"/>
    <n v="11"/>
    <x v="1"/>
  </r>
  <r>
    <s v="CUST_29765"/>
    <n v="62"/>
    <s v="Male"/>
    <n v="59829"/>
    <n v="86"/>
    <s v="North"/>
    <s v="Divorced"/>
    <n v="4"/>
    <x v="3"/>
    <n v="735"/>
    <n v="18"/>
    <x v="0"/>
  </r>
  <r>
    <s v="CUST_29766"/>
    <n v="48"/>
    <s v="Female"/>
    <n v="112200"/>
    <n v="41"/>
    <s v="North"/>
    <s v="Married"/>
    <n v="0"/>
    <x v="3"/>
    <n v="461"/>
    <n v="4"/>
    <x v="0"/>
  </r>
  <r>
    <s v="CUST_29767"/>
    <n v="44"/>
    <s v="Male"/>
    <n v="102616"/>
    <n v="51"/>
    <s v="East"/>
    <s v="Single"/>
    <n v="4"/>
    <x v="3"/>
    <n v="333"/>
    <n v="7"/>
    <x v="0"/>
  </r>
  <r>
    <s v="CUST_29768"/>
    <n v="26"/>
    <s v="Male"/>
    <n v="30606"/>
    <n v="23"/>
    <s v="East"/>
    <s v="Divorced"/>
    <n v="2"/>
    <x v="2"/>
    <n v="621"/>
    <n v="13"/>
    <x v="0"/>
  </r>
  <r>
    <s v="CUST_29769"/>
    <n v="38"/>
    <s v="Female"/>
    <n v="71162"/>
    <n v="97"/>
    <s v="West"/>
    <s v="Single"/>
    <n v="0"/>
    <x v="1"/>
    <n v="576"/>
    <n v="3"/>
    <x v="1"/>
  </r>
  <r>
    <s v="CUST_29770"/>
    <n v="39"/>
    <s v="Male"/>
    <n v="56474"/>
    <n v="30"/>
    <s v="North"/>
    <s v="Married"/>
    <n v="3"/>
    <x v="2"/>
    <n v="768"/>
    <n v="11"/>
    <x v="0"/>
  </r>
  <r>
    <s v="CUST_29771"/>
    <n v="60"/>
    <s v="Female"/>
    <n v="37896"/>
    <n v="13"/>
    <s v="North"/>
    <s v="Widowed"/>
    <n v="1"/>
    <x v="1"/>
    <n v="527"/>
    <n v="3"/>
    <x v="0"/>
  </r>
  <r>
    <s v="CUST_29772"/>
    <n v="63"/>
    <s v="Male"/>
    <n v="127783"/>
    <n v="92"/>
    <s v="East"/>
    <s v="Divorced"/>
    <n v="0"/>
    <x v="0"/>
    <n v="812"/>
    <n v="0"/>
    <x v="0"/>
  </r>
  <r>
    <s v="CUST_29773"/>
    <n v="29"/>
    <s v="Female"/>
    <n v="87504"/>
    <n v="96"/>
    <s v="West"/>
    <s v="Widowed"/>
    <n v="0"/>
    <x v="0"/>
    <n v="714"/>
    <n v="11"/>
    <x v="0"/>
  </r>
  <r>
    <s v="CUST_29774"/>
    <n v="52"/>
    <s v="Male"/>
    <n v="72118"/>
    <n v="79"/>
    <s v="North"/>
    <s v="Widowed"/>
    <n v="4"/>
    <x v="3"/>
    <n v="597"/>
    <n v="6"/>
    <x v="0"/>
  </r>
  <r>
    <s v="CUST_29775"/>
    <n v="26"/>
    <s v="Male"/>
    <n v="125248"/>
    <n v="62"/>
    <s v="North"/>
    <s v="Widowed"/>
    <n v="4"/>
    <x v="3"/>
    <n v="836"/>
    <n v="3"/>
    <x v="0"/>
  </r>
  <r>
    <s v="CUST_29776"/>
    <n v="56"/>
    <s v="Male"/>
    <n v="59119"/>
    <n v="24"/>
    <s v="North"/>
    <s v="Single"/>
    <n v="0"/>
    <x v="1"/>
    <n v="426"/>
    <n v="3"/>
    <x v="0"/>
  </r>
  <r>
    <s v="CUST_29777"/>
    <n v="33"/>
    <s v="Female"/>
    <n v="148206"/>
    <n v="70"/>
    <s v="North"/>
    <s v="Single"/>
    <n v="2"/>
    <x v="0"/>
    <n v="646"/>
    <n v="1"/>
    <x v="0"/>
  </r>
  <r>
    <s v="CUST_29778"/>
    <n v="30"/>
    <s v="Female"/>
    <n v="134735"/>
    <n v="17"/>
    <s v="South"/>
    <s v="Single"/>
    <n v="1"/>
    <x v="3"/>
    <n v="320"/>
    <n v="7"/>
    <x v="0"/>
  </r>
  <r>
    <s v="CUST_29779"/>
    <n v="46"/>
    <s v="Female"/>
    <n v="38802"/>
    <n v="31"/>
    <s v="East"/>
    <s v="Divorced"/>
    <n v="3"/>
    <x v="3"/>
    <n v="576"/>
    <n v="2"/>
    <x v="1"/>
  </r>
  <r>
    <s v="CUST_29780"/>
    <n v="40"/>
    <s v="Male"/>
    <n v="39358"/>
    <n v="79"/>
    <s v="South"/>
    <s v="Single"/>
    <n v="3"/>
    <x v="1"/>
    <n v="528"/>
    <n v="0"/>
    <x v="1"/>
  </r>
  <r>
    <s v="CUST_29781"/>
    <n v="25"/>
    <s v="Female"/>
    <n v="63290"/>
    <n v="90"/>
    <s v="East"/>
    <s v="Widowed"/>
    <n v="2"/>
    <x v="1"/>
    <n v="506"/>
    <n v="0"/>
    <x v="0"/>
  </r>
  <r>
    <s v="CUST_29782"/>
    <n v="34"/>
    <s v="Female"/>
    <n v="147754"/>
    <n v="79"/>
    <s v="North"/>
    <s v="Single"/>
    <n v="4"/>
    <x v="1"/>
    <n v="574"/>
    <n v="6"/>
    <x v="0"/>
  </r>
  <r>
    <s v="CUST_29783"/>
    <n v="46"/>
    <s v="Male"/>
    <n v="22918"/>
    <n v="42"/>
    <s v="West"/>
    <s v="Single"/>
    <n v="2"/>
    <x v="3"/>
    <n v="545"/>
    <n v="7"/>
    <x v="1"/>
  </r>
  <r>
    <s v="CUST_29784"/>
    <n v="28"/>
    <s v="Male"/>
    <n v="135763"/>
    <n v="67"/>
    <s v="North"/>
    <s v="Widowed"/>
    <n v="0"/>
    <x v="3"/>
    <n v="844"/>
    <n v="0"/>
    <x v="1"/>
  </r>
  <r>
    <s v="CUST_29785"/>
    <n v="27"/>
    <s v="Male"/>
    <n v="76548"/>
    <n v="2"/>
    <s v="East"/>
    <s v="Divorced"/>
    <n v="1"/>
    <x v="1"/>
    <n v="341"/>
    <n v="16"/>
    <x v="0"/>
  </r>
  <r>
    <s v="CUST_29786"/>
    <n v="61"/>
    <s v="Male"/>
    <n v="73673"/>
    <n v="76"/>
    <s v="West"/>
    <s v="Widowed"/>
    <n v="0"/>
    <x v="2"/>
    <n v="354"/>
    <n v="19"/>
    <x v="1"/>
  </r>
  <r>
    <s v="CUST_29787"/>
    <n v="32"/>
    <s v="Male"/>
    <n v="138392"/>
    <n v="61"/>
    <s v="East"/>
    <s v="Married"/>
    <n v="0"/>
    <x v="1"/>
    <n v="708"/>
    <n v="12"/>
    <x v="0"/>
  </r>
  <r>
    <s v="CUST_29788"/>
    <n v="28"/>
    <s v="Female"/>
    <n v="46563"/>
    <n v="53"/>
    <s v="North"/>
    <s v="Single"/>
    <n v="2"/>
    <x v="2"/>
    <n v="846"/>
    <n v="6"/>
    <x v="1"/>
  </r>
  <r>
    <s v="CUST_29789"/>
    <n v="33"/>
    <s v="Female"/>
    <n v="76827"/>
    <n v="4"/>
    <s v="North"/>
    <s v="Divorced"/>
    <n v="0"/>
    <x v="3"/>
    <n v="725"/>
    <n v="16"/>
    <x v="0"/>
  </r>
  <r>
    <s v="CUST_29790"/>
    <n v="42"/>
    <s v="Male"/>
    <n v="32215"/>
    <n v="84"/>
    <s v="West"/>
    <s v="Divorced"/>
    <n v="0"/>
    <x v="0"/>
    <n v="769"/>
    <n v="13"/>
    <x v="1"/>
  </r>
  <r>
    <s v="CUST_29791"/>
    <n v="61"/>
    <s v="Male"/>
    <n v="75956"/>
    <n v="18"/>
    <s v="South"/>
    <s v="Widowed"/>
    <n v="1"/>
    <x v="2"/>
    <n v="480"/>
    <n v="17"/>
    <x v="0"/>
  </r>
  <r>
    <s v="CUST_29792"/>
    <n v="42"/>
    <s v="Male"/>
    <n v="101393"/>
    <n v="42"/>
    <s v="North"/>
    <s v="Married"/>
    <n v="4"/>
    <x v="0"/>
    <n v="383"/>
    <n v="6"/>
    <x v="1"/>
  </r>
  <r>
    <s v="CUST_29793"/>
    <n v="27"/>
    <s v="Female"/>
    <n v="142666"/>
    <n v="4"/>
    <s v="East"/>
    <s v="Single"/>
    <n v="1"/>
    <x v="2"/>
    <n v="326"/>
    <n v="0"/>
    <x v="0"/>
  </r>
  <r>
    <s v="CUST_29794"/>
    <n v="59"/>
    <s v="Female"/>
    <n v="90155"/>
    <n v="64"/>
    <s v="West"/>
    <s v="Divorced"/>
    <n v="2"/>
    <x v="2"/>
    <n v="666"/>
    <n v="3"/>
    <x v="0"/>
  </r>
  <r>
    <s v="CUST_29795"/>
    <n v="21"/>
    <s v="Female"/>
    <n v="26911"/>
    <n v="93"/>
    <s v="North"/>
    <s v="Single"/>
    <n v="2"/>
    <x v="1"/>
    <n v="495"/>
    <n v="12"/>
    <x v="0"/>
  </r>
  <r>
    <s v="CUST_29796"/>
    <n v="62"/>
    <s v="Female"/>
    <n v="107535"/>
    <n v="43"/>
    <s v="North"/>
    <s v="Married"/>
    <n v="4"/>
    <x v="2"/>
    <n v="306"/>
    <n v="9"/>
    <x v="1"/>
  </r>
  <r>
    <s v="CUST_29797"/>
    <n v="34"/>
    <s v="Male"/>
    <n v="139163"/>
    <n v="13"/>
    <s v="North"/>
    <s v="Widowed"/>
    <n v="4"/>
    <x v="3"/>
    <n v="403"/>
    <n v="0"/>
    <x v="0"/>
  </r>
  <r>
    <s v="CUST_29798"/>
    <n v="43"/>
    <s v="Female"/>
    <n v="40889"/>
    <n v="17"/>
    <s v="East"/>
    <s v="Widowed"/>
    <n v="4"/>
    <x v="3"/>
    <n v="819"/>
    <n v="2"/>
    <x v="0"/>
  </r>
  <r>
    <s v="CUST_29799"/>
    <n v="41"/>
    <s v="Male"/>
    <n v="85881"/>
    <n v="28"/>
    <s v="West"/>
    <s v="Divorced"/>
    <n v="0"/>
    <x v="0"/>
    <n v="751"/>
    <n v="2"/>
    <x v="0"/>
  </r>
  <r>
    <s v="CUST_29800"/>
    <n v="51"/>
    <s v="Female"/>
    <n v="33813"/>
    <n v="3"/>
    <s v="West"/>
    <s v="Single"/>
    <n v="4"/>
    <x v="0"/>
    <n v="561"/>
    <n v="0"/>
    <x v="0"/>
  </r>
  <r>
    <s v="CUST_29801"/>
    <n v="62"/>
    <s v="Female"/>
    <n v="60085"/>
    <n v="4"/>
    <s v="North"/>
    <s v="Widowed"/>
    <n v="4"/>
    <x v="0"/>
    <n v="374"/>
    <n v="9"/>
    <x v="1"/>
  </r>
  <r>
    <s v="CUST_29802"/>
    <n v="51"/>
    <s v="Female"/>
    <n v="143616"/>
    <n v="91"/>
    <s v="South"/>
    <s v="Married"/>
    <n v="0"/>
    <x v="1"/>
    <n v="759"/>
    <n v="15"/>
    <x v="0"/>
  </r>
  <r>
    <s v="CUST_29803"/>
    <n v="65"/>
    <s v="Male"/>
    <n v="29636"/>
    <n v="31"/>
    <s v="South"/>
    <s v="Widowed"/>
    <n v="2"/>
    <x v="3"/>
    <n v="309"/>
    <n v="5"/>
    <x v="0"/>
  </r>
  <r>
    <s v="CUST_29804"/>
    <n v="41"/>
    <s v="Male"/>
    <n v="75299"/>
    <n v="6"/>
    <s v="South"/>
    <s v="Single"/>
    <n v="1"/>
    <x v="1"/>
    <n v="364"/>
    <n v="12"/>
    <x v="1"/>
  </r>
  <r>
    <s v="CUST_29805"/>
    <n v="44"/>
    <s v="Male"/>
    <n v="92277"/>
    <n v="20"/>
    <s v="East"/>
    <s v="Married"/>
    <n v="0"/>
    <x v="3"/>
    <n v="334"/>
    <n v="18"/>
    <x v="1"/>
  </r>
  <r>
    <s v="CUST_29806"/>
    <n v="56"/>
    <s v="Male"/>
    <n v="89394"/>
    <n v="4"/>
    <s v="West"/>
    <s v="Widowed"/>
    <n v="1"/>
    <x v="2"/>
    <n v="416"/>
    <n v="16"/>
    <x v="1"/>
  </r>
  <r>
    <s v="CUST_29807"/>
    <n v="19"/>
    <s v="Female"/>
    <n v="73834"/>
    <n v="16"/>
    <s v="West"/>
    <s v="Married"/>
    <n v="3"/>
    <x v="1"/>
    <n v="409"/>
    <n v="6"/>
    <x v="0"/>
  </r>
  <r>
    <s v="CUST_29808"/>
    <n v="59"/>
    <s v="Female"/>
    <n v="100997"/>
    <n v="30"/>
    <s v="South"/>
    <s v="Married"/>
    <n v="3"/>
    <x v="2"/>
    <n v="510"/>
    <n v="5"/>
    <x v="1"/>
  </r>
  <r>
    <s v="CUST_29809"/>
    <n v="49"/>
    <s v="Male"/>
    <n v="76019"/>
    <n v="47"/>
    <s v="North"/>
    <s v="Single"/>
    <n v="1"/>
    <x v="1"/>
    <n v="688"/>
    <n v="10"/>
    <x v="1"/>
  </r>
  <r>
    <s v="CUST_29810"/>
    <n v="48"/>
    <s v="Female"/>
    <n v="118368"/>
    <n v="42"/>
    <s v="East"/>
    <s v="Widowed"/>
    <n v="1"/>
    <x v="1"/>
    <n v="555"/>
    <n v="7"/>
    <x v="0"/>
  </r>
  <r>
    <s v="CUST_29811"/>
    <n v="66"/>
    <s v="Female"/>
    <n v="82786"/>
    <n v="30"/>
    <s v="South"/>
    <s v="Divorced"/>
    <n v="2"/>
    <x v="0"/>
    <n v="764"/>
    <n v="3"/>
    <x v="0"/>
  </r>
  <r>
    <s v="CUST_29812"/>
    <n v="26"/>
    <s v="Female"/>
    <n v="57085"/>
    <n v="78"/>
    <s v="East"/>
    <s v="Divorced"/>
    <n v="1"/>
    <x v="3"/>
    <n v="614"/>
    <n v="4"/>
    <x v="0"/>
  </r>
  <r>
    <s v="CUST_29813"/>
    <n v="31"/>
    <s v="Female"/>
    <n v="46811"/>
    <n v="20"/>
    <s v="North"/>
    <s v="Married"/>
    <n v="1"/>
    <x v="0"/>
    <n v="449"/>
    <n v="0"/>
    <x v="0"/>
  </r>
  <r>
    <s v="CUST_29814"/>
    <n v="37"/>
    <s v="Male"/>
    <n v="38276"/>
    <n v="58"/>
    <s v="North"/>
    <s v="Divorced"/>
    <n v="0"/>
    <x v="0"/>
    <n v="749"/>
    <n v="11"/>
    <x v="0"/>
  </r>
  <r>
    <s v="CUST_29815"/>
    <n v="28"/>
    <s v="Male"/>
    <n v="121416"/>
    <n v="29"/>
    <s v="South"/>
    <s v="Divorced"/>
    <n v="1"/>
    <x v="3"/>
    <n v="311"/>
    <n v="8"/>
    <x v="0"/>
  </r>
  <r>
    <s v="CUST_29816"/>
    <n v="18"/>
    <s v="Male"/>
    <n v="77559"/>
    <n v="67"/>
    <s v="East"/>
    <s v="Married"/>
    <n v="3"/>
    <x v="3"/>
    <n v="543"/>
    <n v="3"/>
    <x v="0"/>
  </r>
  <r>
    <s v="CUST_29817"/>
    <n v="24"/>
    <s v="Female"/>
    <n v="92450"/>
    <n v="39"/>
    <s v="South"/>
    <s v="Divorced"/>
    <n v="2"/>
    <x v="0"/>
    <n v="306"/>
    <n v="3"/>
    <x v="0"/>
  </r>
  <r>
    <s v="CUST_29818"/>
    <n v="57"/>
    <s v="Male"/>
    <n v="29908"/>
    <n v="99"/>
    <s v="East"/>
    <s v="Single"/>
    <n v="3"/>
    <x v="2"/>
    <n v="597"/>
    <n v="6"/>
    <x v="0"/>
  </r>
  <r>
    <s v="CUST_29819"/>
    <n v="55"/>
    <s v="Male"/>
    <n v="133893"/>
    <n v="95"/>
    <s v="East"/>
    <s v="Single"/>
    <n v="4"/>
    <x v="3"/>
    <n v="534"/>
    <n v="12"/>
    <x v="0"/>
  </r>
  <r>
    <s v="CUST_29820"/>
    <n v="19"/>
    <s v="Female"/>
    <n v="136314"/>
    <n v="74"/>
    <s v="South"/>
    <s v="Single"/>
    <n v="4"/>
    <x v="3"/>
    <n v="551"/>
    <n v="7"/>
    <x v="0"/>
  </r>
  <r>
    <s v="CUST_29821"/>
    <n v="55"/>
    <s v="Female"/>
    <n v="34324"/>
    <n v="9"/>
    <s v="West"/>
    <s v="Single"/>
    <n v="4"/>
    <x v="3"/>
    <n v="563"/>
    <n v="4"/>
    <x v="0"/>
  </r>
  <r>
    <s v="CUST_29822"/>
    <n v="50"/>
    <s v="Female"/>
    <n v="52350"/>
    <n v="13"/>
    <s v="South"/>
    <s v="Married"/>
    <n v="2"/>
    <x v="0"/>
    <n v="804"/>
    <n v="16"/>
    <x v="1"/>
  </r>
  <r>
    <s v="CUST_29823"/>
    <n v="18"/>
    <s v="Female"/>
    <n v="83820"/>
    <n v="59"/>
    <s v="North"/>
    <s v="Widowed"/>
    <n v="3"/>
    <x v="0"/>
    <n v="519"/>
    <n v="2"/>
    <x v="0"/>
  </r>
  <r>
    <s v="CUST_29824"/>
    <n v="52"/>
    <s v="Male"/>
    <n v="97680"/>
    <n v="2"/>
    <s v="South"/>
    <s v="Widowed"/>
    <n v="1"/>
    <x v="1"/>
    <n v="388"/>
    <n v="10"/>
    <x v="1"/>
  </r>
  <r>
    <s v="CUST_29825"/>
    <n v="54"/>
    <s v="Male"/>
    <n v="36891"/>
    <n v="95"/>
    <s v="North"/>
    <s v="Married"/>
    <n v="0"/>
    <x v="3"/>
    <n v="779"/>
    <n v="18"/>
    <x v="0"/>
  </r>
  <r>
    <s v="CUST_29826"/>
    <n v="32"/>
    <s v="Female"/>
    <n v="102208"/>
    <n v="64"/>
    <s v="North"/>
    <s v="Widowed"/>
    <n v="1"/>
    <x v="1"/>
    <n v="498"/>
    <n v="3"/>
    <x v="1"/>
  </r>
  <r>
    <s v="CUST_29827"/>
    <n v="32"/>
    <s v="Male"/>
    <n v="60841"/>
    <n v="53"/>
    <s v="North"/>
    <s v="Single"/>
    <n v="3"/>
    <x v="1"/>
    <n v="346"/>
    <n v="2"/>
    <x v="0"/>
  </r>
  <r>
    <s v="CUST_29828"/>
    <n v="64"/>
    <s v="Female"/>
    <n v="79067"/>
    <n v="30"/>
    <s v="East"/>
    <s v="Married"/>
    <n v="2"/>
    <x v="3"/>
    <n v="806"/>
    <n v="18"/>
    <x v="1"/>
  </r>
  <r>
    <s v="CUST_29829"/>
    <n v="55"/>
    <s v="Female"/>
    <n v="75324"/>
    <n v="60"/>
    <s v="West"/>
    <s v="Single"/>
    <n v="1"/>
    <x v="0"/>
    <n v="759"/>
    <n v="18"/>
    <x v="1"/>
  </r>
  <r>
    <s v="CUST_29830"/>
    <n v="37"/>
    <s v="Female"/>
    <n v="111503"/>
    <n v="83"/>
    <s v="West"/>
    <s v="Single"/>
    <n v="1"/>
    <x v="0"/>
    <n v="701"/>
    <n v="12"/>
    <x v="0"/>
  </r>
  <r>
    <s v="CUST_29831"/>
    <n v="47"/>
    <s v="Male"/>
    <n v="116685"/>
    <n v="1"/>
    <s v="South"/>
    <s v="Widowed"/>
    <n v="2"/>
    <x v="3"/>
    <n v="694"/>
    <n v="14"/>
    <x v="0"/>
  </r>
  <r>
    <s v="CUST_29832"/>
    <n v="23"/>
    <s v="Female"/>
    <n v="69095"/>
    <n v="13"/>
    <s v="North"/>
    <s v="Widowed"/>
    <n v="1"/>
    <x v="2"/>
    <n v="391"/>
    <n v="8"/>
    <x v="0"/>
  </r>
  <r>
    <s v="CUST_29833"/>
    <n v="61"/>
    <s v="Female"/>
    <n v="145906"/>
    <n v="9"/>
    <s v="West"/>
    <s v="Divorced"/>
    <n v="1"/>
    <x v="3"/>
    <n v="691"/>
    <n v="5"/>
    <x v="1"/>
  </r>
  <r>
    <s v="CUST_29834"/>
    <n v="62"/>
    <s v="Male"/>
    <n v="107615"/>
    <n v="31"/>
    <s v="North"/>
    <s v="Divorced"/>
    <n v="2"/>
    <x v="0"/>
    <n v="740"/>
    <n v="14"/>
    <x v="0"/>
  </r>
  <r>
    <s v="CUST_29835"/>
    <n v="49"/>
    <s v="Male"/>
    <n v="143279"/>
    <n v="60"/>
    <s v="North"/>
    <s v="Divorced"/>
    <n v="4"/>
    <x v="2"/>
    <n v="391"/>
    <n v="16"/>
    <x v="0"/>
  </r>
  <r>
    <s v="CUST_29836"/>
    <n v="33"/>
    <s v="Male"/>
    <n v="58477"/>
    <n v="55"/>
    <s v="North"/>
    <s v="Married"/>
    <n v="2"/>
    <x v="1"/>
    <n v="407"/>
    <n v="9"/>
    <x v="0"/>
  </r>
  <r>
    <s v="CUST_29837"/>
    <n v="49"/>
    <s v="Female"/>
    <n v="91954"/>
    <n v="62"/>
    <s v="North"/>
    <s v="Widowed"/>
    <n v="1"/>
    <x v="1"/>
    <n v="743"/>
    <n v="13"/>
    <x v="0"/>
  </r>
  <r>
    <s v="CUST_29838"/>
    <n v="50"/>
    <s v="Female"/>
    <n v="79385"/>
    <n v="50"/>
    <s v="East"/>
    <s v="Divorced"/>
    <n v="0"/>
    <x v="0"/>
    <n v="514"/>
    <n v="11"/>
    <x v="0"/>
  </r>
  <r>
    <s v="CUST_29839"/>
    <n v="66"/>
    <s v="Male"/>
    <n v="44989"/>
    <n v="37"/>
    <s v="South"/>
    <s v="Widowed"/>
    <n v="0"/>
    <x v="2"/>
    <n v="574"/>
    <n v="6"/>
    <x v="0"/>
  </r>
  <r>
    <s v="CUST_29840"/>
    <n v="34"/>
    <s v="Male"/>
    <n v="133810"/>
    <n v="41"/>
    <s v="West"/>
    <s v="Single"/>
    <n v="0"/>
    <x v="1"/>
    <n v="348"/>
    <n v="2"/>
    <x v="0"/>
  </r>
  <r>
    <s v="CUST_29841"/>
    <n v="33"/>
    <s v="Female"/>
    <n v="54841"/>
    <n v="64"/>
    <s v="West"/>
    <s v="Married"/>
    <n v="3"/>
    <x v="0"/>
    <n v="410"/>
    <n v="3"/>
    <x v="0"/>
  </r>
  <r>
    <s v="CUST_29842"/>
    <n v="26"/>
    <s v="Female"/>
    <n v="92323"/>
    <n v="71"/>
    <s v="East"/>
    <s v="Divorced"/>
    <n v="2"/>
    <x v="1"/>
    <n v="794"/>
    <n v="11"/>
    <x v="0"/>
  </r>
  <r>
    <s v="CUST_29843"/>
    <n v="61"/>
    <s v="Male"/>
    <n v="44359"/>
    <n v="59"/>
    <s v="East"/>
    <s v="Divorced"/>
    <n v="3"/>
    <x v="2"/>
    <n v="812"/>
    <n v="14"/>
    <x v="0"/>
  </r>
  <r>
    <s v="CUST_29844"/>
    <n v="62"/>
    <s v="Male"/>
    <n v="85615"/>
    <n v="11"/>
    <s v="North"/>
    <s v="Widowed"/>
    <n v="2"/>
    <x v="3"/>
    <n v="815"/>
    <n v="10"/>
    <x v="1"/>
  </r>
  <r>
    <s v="CUST_29845"/>
    <n v="68"/>
    <s v="Male"/>
    <n v="89260"/>
    <n v="46"/>
    <s v="East"/>
    <s v="Married"/>
    <n v="2"/>
    <x v="0"/>
    <n v="421"/>
    <n v="13"/>
    <x v="1"/>
  </r>
  <r>
    <s v="CUST_29846"/>
    <n v="59"/>
    <s v="Female"/>
    <n v="42880"/>
    <n v="64"/>
    <s v="West"/>
    <s v="Single"/>
    <n v="3"/>
    <x v="2"/>
    <n v="711"/>
    <n v="16"/>
    <x v="0"/>
  </r>
  <r>
    <s v="CUST_29847"/>
    <n v="45"/>
    <s v="Male"/>
    <n v="86087"/>
    <n v="39"/>
    <s v="North"/>
    <s v="Widowed"/>
    <n v="2"/>
    <x v="2"/>
    <n v="467"/>
    <n v="0"/>
    <x v="0"/>
  </r>
  <r>
    <s v="CUST_29848"/>
    <n v="40"/>
    <s v="Male"/>
    <n v="26271"/>
    <n v="15"/>
    <s v="West"/>
    <s v="Divorced"/>
    <n v="2"/>
    <x v="0"/>
    <n v="541"/>
    <n v="7"/>
    <x v="0"/>
  </r>
  <r>
    <s v="CUST_29849"/>
    <n v="43"/>
    <s v="Female"/>
    <n v="103770"/>
    <n v="14"/>
    <s v="South"/>
    <s v="Divorced"/>
    <n v="4"/>
    <x v="2"/>
    <n v="760"/>
    <n v="13"/>
    <x v="0"/>
  </r>
  <r>
    <s v="CUST_29850"/>
    <n v="68"/>
    <s v="Female"/>
    <n v="86464"/>
    <n v="13"/>
    <s v="East"/>
    <s v="Single"/>
    <n v="0"/>
    <x v="1"/>
    <n v="548"/>
    <n v="1"/>
    <x v="0"/>
  </r>
  <r>
    <s v="CUST_29851"/>
    <n v="23"/>
    <s v="Female"/>
    <n v="28352"/>
    <n v="35"/>
    <s v="South"/>
    <s v="Single"/>
    <n v="2"/>
    <x v="2"/>
    <n v="755"/>
    <n v="11"/>
    <x v="1"/>
  </r>
  <r>
    <s v="CUST_29852"/>
    <n v="30"/>
    <s v="Female"/>
    <n v="108597"/>
    <n v="28"/>
    <s v="West"/>
    <s v="Divorced"/>
    <n v="3"/>
    <x v="3"/>
    <n v="656"/>
    <n v="7"/>
    <x v="0"/>
  </r>
  <r>
    <s v="CUST_29853"/>
    <n v="36"/>
    <s v="Female"/>
    <n v="71061"/>
    <n v="76"/>
    <s v="East"/>
    <s v="Married"/>
    <n v="4"/>
    <x v="3"/>
    <n v="726"/>
    <n v="18"/>
    <x v="0"/>
  </r>
  <r>
    <s v="CUST_29854"/>
    <n v="32"/>
    <s v="Male"/>
    <n v="87809"/>
    <n v="56"/>
    <s v="West"/>
    <s v="Widowed"/>
    <n v="1"/>
    <x v="0"/>
    <n v="443"/>
    <n v="14"/>
    <x v="0"/>
  </r>
  <r>
    <s v="CUST_29855"/>
    <n v="18"/>
    <s v="Female"/>
    <n v="119301"/>
    <n v="8"/>
    <s v="South"/>
    <s v="Widowed"/>
    <n v="4"/>
    <x v="3"/>
    <n v="576"/>
    <n v="15"/>
    <x v="1"/>
  </r>
  <r>
    <s v="CUST_29856"/>
    <n v="63"/>
    <s v="Male"/>
    <n v="118787"/>
    <n v="19"/>
    <s v="South"/>
    <s v="Single"/>
    <n v="0"/>
    <x v="3"/>
    <n v="608"/>
    <n v="13"/>
    <x v="0"/>
  </r>
  <r>
    <s v="CUST_29857"/>
    <n v="43"/>
    <s v="Male"/>
    <n v="86130"/>
    <n v="35"/>
    <s v="West"/>
    <s v="Divorced"/>
    <n v="2"/>
    <x v="3"/>
    <n v="797"/>
    <n v="6"/>
    <x v="0"/>
  </r>
  <r>
    <s v="CUST_29858"/>
    <n v="58"/>
    <s v="Male"/>
    <n v="137502"/>
    <n v="73"/>
    <s v="South"/>
    <s v="Widowed"/>
    <n v="3"/>
    <x v="1"/>
    <n v="431"/>
    <n v="0"/>
    <x v="1"/>
  </r>
  <r>
    <s v="CUST_29859"/>
    <n v="65"/>
    <s v="Male"/>
    <n v="102911"/>
    <n v="90"/>
    <s v="West"/>
    <s v="Divorced"/>
    <n v="1"/>
    <x v="0"/>
    <n v="301"/>
    <n v="4"/>
    <x v="0"/>
  </r>
  <r>
    <s v="CUST_29860"/>
    <n v="62"/>
    <s v="Male"/>
    <n v="53025"/>
    <n v="16"/>
    <s v="South"/>
    <s v="Single"/>
    <n v="4"/>
    <x v="1"/>
    <n v="627"/>
    <n v="13"/>
    <x v="0"/>
  </r>
  <r>
    <s v="CUST_29861"/>
    <n v="68"/>
    <s v="Male"/>
    <n v="108411"/>
    <n v="51"/>
    <s v="North"/>
    <s v="Married"/>
    <n v="1"/>
    <x v="2"/>
    <n v="768"/>
    <n v="2"/>
    <x v="0"/>
  </r>
  <r>
    <s v="CUST_29862"/>
    <n v="55"/>
    <s v="Female"/>
    <n v="78766"/>
    <n v="91"/>
    <s v="South"/>
    <s v="Divorced"/>
    <n v="0"/>
    <x v="3"/>
    <n v="792"/>
    <n v="14"/>
    <x v="0"/>
  </r>
  <r>
    <s v="CUST_29863"/>
    <n v="32"/>
    <s v="Female"/>
    <n v="65156"/>
    <n v="18"/>
    <s v="North"/>
    <s v="Married"/>
    <n v="3"/>
    <x v="0"/>
    <n v="516"/>
    <n v="3"/>
    <x v="0"/>
  </r>
  <r>
    <s v="CUST_29864"/>
    <n v="61"/>
    <s v="Female"/>
    <n v="25908"/>
    <n v="28"/>
    <s v="North"/>
    <s v="Widowed"/>
    <n v="2"/>
    <x v="0"/>
    <n v="675"/>
    <n v="16"/>
    <x v="0"/>
  </r>
  <r>
    <s v="CUST_29865"/>
    <n v="49"/>
    <s v="Male"/>
    <n v="39366"/>
    <n v="68"/>
    <s v="South"/>
    <s v="Married"/>
    <n v="4"/>
    <x v="0"/>
    <n v="471"/>
    <n v="18"/>
    <x v="1"/>
  </r>
  <r>
    <s v="CUST_29866"/>
    <n v="46"/>
    <s v="Female"/>
    <n v="60149"/>
    <n v="65"/>
    <s v="North"/>
    <s v="Widowed"/>
    <n v="4"/>
    <x v="3"/>
    <n v="544"/>
    <n v="0"/>
    <x v="0"/>
  </r>
  <r>
    <s v="CUST_29867"/>
    <n v="25"/>
    <s v="Female"/>
    <n v="120035"/>
    <n v="81"/>
    <s v="South"/>
    <s v="Divorced"/>
    <n v="3"/>
    <x v="2"/>
    <n v="348"/>
    <n v="15"/>
    <x v="1"/>
  </r>
  <r>
    <s v="CUST_29868"/>
    <n v="34"/>
    <s v="Female"/>
    <n v="97939"/>
    <n v="86"/>
    <s v="North"/>
    <s v="Widowed"/>
    <n v="4"/>
    <x v="0"/>
    <n v="618"/>
    <n v="10"/>
    <x v="1"/>
  </r>
  <r>
    <s v="CUST_29869"/>
    <n v="36"/>
    <s v="Male"/>
    <n v="56766"/>
    <n v="75"/>
    <s v="North"/>
    <s v="Divorced"/>
    <n v="1"/>
    <x v="2"/>
    <n v="361"/>
    <n v="6"/>
    <x v="0"/>
  </r>
  <r>
    <s v="CUST_29870"/>
    <n v="68"/>
    <s v="Male"/>
    <n v="23875"/>
    <n v="71"/>
    <s v="South"/>
    <s v="Widowed"/>
    <n v="3"/>
    <x v="0"/>
    <n v="337"/>
    <n v="9"/>
    <x v="1"/>
  </r>
  <r>
    <s v="CUST_29871"/>
    <n v="21"/>
    <s v="Male"/>
    <n v="47545"/>
    <n v="12"/>
    <s v="East"/>
    <s v="Widowed"/>
    <n v="3"/>
    <x v="0"/>
    <n v="469"/>
    <n v="15"/>
    <x v="0"/>
  </r>
  <r>
    <s v="CUST_29872"/>
    <n v="54"/>
    <s v="Male"/>
    <n v="76210"/>
    <n v="91"/>
    <s v="East"/>
    <s v="Single"/>
    <n v="1"/>
    <x v="1"/>
    <n v="655"/>
    <n v="2"/>
    <x v="0"/>
  </r>
  <r>
    <s v="CUST_29873"/>
    <n v="64"/>
    <s v="Male"/>
    <n v="102805"/>
    <n v="17"/>
    <s v="West"/>
    <s v="Married"/>
    <n v="4"/>
    <x v="0"/>
    <n v="380"/>
    <n v="13"/>
    <x v="0"/>
  </r>
  <r>
    <s v="CUST_29874"/>
    <n v="53"/>
    <s v="Female"/>
    <n v="107514"/>
    <n v="48"/>
    <s v="West"/>
    <s v="Widowed"/>
    <n v="4"/>
    <x v="1"/>
    <n v="837"/>
    <n v="1"/>
    <x v="1"/>
  </r>
  <r>
    <s v="CUST_29875"/>
    <n v="48"/>
    <s v="Female"/>
    <n v="52596"/>
    <n v="26"/>
    <s v="South"/>
    <s v="Divorced"/>
    <n v="2"/>
    <x v="3"/>
    <n v="404"/>
    <n v="12"/>
    <x v="0"/>
  </r>
  <r>
    <s v="CUST_29876"/>
    <n v="36"/>
    <s v="Male"/>
    <n v="85599"/>
    <n v="43"/>
    <s v="East"/>
    <s v="Married"/>
    <n v="0"/>
    <x v="1"/>
    <n v="380"/>
    <n v="18"/>
    <x v="0"/>
  </r>
  <r>
    <s v="CUST_29877"/>
    <n v="37"/>
    <s v="Male"/>
    <n v="37869"/>
    <n v="54"/>
    <s v="South"/>
    <s v="Divorced"/>
    <n v="2"/>
    <x v="1"/>
    <n v="478"/>
    <n v="13"/>
    <x v="0"/>
  </r>
  <r>
    <s v="CUST_29878"/>
    <n v="45"/>
    <s v="Female"/>
    <n v="44739"/>
    <n v="73"/>
    <s v="West"/>
    <s v="Divorced"/>
    <n v="4"/>
    <x v="3"/>
    <n v="797"/>
    <n v="0"/>
    <x v="0"/>
  </r>
  <r>
    <s v="CUST_29879"/>
    <n v="69"/>
    <s v="Female"/>
    <n v="74127"/>
    <n v="80"/>
    <s v="East"/>
    <s v="Divorced"/>
    <n v="1"/>
    <x v="2"/>
    <n v="421"/>
    <n v="9"/>
    <x v="0"/>
  </r>
  <r>
    <s v="CUST_29880"/>
    <n v="35"/>
    <s v="Male"/>
    <n v="76685"/>
    <n v="31"/>
    <s v="North"/>
    <s v="Divorced"/>
    <n v="4"/>
    <x v="2"/>
    <n v="741"/>
    <n v="6"/>
    <x v="0"/>
  </r>
  <r>
    <s v="CUST_29881"/>
    <n v="68"/>
    <s v="Female"/>
    <n v="25175"/>
    <n v="19"/>
    <s v="North"/>
    <s v="Divorced"/>
    <n v="3"/>
    <x v="3"/>
    <n v="727"/>
    <n v="8"/>
    <x v="0"/>
  </r>
  <r>
    <s v="CUST_29882"/>
    <n v="39"/>
    <s v="Female"/>
    <n v="71619"/>
    <n v="36"/>
    <s v="East"/>
    <s v="Married"/>
    <n v="2"/>
    <x v="3"/>
    <n v="402"/>
    <n v="13"/>
    <x v="1"/>
  </r>
  <r>
    <s v="CUST_29883"/>
    <n v="64"/>
    <s v="Female"/>
    <n v="69781"/>
    <n v="61"/>
    <s v="North"/>
    <s v="Divorced"/>
    <n v="2"/>
    <x v="3"/>
    <n v="528"/>
    <n v="1"/>
    <x v="0"/>
  </r>
  <r>
    <s v="CUST_29884"/>
    <n v="54"/>
    <s v="Male"/>
    <n v="75508"/>
    <n v="6"/>
    <s v="South"/>
    <s v="Divorced"/>
    <n v="0"/>
    <x v="0"/>
    <n v="849"/>
    <n v="8"/>
    <x v="0"/>
  </r>
  <r>
    <s v="CUST_29885"/>
    <n v="24"/>
    <s v="Male"/>
    <n v="136897"/>
    <n v="98"/>
    <s v="West"/>
    <s v="Married"/>
    <n v="3"/>
    <x v="1"/>
    <n v="662"/>
    <n v="15"/>
    <x v="0"/>
  </r>
  <r>
    <s v="CUST_29886"/>
    <n v="27"/>
    <s v="Male"/>
    <n v="123584"/>
    <n v="61"/>
    <s v="South"/>
    <s v="Divorced"/>
    <n v="4"/>
    <x v="0"/>
    <n v="477"/>
    <n v="2"/>
    <x v="0"/>
  </r>
  <r>
    <s v="CUST_29887"/>
    <n v="53"/>
    <s v="Male"/>
    <n v="63530"/>
    <n v="83"/>
    <s v="South"/>
    <s v="Divorced"/>
    <n v="3"/>
    <x v="2"/>
    <n v="761"/>
    <n v="12"/>
    <x v="0"/>
  </r>
  <r>
    <s v="CUST_29888"/>
    <n v="22"/>
    <s v="Male"/>
    <n v="111431"/>
    <n v="88"/>
    <s v="South"/>
    <s v="Widowed"/>
    <n v="2"/>
    <x v="3"/>
    <n v="522"/>
    <n v="12"/>
    <x v="0"/>
  </r>
  <r>
    <s v="CUST_29889"/>
    <n v="63"/>
    <s v="Male"/>
    <n v="74704"/>
    <n v="66"/>
    <s v="West"/>
    <s v="Divorced"/>
    <n v="0"/>
    <x v="1"/>
    <n v="804"/>
    <n v="2"/>
    <x v="0"/>
  </r>
  <r>
    <s v="CUST_29890"/>
    <n v="59"/>
    <s v="Male"/>
    <n v="27113"/>
    <n v="50"/>
    <s v="North"/>
    <s v="Married"/>
    <n v="1"/>
    <x v="3"/>
    <n v="514"/>
    <n v="6"/>
    <x v="0"/>
  </r>
  <r>
    <s v="CUST_29891"/>
    <n v="23"/>
    <s v="Male"/>
    <n v="80053"/>
    <n v="49"/>
    <s v="West"/>
    <s v="Married"/>
    <n v="1"/>
    <x v="0"/>
    <n v="630"/>
    <n v="9"/>
    <x v="0"/>
  </r>
  <r>
    <s v="CUST_29892"/>
    <n v="62"/>
    <s v="Male"/>
    <n v="62643"/>
    <n v="28"/>
    <s v="North"/>
    <s v="Divorced"/>
    <n v="2"/>
    <x v="0"/>
    <n v="632"/>
    <n v="0"/>
    <x v="0"/>
  </r>
  <r>
    <s v="CUST_29893"/>
    <n v="54"/>
    <s v="Male"/>
    <n v="33442"/>
    <n v="24"/>
    <s v="East"/>
    <s v="Single"/>
    <n v="0"/>
    <x v="2"/>
    <n v="360"/>
    <n v="13"/>
    <x v="0"/>
  </r>
  <r>
    <s v="CUST_29894"/>
    <n v="42"/>
    <s v="Male"/>
    <n v="109238"/>
    <n v="24"/>
    <s v="South"/>
    <s v="Divorced"/>
    <n v="1"/>
    <x v="1"/>
    <n v="627"/>
    <n v="7"/>
    <x v="1"/>
  </r>
  <r>
    <s v="CUST_29895"/>
    <n v="51"/>
    <s v="Female"/>
    <n v="29543"/>
    <n v="96"/>
    <s v="East"/>
    <s v="Divorced"/>
    <n v="1"/>
    <x v="1"/>
    <n v="346"/>
    <n v="1"/>
    <x v="1"/>
  </r>
  <r>
    <s v="CUST_29896"/>
    <n v="69"/>
    <s v="Male"/>
    <n v="92660"/>
    <n v="27"/>
    <s v="South"/>
    <s v="Divorced"/>
    <n v="3"/>
    <x v="3"/>
    <n v="455"/>
    <n v="9"/>
    <x v="0"/>
  </r>
  <r>
    <s v="CUST_29897"/>
    <n v="31"/>
    <s v="Male"/>
    <n v="28938"/>
    <n v="72"/>
    <s v="West"/>
    <s v="Widowed"/>
    <n v="4"/>
    <x v="3"/>
    <n v="670"/>
    <n v="9"/>
    <x v="0"/>
  </r>
  <r>
    <s v="CUST_29898"/>
    <n v="65"/>
    <s v="Female"/>
    <n v="130590"/>
    <n v="48"/>
    <s v="West"/>
    <s v="Married"/>
    <n v="0"/>
    <x v="1"/>
    <n v="303"/>
    <n v="9"/>
    <x v="1"/>
  </r>
  <r>
    <s v="CUST_29899"/>
    <n v="25"/>
    <s v="Male"/>
    <n v="76388"/>
    <n v="2"/>
    <s v="West"/>
    <s v="Divorced"/>
    <n v="4"/>
    <x v="3"/>
    <n v="672"/>
    <n v="18"/>
    <x v="0"/>
  </r>
  <r>
    <s v="CUST_29900"/>
    <n v="25"/>
    <s v="Male"/>
    <n v="64339"/>
    <n v="54"/>
    <s v="East"/>
    <s v="Single"/>
    <n v="1"/>
    <x v="2"/>
    <n v="486"/>
    <n v="6"/>
    <x v="0"/>
  </r>
  <r>
    <s v="CUST_29901"/>
    <n v="68"/>
    <s v="Female"/>
    <n v="123456"/>
    <n v="50"/>
    <s v="West"/>
    <s v="Divorced"/>
    <n v="2"/>
    <x v="0"/>
    <n v="673"/>
    <n v="14"/>
    <x v="0"/>
  </r>
  <r>
    <s v="CUST_29902"/>
    <n v="32"/>
    <s v="Female"/>
    <n v="64503"/>
    <n v="21"/>
    <s v="West"/>
    <s v="Divorced"/>
    <n v="0"/>
    <x v="0"/>
    <n v="792"/>
    <n v="10"/>
    <x v="0"/>
  </r>
  <r>
    <s v="CUST_29903"/>
    <n v="63"/>
    <s v="Female"/>
    <n v="69097"/>
    <n v="10"/>
    <s v="East"/>
    <s v="Married"/>
    <n v="3"/>
    <x v="3"/>
    <n v="449"/>
    <n v="16"/>
    <x v="0"/>
  </r>
  <r>
    <s v="CUST_29904"/>
    <n v="29"/>
    <s v="Male"/>
    <n v="37313"/>
    <n v="18"/>
    <s v="North"/>
    <s v="Divorced"/>
    <n v="1"/>
    <x v="3"/>
    <n v="413"/>
    <n v="3"/>
    <x v="1"/>
  </r>
  <r>
    <s v="CUST_29905"/>
    <n v="68"/>
    <s v="Female"/>
    <n v="125072"/>
    <n v="43"/>
    <s v="East"/>
    <s v="Single"/>
    <n v="3"/>
    <x v="3"/>
    <n v="494"/>
    <n v="5"/>
    <x v="0"/>
  </r>
  <r>
    <s v="CUST_29906"/>
    <n v="34"/>
    <s v="Female"/>
    <n v="80065"/>
    <n v="73"/>
    <s v="North"/>
    <s v="Widowed"/>
    <n v="1"/>
    <x v="3"/>
    <n v="414"/>
    <n v="2"/>
    <x v="0"/>
  </r>
  <r>
    <s v="CUST_29907"/>
    <n v="53"/>
    <s v="Female"/>
    <n v="72418"/>
    <n v="32"/>
    <s v="West"/>
    <s v="Single"/>
    <n v="1"/>
    <x v="2"/>
    <n v="637"/>
    <n v="18"/>
    <x v="1"/>
  </r>
  <r>
    <s v="CUST_29908"/>
    <n v="47"/>
    <s v="Male"/>
    <n v="73271"/>
    <n v="19"/>
    <s v="West"/>
    <s v="Single"/>
    <n v="4"/>
    <x v="1"/>
    <n v="553"/>
    <n v="12"/>
    <x v="0"/>
  </r>
  <r>
    <s v="CUST_29909"/>
    <n v="22"/>
    <s v="Male"/>
    <n v="88388"/>
    <n v="9"/>
    <s v="South"/>
    <s v="Divorced"/>
    <n v="1"/>
    <x v="1"/>
    <n v="345"/>
    <n v="15"/>
    <x v="0"/>
  </r>
  <r>
    <s v="CUST_29910"/>
    <n v="28"/>
    <s v="Female"/>
    <n v="68406"/>
    <n v="89"/>
    <s v="North"/>
    <s v="Married"/>
    <n v="1"/>
    <x v="0"/>
    <n v="341"/>
    <n v="6"/>
    <x v="0"/>
  </r>
  <r>
    <s v="CUST_29911"/>
    <n v="26"/>
    <s v="Female"/>
    <n v="101200"/>
    <n v="2"/>
    <s v="West"/>
    <s v="Married"/>
    <n v="4"/>
    <x v="2"/>
    <n v="303"/>
    <n v="13"/>
    <x v="0"/>
  </r>
  <r>
    <s v="CUST_29912"/>
    <n v="62"/>
    <s v="Female"/>
    <n v="130620"/>
    <n v="32"/>
    <s v="North"/>
    <s v="Single"/>
    <n v="1"/>
    <x v="0"/>
    <n v="328"/>
    <n v="7"/>
    <x v="0"/>
  </r>
  <r>
    <s v="CUST_29913"/>
    <n v="47"/>
    <s v="Male"/>
    <n v="106879"/>
    <n v="99"/>
    <s v="North"/>
    <s v="Single"/>
    <n v="3"/>
    <x v="1"/>
    <n v="474"/>
    <n v="0"/>
    <x v="0"/>
  </r>
  <r>
    <s v="CUST_29914"/>
    <n v="27"/>
    <s v="Male"/>
    <n v="73319"/>
    <n v="55"/>
    <s v="North"/>
    <s v="Single"/>
    <n v="3"/>
    <x v="3"/>
    <n v="345"/>
    <n v="1"/>
    <x v="1"/>
  </r>
  <r>
    <s v="CUST_29915"/>
    <n v="49"/>
    <s v="Female"/>
    <n v="79767"/>
    <n v="84"/>
    <s v="East"/>
    <s v="Single"/>
    <n v="4"/>
    <x v="1"/>
    <n v="624"/>
    <n v="5"/>
    <x v="0"/>
  </r>
  <r>
    <s v="CUST_29916"/>
    <n v="32"/>
    <s v="Female"/>
    <n v="50838"/>
    <n v="63"/>
    <s v="South"/>
    <s v="Single"/>
    <n v="3"/>
    <x v="1"/>
    <n v="708"/>
    <n v="3"/>
    <x v="0"/>
  </r>
  <r>
    <s v="CUST_29917"/>
    <n v="23"/>
    <s v="Male"/>
    <n v="109501"/>
    <n v="2"/>
    <s v="North"/>
    <s v="Divorced"/>
    <n v="4"/>
    <x v="2"/>
    <n v="501"/>
    <n v="13"/>
    <x v="0"/>
  </r>
  <r>
    <s v="CUST_29918"/>
    <n v="35"/>
    <s v="Female"/>
    <n v="109967"/>
    <n v="58"/>
    <s v="North"/>
    <s v="Single"/>
    <n v="4"/>
    <x v="3"/>
    <n v="670"/>
    <n v="1"/>
    <x v="0"/>
  </r>
  <r>
    <s v="CUST_29919"/>
    <n v="22"/>
    <s v="Male"/>
    <n v="85942"/>
    <n v="94"/>
    <s v="North"/>
    <s v="Married"/>
    <n v="4"/>
    <x v="2"/>
    <n v="320"/>
    <n v="0"/>
    <x v="0"/>
  </r>
  <r>
    <s v="CUST_29920"/>
    <n v="20"/>
    <s v="Female"/>
    <n v="112075"/>
    <n v="10"/>
    <s v="South"/>
    <s v="Single"/>
    <n v="4"/>
    <x v="1"/>
    <n v="419"/>
    <n v="11"/>
    <x v="1"/>
  </r>
  <r>
    <s v="CUST_29921"/>
    <n v="22"/>
    <s v="Female"/>
    <n v="123891"/>
    <n v="69"/>
    <s v="West"/>
    <s v="Single"/>
    <n v="1"/>
    <x v="2"/>
    <n v="353"/>
    <n v="18"/>
    <x v="0"/>
  </r>
  <r>
    <s v="CUST_29922"/>
    <n v="32"/>
    <s v="Female"/>
    <n v="24122"/>
    <n v="1"/>
    <s v="East"/>
    <s v="Single"/>
    <n v="3"/>
    <x v="1"/>
    <n v="512"/>
    <n v="4"/>
    <x v="1"/>
  </r>
  <r>
    <s v="CUST_29923"/>
    <n v="40"/>
    <s v="Female"/>
    <n v="76981"/>
    <n v="76"/>
    <s v="West"/>
    <s v="Widowed"/>
    <n v="1"/>
    <x v="3"/>
    <n v="633"/>
    <n v="19"/>
    <x v="0"/>
  </r>
  <r>
    <s v="CUST_29924"/>
    <n v="22"/>
    <s v="Male"/>
    <n v="60209"/>
    <n v="3"/>
    <s v="North"/>
    <s v="Widowed"/>
    <n v="0"/>
    <x v="2"/>
    <n v="767"/>
    <n v="18"/>
    <x v="0"/>
  </r>
  <r>
    <s v="CUST_29925"/>
    <n v="18"/>
    <s v="Male"/>
    <n v="46886"/>
    <n v="80"/>
    <s v="East"/>
    <s v="Married"/>
    <n v="3"/>
    <x v="0"/>
    <n v="618"/>
    <n v="18"/>
    <x v="1"/>
  </r>
  <r>
    <s v="CUST_29926"/>
    <n v="51"/>
    <s v="Female"/>
    <n v="74857"/>
    <n v="30"/>
    <s v="East"/>
    <s v="Married"/>
    <n v="1"/>
    <x v="2"/>
    <n v="561"/>
    <n v="6"/>
    <x v="0"/>
  </r>
  <r>
    <s v="CUST_29927"/>
    <n v="45"/>
    <s v="Female"/>
    <n v="41185"/>
    <n v="64"/>
    <s v="West"/>
    <s v="Divorced"/>
    <n v="0"/>
    <x v="1"/>
    <n v="371"/>
    <n v="0"/>
    <x v="0"/>
  </r>
  <r>
    <s v="CUST_29928"/>
    <n v="53"/>
    <s v="Female"/>
    <n v="143664"/>
    <n v="25"/>
    <s v="West"/>
    <s v="Single"/>
    <n v="2"/>
    <x v="0"/>
    <n v="535"/>
    <n v="10"/>
    <x v="0"/>
  </r>
  <r>
    <s v="CUST_29929"/>
    <n v="50"/>
    <s v="Male"/>
    <n v="103571"/>
    <n v="6"/>
    <s v="North"/>
    <s v="Divorced"/>
    <n v="2"/>
    <x v="1"/>
    <n v="807"/>
    <n v="9"/>
    <x v="0"/>
  </r>
  <r>
    <s v="CUST_29930"/>
    <n v="47"/>
    <s v="Male"/>
    <n v="71899"/>
    <n v="98"/>
    <s v="South"/>
    <s v="Single"/>
    <n v="2"/>
    <x v="3"/>
    <n v="813"/>
    <n v="18"/>
    <x v="0"/>
  </r>
  <r>
    <s v="CUST_29931"/>
    <n v="33"/>
    <s v="Male"/>
    <n v="34352"/>
    <n v="38"/>
    <s v="West"/>
    <s v="Divorced"/>
    <n v="3"/>
    <x v="0"/>
    <n v="787"/>
    <n v="8"/>
    <x v="1"/>
  </r>
  <r>
    <s v="CUST_29932"/>
    <n v="49"/>
    <s v="Female"/>
    <n v="50487"/>
    <n v="73"/>
    <s v="North"/>
    <s v="Single"/>
    <n v="2"/>
    <x v="2"/>
    <n v="709"/>
    <n v="16"/>
    <x v="0"/>
  </r>
  <r>
    <s v="CUST_29933"/>
    <n v="39"/>
    <s v="Female"/>
    <n v="66179"/>
    <n v="13"/>
    <s v="East"/>
    <s v="Single"/>
    <n v="2"/>
    <x v="3"/>
    <n v="712"/>
    <n v="7"/>
    <x v="0"/>
  </r>
  <r>
    <s v="CUST_29934"/>
    <n v="58"/>
    <s v="Female"/>
    <n v="20438"/>
    <n v="85"/>
    <s v="North"/>
    <s v="Widowed"/>
    <n v="4"/>
    <x v="1"/>
    <n v="818"/>
    <n v="15"/>
    <x v="0"/>
  </r>
  <r>
    <s v="CUST_29935"/>
    <n v="21"/>
    <s v="Male"/>
    <n v="57267"/>
    <n v="68"/>
    <s v="North"/>
    <s v="Married"/>
    <n v="0"/>
    <x v="2"/>
    <n v="331"/>
    <n v="7"/>
    <x v="0"/>
  </r>
  <r>
    <s v="CUST_29936"/>
    <n v="23"/>
    <s v="Male"/>
    <n v="110154"/>
    <n v="35"/>
    <s v="South"/>
    <s v="Single"/>
    <n v="2"/>
    <x v="0"/>
    <n v="684"/>
    <n v="18"/>
    <x v="1"/>
  </r>
  <r>
    <s v="CUST_29937"/>
    <n v="28"/>
    <s v="Male"/>
    <n v="120197"/>
    <n v="56"/>
    <s v="North"/>
    <s v="Divorced"/>
    <n v="4"/>
    <x v="3"/>
    <n v="838"/>
    <n v="9"/>
    <x v="1"/>
  </r>
  <r>
    <s v="CUST_29938"/>
    <n v="29"/>
    <s v="Female"/>
    <n v="78668"/>
    <n v="41"/>
    <s v="West"/>
    <s v="Widowed"/>
    <n v="3"/>
    <x v="1"/>
    <n v="692"/>
    <n v="9"/>
    <x v="0"/>
  </r>
  <r>
    <s v="CUST_29939"/>
    <n v="60"/>
    <s v="Female"/>
    <n v="23163"/>
    <n v="20"/>
    <s v="North"/>
    <s v="Widowed"/>
    <n v="0"/>
    <x v="0"/>
    <n v="749"/>
    <n v="4"/>
    <x v="0"/>
  </r>
  <r>
    <s v="CUST_29940"/>
    <n v="56"/>
    <s v="Female"/>
    <n v="104140"/>
    <n v="5"/>
    <s v="East"/>
    <s v="Widowed"/>
    <n v="0"/>
    <x v="0"/>
    <n v="648"/>
    <n v="17"/>
    <x v="1"/>
  </r>
  <r>
    <s v="CUST_29941"/>
    <n v="38"/>
    <s v="Female"/>
    <n v="111382"/>
    <n v="44"/>
    <s v="East"/>
    <s v="Married"/>
    <n v="0"/>
    <x v="0"/>
    <n v="542"/>
    <n v="1"/>
    <x v="0"/>
  </r>
  <r>
    <s v="CUST_29942"/>
    <n v="36"/>
    <s v="Male"/>
    <n v="58446"/>
    <n v="79"/>
    <s v="East"/>
    <s v="Married"/>
    <n v="4"/>
    <x v="2"/>
    <n v="333"/>
    <n v="0"/>
    <x v="0"/>
  </r>
  <r>
    <s v="CUST_29943"/>
    <n v="20"/>
    <s v="Male"/>
    <n v="129456"/>
    <n v="35"/>
    <s v="West"/>
    <s v="Single"/>
    <n v="4"/>
    <x v="0"/>
    <n v="335"/>
    <n v="17"/>
    <x v="0"/>
  </r>
  <r>
    <s v="CUST_29944"/>
    <n v="36"/>
    <s v="Female"/>
    <n v="49930"/>
    <n v="48"/>
    <s v="North"/>
    <s v="Divorced"/>
    <n v="4"/>
    <x v="1"/>
    <n v="596"/>
    <n v="11"/>
    <x v="0"/>
  </r>
  <r>
    <s v="CUST_29945"/>
    <n v="41"/>
    <s v="Male"/>
    <n v="52553"/>
    <n v="76"/>
    <s v="North"/>
    <s v="Divorced"/>
    <n v="0"/>
    <x v="0"/>
    <n v="760"/>
    <n v="3"/>
    <x v="1"/>
  </r>
  <r>
    <s v="CUST_29946"/>
    <n v="54"/>
    <s v="Male"/>
    <n v="114462"/>
    <n v="36"/>
    <s v="West"/>
    <s v="Widowed"/>
    <n v="4"/>
    <x v="0"/>
    <n v="448"/>
    <n v="2"/>
    <x v="0"/>
  </r>
  <r>
    <s v="CUST_29947"/>
    <n v="56"/>
    <s v="Female"/>
    <n v="33409"/>
    <n v="90"/>
    <s v="North"/>
    <s v="Single"/>
    <n v="2"/>
    <x v="3"/>
    <n v="555"/>
    <n v="14"/>
    <x v="0"/>
  </r>
  <r>
    <s v="CUST_29948"/>
    <n v="56"/>
    <s v="Male"/>
    <n v="149833"/>
    <n v="41"/>
    <s v="South"/>
    <s v="Widowed"/>
    <n v="3"/>
    <x v="1"/>
    <n v="389"/>
    <n v="10"/>
    <x v="1"/>
  </r>
  <r>
    <s v="CUST_29949"/>
    <n v="33"/>
    <s v="Male"/>
    <n v="103463"/>
    <n v="96"/>
    <s v="North"/>
    <s v="Widowed"/>
    <n v="1"/>
    <x v="0"/>
    <n v="653"/>
    <n v="13"/>
    <x v="0"/>
  </r>
  <r>
    <s v="CUST_29950"/>
    <n v="27"/>
    <s v="Female"/>
    <n v="128342"/>
    <n v="88"/>
    <s v="East"/>
    <s v="Single"/>
    <n v="3"/>
    <x v="3"/>
    <n v="486"/>
    <n v="16"/>
    <x v="0"/>
  </r>
  <r>
    <s v="CUST_29951"/>
    <n v="62"/>
    <s v="Female"/>
    <n v="145361"/>
    <n v="40"/>
    <s v="North"/>
    <s v="Divorced"/>
    <n v="1"/>
    <x v="2"/>
    <n v="645"/>
    <n v="1"/>
    <x v="1"/>
  </r>
  <r>
    <s v="CUST_29952"/>
    <n v="42"/>
    <s v="Female"/>
    <n v="98692"/>
    <n v="96"/>
    <s v="West"/>
    <s v="Divorced"/>
    <n v="3"/>
    <x v="3"/>
    <n v="358"/>
    <n v="13"/>
    <x v="0"/>
  </r>
  <r>
    <s v="CUST_29953"/>
    <n v="63"/>
    <s v="Male"/>
    <n v="91409"/>
    <n v="44"/>
    <s v="West"/>
    <s v="Widowed"/>
    <n v="1"/>
    <x v="0"/>
    <n v="401"/>
    <n v="15"/>
    <x v="0"/>
  </r>
  <r>
    <s v="CUST_29954"/>
    <n v="54"/>
    <s v="Female"/>
    <n v="91662"/>
    <n v="13"/>
    <s v="East"/>
    <s v="Single"/>
    <n v="3"/>
    <x v="0"/>
    <n v="635"/>
    <n v="1"/>
    <x v="1"/>
  </r>
  <r>
    <s v="CUST_29955"/>
    <n v="29"/>
    <s v="Female"/>
    <n v="95307"/>
    <n v="22"/>
    <s v="South"/>
    <s v="Single"/>
    <n v="0"/>
    <x v="1"/>
    <n v="405"/>
    <n v="7"/>
    <x v="0"/>
  </r>
  <r>
    <s v="CUST_29956"/>
    <n v="30"/>
    <s v="Female"/>
    <n v="110972"/>
    <n v="5"/>
    <s v="South"/>
    <s v="Widowed"/>
    <n v="3"/>
    <x v="3"/>
    <n v="802"/>
    <n v="10"/>
    <x v="0"/>
  </r>
  <r>
    <s v="CUST_29957"/>
    <n v="20"/>
    <s v="Male"/>
    <n v="113701"/>
    <n v="97"/>
    <s v="South"/>
    <s v="Divorced"/>
    <n v="4"/>
    <x v="0"/>
    <n v="816"/>
    <n v="11"/>
    <x v="0"/>
  </r>
  <r>
    <s v="CUST_29958"/>
    <n v="20"/>
    <s v="Female"/>
    <n v="122240"/>
    <n v="61"/>
    <s v="North"/>
    <s v="Married"/>
    <n v="3"/>
    <x v="3"/>
    <n v="767"/>
    <n v="6"/>
    <x v="1"/>
  </r>
  <r>
    <s v="CUST_29959"/>
    <n v="53"/>
    <s v="Male"/>
    <n v="73921"/>
    <n v="69"/>
    <s v="North"/>
    <s v="Married"/>
    <n v="4"/>
    <x v="2"/>
    <n v="824"/>
    <n v="16"/>
    <x v="0"/>
  </r>
  <r>
    <s v="CUST_29960"/>
    <n v="37"/>
    <s v="Female"/>
    <n v="69308"/>
    <n v="59"/>
    <s v="North"/>
    <s v="Married"/>
    <n v="4"/>
    <x v="0"/>
    <n v="618"/>
    <n v="11"/>
    <x v="1"/>
  </r>
  <r>
    <s v="CUST_29961"/>
    <n v="67"/>
    <s v="Male"/>
    <n v="147378"/>
    <n v="15"/>
    <s v="East"/>
    <s v="Widowed"/>
    <n v="4"/>
    <x v="2"/>
    <n v="743"/>
    <n v="16"/>
    <x v="0"/>
  </r>
  <r>
    <s v="CUST_29962"/>
    <n v="47"/>
    <s v="Female"/>
    <n v="121533"/>
    <n v="63"/>
    <s v="North"/>
    <s v="Single"/>
    <n v="1"/>
    <x v="0"/>
    <n v="658"/>
    <n v="12"/>
    <x v="0"/>
  </r>
  <r>
    <s v="CUST_29963"/>
    <n v="36"/>
    <s v="Male"/>
    <n v="58549"/>
    <n v="23"/>
    <s v="East"/>
    <s v="Married"/>
    <n v="4"/>
    <x v="3"/>
    <n v="731"/>
    <n v="18"/>
    <x v="1"/>
  </r>
  <r>
    <s v="CUST_29964"/>
    <n v="50"/>
    <s v="Female"/>
    <n v="53781"/>
    <n v="65"/>
    <s v="North"/>
    <s v="Married"/>
    <n v="3"/>
    <x v="3"/>
    <n v="638"/>
    <n v="10"/>
    <x v="1"/>
  </r>
  <r>
    <s v="CUST_29965"/>
    <n v="38"/>
    <s v="Male"/>
    <n v="130759"/>
    <n v="83"/>
    <s v="West"/>
    <s v="Widowed"/>
    <n v="3"/>
    <x v="1"/>
    <n v="846"/>
    <n v="0"/>
    <x v="0"/>
  </r>
  <r>
    <s v="CUST_29966"/>
    <n v="29"/>
    <s v="Male"/>
    <n v="66352"/>
    <n v="37"/>
    <s v="East"/>
    <s v="Married"/>
    <n v="1"/>
    <x v="3"/>
    <n v="577"/>
    <n v="0"/>
    <x v="0"/>
  </r>
  <r>
    <s v="CUST_29967"/>
    <n v="62"/>
    <s v="Male"/>
    <n v="57574"/>
    <n v="88"/>
    <s v="North"/>
    <s v="Widowed"/>
    <n v="3"/>
    <x v="0"/>
    <n v="655"/>
    <n v="5"/>
    <x v="1"/>
  </r>
  <r>
    <s v="CUST_29968"/>
    <n v="58"/>
    <s v="Male"/>
    <n v="76717"/>
    <n v="48"/>
    <s v="North"/>
    <s v="Single"/>
    <n v="1"/>
    <x v="3"/>
    <n v="586"/>
    <n v="12"/>
    <x v="0"/>
  </r>
  <r>
    <s v="CUST_29969"/>
    <n v="61"/>
    <s v="Female"/>
    <n v="119915"/>
    <n v="27"/>
    <s v="West"/>
    <s v="Divorced"/>
    <n v="4"/>
    <x v="1"/>
    <n v="818"/>
    <n v="13"/>
    <x v="0"/>
  </r>
  <r>
    <s v="CUST_29970"/>
    <n v="34"/>
    <s v="Female"/>
    <n v="133342"/>
    <n v="80"/>
    <s v="North"/>
    <s v="Single"/>
    <n v="0"/>
    <x v="3"/>
    <n v="414"/>
    <n v="6"/>
    <x v="0"/>
  </r>
  <r>
    <s v="CUST_29971"/>
    <n v="37"/>
    <s v="Male"/>
    <n v="105335"/>
    <n v="27"/>
    <s v="East"/>
    <s v="Married"/>
    <n v="2"/>
    <x v="3"/>
    <n v="546"/>
    <n v="12"/>
    <x v="0"/>
  </r>
  <r>
    <s v="CUST_29972"/>
    <n v="40"/>
    <s v="Female"/>
    <n v="48634"/>
    <n v="44"/>
    <s v="East"/>
    <s v="Widowed"/>
    <n v="2"/>
    <x v="1"/>
    <n v="495"/>
    <n v="11"/>
    <x v="1"/>
  </r>
  <r>
    <s v="CUST_29973"/>
    <n v="37"/>
    <s v="Female"/>
    <n v="82526"/>
    <n v="85"/>
    <s v="West"/>
    <s v="Divorced"/>
    <n v="2"/>
    <x v="2"/>
    <n v="519"/>
    <n v="13"/>
    <x v="1"/>
  </r>
  <r>
    <s v="CUST_29974"/>
    <n v="18"/>
    <s v="Male"/>
    <n v="91878"/>
    <n v="56"/>
    <s v="North"/>
    <s v="Married"/>
    <n v="3"/>
    <x v="2"/>
    <n v="342"/>
    <n v="18"/>
    <x v="0"/>
  </r>
  <r>
    <s v="CUST_29975"/>
    <n v="33"/>
    <s v="Female"/>
    <n v="128500"/>
    <n v="35"/>
    <s v="South"/>
    <s v="Widowed"/>
    <n v="0"/>
    <x v="3"/>
    <n v="718"/>
    <n v="5"/>
    <x v="0"/>
  </r>
  <r>
    <s v="CUST_29976"/>
    <n v="64"/>
    <s v="Female"/>
    <n v="23992"/>
    <n v="22"/>
    <s v="North"/>
    <s v="Divorced"/>
    <n v="1"/>
    <x v="2"/>
    <n v="672"/>
    <n v="18"/>
    <x v="0"/>
  </r>
  <r>
    <s v="CUST_29977"/>
    <n v="33"/>
    <s v="Female"/>
    <n v="72140"/>
    <n v="61"/>
    <s v="North"/>
    <s v="Married"/>
    <n v="2"/>
    <x v="3"/>
    <n v="453"/>
    <n v="10"/>
    <x v="0"/>
  </r>
  <r>
    <s v="CUST_29978"/>
    <n v="55"/>
    <s v="Female"/>
    <n v="21992"/>
    <n v="70"/>
    <s v="North"/>
    <s v="Single"/>
    <n v="3"/>
    <x v="1"/>
    <n v="426"/>
    <n v="7"/>
    <x v="0"/>
  </r>
  <r>
    <s v="CUST_29979"/>
    <n v="29"/>
    <s v="Male"/>
    <n v="66418"/>
    <n v="18"/>
    <s v="North"/>
    <s v="Single"/>
    <n v="4"/>
    <x v="3"/>
    <n v="795"/>
    <n v="15"/>
    <x v="1"/>
  </r>
  <r>
    <s v="CUST_29980"/>
    <n v="46"/>
    <s v="Male"/>
    <n v="78540"/>
    <n v="11"/>
    <s v="South"/>
    <s v="Widowed"/>
    <n v="4"/>
    <x v="3"/>
    <n v="734"/>
    <n v="18"/>
    <x v="1"/>
  </r>
  <r>
    <s v="CUST_29981"/>
    <n v="42"/>
    <s v="Female"/>
    <n v="50522"/>
    <n v="9"/>
    <s v="South"/>
    <s v="Divorced"/>
    <n v="1"/>
    <x v="3"/>
    <n v="690"/>
    <n v="8"/>
    <x v="1"/>
  </r>
  <r>
    <s v="CUST_29982"/>
    <n v="67"/>
    <s v="Female"/>
    <n v="139265"/>
    <n v="52"/>
    <s v="East"/>
    <s v="Widowed"/>
    <n v="3"/>
    <x v="1"/>
    <n v="728"/>
    <n v="16"/>
    <x v="0"/>
  </r>
  <r>
    <s v="CUST_29983"/>
    <n v="52"/>
    <s v="Female"/>
    <n v="54477"/>
    <n v="63"/>
    <s v="West"/>
    <s v="Widowed"/>
    <n v="1"/>
    <x v="1"/>
    <n v="366"/>
    <n v="14"/>
    <x v="1"/>
  </r>
  <r>
    <s v="CUST_29984"/>
    <n v="55"/>
    <s v="Female"/>
    <n v="148986"/>
    <n v="84"/>
    <s v="North"/>
    <s v="Widowed"/>
    <n v="2"/>
    <x v="0"/>
    <n v="685"/>
    <n v="14"/>
    <x v="0"/>
  </r>
  <r>
    <s v="CUST_29985"/>
    <n v="50"/>
    <s v="Female"/>
    <n v="92883"/>
    <n v="91"/>
    <s v="West"/>
    <s v="Single"/>
    <n v="1"/>
    <x v="3"/>
    <n v="736"/>
    <n v="9"/>
    <x v="0"/>
  </r>
  <r>
    <s v="CUST_29986"/>
    <n v="63"/>
    <s v="Male"/>
    <n v="148901"/>
    <n v="86"/>
    <s v="East"/>
    <s v="Divorced"/>
    <n v="0"/>
    <x v="1"/>
    <n v="616"/>
    <n v="7"/>
    <x v="0"/>
  </r>
  <r>
    <s v="CUST_29987"/>
    <n v="67"/>
    <s v="Male"/>
    <n v="32592"/>
    <n v="70"/>
    <s v="South"/>
    <s v="Single"/>
    <n v="0"/>
    <x v="1"/>
    <n v="574"/>
    <n v="4"/>
    <x v="1"/>
  </r>
  <r>
    <s v="CUST_29988"/>
    <n v="65"/>
    <s v="Female"/>
    <n v="120465"/>
    <n v="17"/>
    <s v="North"/>
    <s v="Married"/>
    <n v="1"/>
    <x v="3"/>
    <n v="828"/>
    <n v="2"/>
    <x v="0"/>
  </r>
  <r>
    <s v="CUST_29989"/>
    <n v="59"/>
    <s v="Male"/>
    <n v="133183"/>
    <n v="21"/>
    <s v="South"/>
    <s v="Married"/>
    <n v="1"/>
    <x v="3"/>
    <n v="677"/>
    <n v="18"/>
    <x v="1"/>
  </r>
  <r>
    <s v="CUST_29990"/>
    <n v="34"/>
    <s v="Male"/>
    <n v="22176"/>
    <n v="32"/>
    <s v="South"/>
    <s v="Single"/>
    <n v="3"/>
    <x v="2"/>
    <n v="356"/>
    <n v="6"/>
    <x v="0"/>
  </r>
  <r>
    <s v="CUST_29991"/>
    <n v="61"/>
    <s v="Female"/>
    <n v="129788"/>
    <n v="17"/>
    <s v="South"/>
    <s v="Single"/>
    <n v="4"/>
    <x v="2"/>
    <n v="794"/>
    <n v="9"/>
    <x v="0"/>
  </r>
  <r>
    <s v="CUST_29992"/>
    <n v="34"/>
    <s v="Male"/>
    <n v="60617"/>
    <n v="67"/>
    <s v="South"/>
    <s v="Divorced"/>
    <n v="0"/>
    <x v="0"/>
    <n v="439"/>
    <n v="0"/>
    <x v="0"/>
  </r>
  <r>
    <s v="CUST_29993"/>
    <n v="25"/>
    <s v="Female"/>
    <n v="143673"/>
    <n v="62"/>
    <s v="East"/>
    <s v="Divorced"/>
    <n v="1"/>
    <x v="3"/>
    <n v="812"/>
    <n v="8"/>
    <x v="0"/>
  </r>
  <r>
    <s v="CUST_29994"/>
    <n v="18"/>
    <s v="Male"/>
    <n v="97609"/>
    <n v="90"/>
    <s v="West"/>
    <s v="Married"/>
    <n v="2"/>
    <x v="0"/>
    <n v="749"/>
    <n v="18"/>
    <x v="1"/>
  </r>
  <r>
    <s v="CUST_29995"/>
    <n v="56"/>
    <s v="Female"/>
    <n v="111482"/>
    <n v="8"/>
    <s v="South"/>
    <s v="Single"/>
    <n v="1"/>
    <x v="3"/>
    <n v="731"/>
    <n v="18"/>
    <x v="0"/>
  </r>
  <r>
    <s v="CUST_29996"/>
    <n v="44"/>
    <s v="Male"/>
    <n v="144527"/>
    <n v="21"/>
    <s v="South"/>
    <s v="Divorced"/>
    <n v="1"/>
    <x v="2"/>
    <n v="352"/>
    <n v="15"/>
    <x v="0"/>
  </r>
  <r>
    <s v="CUST_29997"/>
    <n v="52"/>
    <s v="Female"/>
    <n v="23073"/>
    <n v="84"/>
    <s v="West"/>
    <s v="Single"/>
    <n v="2"/>
    <x v="1"/>
    <n v="518"/>
    <n v="5"/>
    <x v="0"/>
  </r>
  <r>
    <s v="CUST_29998"/>
    <n v="46"/>
    <s v="Male"/>
    <n v="39075"/>
    <n v="57"/>
    <s v="West"/>
    <s v="Divorced"/>
    <n v="1"/>
    <x v="1"/>
    <n v="785"/>
    <n v="6"/>
    <x v="0"/>
  </r>
  <r>
    <s v="CUST_29999"/>
    <n v="54"/>
    <s v="Female"/>
    <n v="22776"/>
    <n v="16"/>
    <s v="South"/>
    <s v="Divorced"/>
    <n v="3"/>
    <x v="0"/>
    <n v="469"/>
    <n v="2"/>
    <x v="0"/>
  </r>
  <r>
    <s v="CUST_30000"/>
    <n v="43"/>
    <s v="Female"/>
    <n v="20816"/>
    <n v="44"/>
    <s v="North"/>
    <s v="Widowed"/>
    <n v="0"/>
    <x v="0"/>
    <n v="494"/>
    <n v="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BA79B6-E4FA-427D-999C-1BB64D63DBF8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" firstHeaderRow="1" firstDataRow="2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Customer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8DA7-5427-4BDE-937A-0F458D255548}">
  <dimension ref="A3:D9"/>
  <sheetViews>
    <sheetView tabSelected="1" workbookViewId="0">
      <selection activeCell="C11" sqref="C11"/>
    </sheetView>
  </sheetViews>
  <sheetFormatPr defaultRowHeight="14.5" x14ac:dyDescent="0.35"/>
  <cols>
    <col min="1" max="1" width="24.08984375" customWidth="1"/>
    <col min="2" max="2" width="18.453125" customWidth="1"/>
    <col min="3" max="3" width="10.08984375" customWidth="1"/>
    <col min="4" max="4" width="11.81640625" customWidth="1"/>
  </cols>
  <sheetData>
    <row r="3" spans="1:4" x14ac:dyDescent="0.35">
      <c r="A3" t="s">
        <v>0</v>
      </c>
      <c r="B3" t="s">
        <v>1</v>
      </c>
    </row>
    <row r="4" spans="1:4" x14ac:dyDescent="0.35">
      <c r="A4" t="s">
        <v>2</v>
      </c>
      <c r="B4">
        <v>0</v>
      </c>
      <c r="C4">
        <v>1</v>
      </c>
      <c r="D4" t="s">
        <v>3</v>
      </c>
    </row>
    <row r="5" spans="1:4" x14ac:dyDescent="0.35">
      <c r="A5" s="1" t="s">
        <v>4</v>
      </c>
      <c r="B5">
        <v>5241</v>
      </c>
      <c r="C5">
        <v>2277</v>
      </c>
      <c r="D5">
        <v>7518</v>
      </c>
    </row>
    <row r="6" spans="1:4" x14ac:dyDescent="0.35">
      <c r="A6" s="1" t="s">
        <v>5</v>
      </c>
      <c r="B6">
        <v>5120</v>
      </c>
      <c r="C6">
        <v>2210</v>
      </c>
      <c r="D6">
        <v>7330</v>
      </c>
    </row>
    <row r="7" spans="1:4" x14ac:dyDescent="0.35">
      <c r="A7" s="1" t="s">
        <v>6</v>
      </c>
      <c r="B7">
        <v>5255</v>
      </c>
      <c r="C7">
        <v>2292</v>
      </c>
      <c r="D7">
        <v>7547</v>
      </c>
    </row>
    <row r="8" spans="1:4" x14ac:dyDescent="0.35">
      <c r="A8" s="1" t="s">
        <v>7</v>
      </c>
      <c r="B8">
        <v>5248</v>
      </c>
      <c r="C8">
        <v>2357</v>
      </c>
      <c r="D8">
        <v>7605</v>
      </c>
    </row>
    <row r="9" spans="1:4" x14ac:dyDescent="0.35">
      <c r="A9" s="1" t="s">
        <v>3</v>
      </c>
      <c r="B9">
        <v>20864</v>
      </c>
      <c r="C9">
        <v>9136</v>
      </c>
      <c r="D9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Tyler</dc:creator>
  <cp:lastModifiedBy>Emmanuel Tyler</cp:lastModifiedBy>
  <dcterms:created xsi:type="dcterms:W3CDTF">2025-03-12T10:45:09Z</dcterms:created>
  <dcterms:modified xsi:type="dcterms:W3CDTF">2025-03-12T10:45:35Z</dcterms:modified>
</cp:coreProperties>
</file>