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Research Summer 2023\Precision Agriculture Journal Paper\Precision agriculture submission\data\"/>
    </mc:Choice>
  </mc:AlternateContent>
  <xr:revisionPtr revIDLastSave="0" documentId="13_ncr:1_{4191BFDE-82D8-478D-B971-6B84B48E7C9D}" xr6:coauthVersionLast="47" xr6:coauthVersionMax="47" xr10:uidLastSave="{00000000-0000-0000-0000-000000000000}"/>
  <bookViews>
    <workbookView xWindow="-120" yWindow="-120" windowWidth="20730" windowHeight="11160" xr2:uid="{27F05B98-8399-49FE-A831-9D21891652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86" i="1" l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483" i="1"/>
  <c r="K484" i="1" s="1"/>
  <c r="K485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" i="1"/>
  <c r="K5" i="1" s="1"/>
  <c r="K3" i="1"/>
</calcChain>
</file>

<file path=xl/sharedStrings.xml><?xml version="1.0" encoding="utf-8"?>
<sst xmlns="http://schemas.openxmlformats.org/spreadsheetml/2006/main" count="5" uniqueCount="5">
  <si>
    <t xml:space="preserve">Water Level </t>
  </si>
  <si>
    <t>Water Level Max (100%)</t>
  </si>
  <si>
    <t>Water Level MIN (50%)</t>
  </si>
  <si>
    <t>Time</t>
  </si>
  <si>
    <t>Soil Moisture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</si>
</sst>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1"/>
    <xf numFmtId="0" fontId="0" fillId="2" borderId="0" xfId="0" quotePrefix="1" applyFill="1"/>
    <xf numFmtId="0" fontId="0" fillId="0" borderId="0" xfId="0" quotePrefix="1"/>
    <xf numFmtId="0" fontId="2" fillId="2" borderId="0" xfId="0" applyFont="1" applyFill="1"/>
    <xf numFmtId="0" fontId="1" fillId="3" borderId="0" xfId="1" applyFill="1"/>
    <xf numFmtId="0" fontId="1" fillId="2" borderId="0" xfId="1" applyFill="1"/>
    <xf numFmtId="0" fontId="1" fillId="0" borderId="0" xfId="1" quotePrefix="1"/>
    <xf numFmtId="0" fontId="1" fillId="0" borderId="0" xfId="0" applyFont="1"/>
  </cellXfs>
  <cellStyles count="2">
    <cellStyle name="Normal" xfId="0" builtinId="0"/>
    <cellStyle name="Normal 2" xfId="1" xr:uid="{D9BF9B21-7A4B-4080-8407-D021F6134F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EAA3-EAB2-4507-B153-113929934E01}">
  <dimension ref="E1:O2025"/>
  <sheetViews>
    <sheetView tabSelected="1" topLeftCell="M1" zoomScale="160" zoomScaleNormal="160" workbookViewId="0">
      <selection activeCell="K1" sqref="K1"/>
    </sheetView>
  </sheetViews>
  <sheetFormatPr defaultRowHeight="15" x14ac:dyDescent="0.25"/>
  <cols>
    <col min="11" max="11" width="13.140625" style="1" customWidth="1"/>
    <col min="12" max="12" width="16.28515625" customWidth="1"/>
    <col min="13" max="13" width="21.5703125" customWidth="1"/>
    <col min="14" max="14" width="26.140625" customWidth="1"/>
    <col min="15" max="15" width="25.140625" customWidth="1"/>
  </cols>
  <sheetData>
    <row r="1" spans="11:15" x14ac:dyDescent="0.25">
      <c r="K1" s="1" t="s">
        <v>3</v>
      </c>
      <c r="L1" t="s">
        <v>0</v>
      </c>
      <c r="M1" t="s">
        <v>1</v>
      </c>
      <c r="N1" t="s">
        <v>2</v>
      </c>
      <c r="O1" t="s">
        <v>4</v>
      </c>
    </row>
    <row r="2" spans="11:15" x14ac:dyDescent="0.25">
      <c r="K2" s="1">
        <v>0.5</v>
      </c>
      <c r="L2">
        <v>100</v>
      </c>
      <c r="M2">
        <v>100</v>
      </c>
      <c r="N2">
        <v>50</v>
      </c>
      <c r="O2" s="4">
        <v>75</v>
      </c>
    </row>
    <row r="3" spans="11:15" x14ac:dyDescent="0.25">
      <c r="K3" s="1">
        <f t="shared" ref="K3:K66" si="0">K2+TIME(0,15,0)</f>
        <v>0.51041666666666663</v>
      </c>
      <c r="L3">
        <v>100</v>
      </c>
      <c r="M3">
        <v>100</v>
      </c>
      <c r="N3">
        <v>50</v>
      </c>
      <c r="O3" s="5">
        <v>74</v>
      </c>
    </row>
    <row r="4" spans="11:15" x14ac:dyDescent="0.25">
      <c r="K4" s="1">
        <f t="shared" si="0"/>
        <v>0.52083333333333326</v>
      </c>
      <c r="L4">
        <v>100</v>
      </c>
      <c r="M4">
        <v>100</v>
      </c>
      <c r="N4">
        <v>50</v>
      </c>
      <c r="O4" s="5">
        <v>73</v>
      </c>
    </row>
    <row r="5" spans="11:15" x14ac:dyDescent="0.25">
      <c r="K5" s="1">
        <f t="shared" si="0"/>
        <v>0.53124999999999989</v>
      </c>
      <c r="L5">
        <v>100</v>
      </c>
      <c r="M5">
        <v>100</v>
      </c>
      <c r="N5">
        <v>50</v>
      </c>
      <c r="O5" s="5">
        <v>72</v>
      </c>
    </row>
    <row r="6" spans="11:15" x14ac:dyDescent="0.25">
      <c r="K6" s="1">
        <f t="shared" si="0"/>
        <v>0.54166666666666652</v>
      </c>
      <c r="L6">
        <v>100</v>
      </c>
      <c r="M6">
        <v>100</v>
      </c>
      <c r="N6">
        <v>50</v>
      </c>
      <c r="O6" s="5">
        <v>71</v>
      </c>
    </row>
    <row r="7" spans="11:15" x14ac:dyDescent="0.25">
      <c r="K7" s="1">
        <f t="shared" si="0"/>
        <v>0.55208333333333315</v>
      </c>
      <c r="L7">
        <v>97.6</v>
      </c>
      <c r="M7">
        <v>100</v>
      </c>
      <c r="N7">
        <v>50</v>
      </c>
      <c r="O7" s="5">
        <v>70</v>
      </c>
    </row>
    <row r="8" spans="11:15" x14ac:dyDescent="0.25">
      <c r="K8" s="1">
        <f t="shared" si="0"/>
        <v>0.56249999999999978</v>
      </c>
      <c r="L8">
        <v>97.6</v>
      </c>
      <c r="M8">
        <v>100</v>
      </c>
      <c r="N8">
        <v>50</v>
      </c>
      <c r="O8" s="5">
        <v>69</v>
      </c>
    </row>
    <row r="9" spans="11:15" x14ac:dyDescent="0.25">
      <c r="K9" s="1">
        <f t="shared" si="0"/>
        <v>0.57291666666666641</v>
      </c>
      <c r="L9">
        <v>97.6</v>
      </c>
      <c r="M9">
        <v>100</v>
      </c>
      <c r="N9">
        <v>50</v>
      </c>
      <c r="O9" s="5">
        <v>68</v>
      </c>
    </row>
    <row r="10" spans="11:15" x14ac:dyDescent="0.25">
      <c r="K10" s="1">
        <f t="shared" si="0"/>
        <v>0.58333333333333304</v>
      </c>
      <c r="L10">
        <v>97.6</v>
      </c>
      <c r="M10">
        <v>100</v>
      </c>
      <c r="N10">
        <v>50</v>
      </c>
      <c r="O10" s="5">
        <v>65</v>
      </c>
    </row>
    <row r="11" spans="11:15" x14ac:dyDescent="0.25">
      <c r="K11" s="1">
        <f t="shared" si="0"/>
        <v>0.59374999999999967</v>
      </c>
      <c r="L11">
        <v>97.6</v>
      </c>
      <c r="M11">
        <v>100</v>
      </c>
      <c r="N11">
        <v>50</v>
      </c>
      <c r="O11" s="5">
        <v>62</v>
      </c>
    </row>
    <row r="12" spans="11:15" x14ac:dyDescent="0.25">
      <c r="K12" s="1">
        <f t="shared" si="0"/>
        <v>0.6041666666666663</v>
      </c>
      <c r="L12">
        <v>95.2</v>
      </c>
      <c r="M12">
        <v>100</v>
      </c>
      <c r="N12">
        <v>50</v>
      </c>
      <c r="O12" s="5">
        <v>61</v>
      </c>
    </row>
    <row r="13" spans="11:15" x14ac:dyDescent="0.25">
      <c r="K13" s="1">
        <f t="shared" si="0"/>
        <v>0.61458333333333293</v>
      </c>
      <c r="L13">
        <v>95.2</v>
      </c>
      <c r="M13">
        <v>100</v>
      </c>
      <c r="N13">
        <v>50</v>
      </c>
      <c r="O13" s="5">
        <v>57</v>
      </c>
    </row>
    <row r="14" spans="11:15" x14ac:dyDescent="0.25">
      <c r="K14" s="1">
        <f t="shared" si="0"/>
        <v>0.62499999999999956</v>
      </c>
      <c r="L14">
        <v>95.2</v>
      </c>
      <c r="M14">
        <v>100</v>
      </c>
      <c r="N14">
        <v>50</v>
      </c>
      <c r="O14" s="5">
        <v>56</v>
      </c>
    </row>
    <row r="15" spans="11:15" x14ac:dyDescent="0.25">
      <c r="K15" s="1">
        <f t="shared" si="0"/>
        <v>0.63541666666666619</v>
      </c>
      <c r="L15">
        <v>95.2</v>
      </c>
      <c r="M15">
        <v>100</v>
      </c>
      <c r="N15">
        <v>50</v>
      </c>
      <c r="O15" s="5">
        <v>55</v>
      </c>
    </row>
    <row r="16" spans="11:15" x14ac:dyDescent="0.25">
      <c r="K16" s="1">
        <f t="shared" si="0"/>
        <v>0.64583333333333282</v>
      </c>
      <c r="L16">
        <v>95.2</v>
      </c>
      <c r="M16">
        <v>100</v>
      </c>
      <c r="N16">
        <v>50</v>
      </c>
      <c r="O16" s="5">
        <v>53</v>
      </c>
    </row>
    <row r="17" spans="11:15" x14ac:dyDescent="0.25">
      <c r="K17" s="1">
        <f t="shared" si="0"/>
        <v>0.65624999999999944</v>
      </c>
      <c r="L17">
        <v>95.2</v>
      </c>
      <c r="M17">
        <v>100</v>
      </c>
      <c r="N17">
        <v>50</v>
      </c>
      <c r="O17" s="5">
        <v>51</v>
      </c>
    </row>
    <row r="18" spans="11:15" x14ac:dyDescent="0.25">
      <c r="K18" s="1">
        <f t="shared" si="0"/>
        <v>0.66666666666666607</v>
      </c>
      <c r="L18">
        <v>94.364000000000004</v>
      </c>
      <c r="M18">
        <v>100</v>
      </c>
      <c r="N18">
        <v>50</v>
      </c>
      <c r="O18" s="5">
        <v>49</v>
      </c>
    </row>
    <row r="19" spans="11:15" x14ac:dyDescent="0.25">
      <c r="K19" s="1">
        <f t="shared" si="0"/>
        <v>0.6770833333333327</v>
      </c>
      <c r="L19">
        <v>94.364000000000004</v>
      </c>
      <c r="M19">
        <v>100</v>
      </c>
      <c r="N19">
        <v>50</v>
      </c>
      <c r="O19" s="4">
        <v>64</v>
      </c>
    </row>
    <row r="20" spans="11:15" x14ac:dyDescent="0.25">
      <c r="K20" s="1">
        <f t="shared" si="0"/>
        <v>0.68749999999999933</v>
      </c>
      <c r="L20">
        <v>94.364000000000004</v>
      </c>
      <c r="M20">
        <v>100</v>
      </c>
      <c r="N20">
        <v>50</v>
      </c>
      <c r="O20" s="5">
        <v>75</v>
      </c>
    </row>
    <row r="21" spans="11:15" x14ac:dyDescent="0.25">
      <c r="K21" s="1">
        <f t="shared" si="0"/>
        <v>0.69791666666666596</v>
      </c>
      <c r="L21">
        <v>94.364000000000004</v>
      </c>
      <c r="M21">
        <v>100</v>
      </c>
      <c r="N21">
        <v>50</v>
      </c>
      <c r="O21" s="5">
        <v>73</v>
      </c>
    </row>
    <row r="22" spans="11:15" x14ac:dyDescent="0.25">
      <c r="K22" s="1">
        <f t="shared" si="0"/>
        <v>0.70833333333333259</v>
      </c>
      <c r="L22">
        <v>94.364000000000004</v>
      </c>
      <c r="M22">
        <v>100</v>
      </c>
      <c r="N22">
        <v>50</v>
      </c>
      <c r="O22" s="5">
        <v>70</v>
      </c>
    </row>
    <row r="23" spans="11:15" x14ac:dyDescent="0.25">
      <c r="K23" s="1">
        <f t="shared" si="0"/>
        <v>0.71874999999999922</v>
      </c>
      <c r="L23">
        <v>94.364000000000004</v>
      </c>
      <c r="M23">
        <v>100</v>
      </c>
      <c r="N23">
        <v>50</v>
      </c>
      <c r="O23" s="5">
        <v>67</v>
      </c>
    </row>
    <row r="24" spans="11:15" x14ac:dyDescent="0.25">
      <c r="K24" s="1">
        <f t="shared" si="0"/>
        <v>0.72916666666666585</v>
      </c>
      <c r="L24">
        <v>94.364000000000004</v>
      </c>
      <c r="M24">
        <v>100</v>
      </c>
      <c r="N24">
        <v>50</v>
      </c>
      <c r="O24" s="5">
        <v>65</v>
      </c>
    </row>
    <row r="25" spans="11:15" x14ac:dyDescent="0.25">
      <c r="K25" s="1">
        <f t="shared" si="0"/>
        <v>0.73958333333333248</v>
      </c>
      <c r="L25">
        <v>94.364000000000004</v>
      </c>
      <c r="M25">
        <v>100</v>
      </c>
      <c r="N25">
        <v>50</v>
      </c>
      <c r="O25" s="5">
        <v>65</v>
      </c>
    </row>
    <row r="26" spans="11:15" x14ac:dyDescent="0.25">
      <c r="K26" s="1">
        <f t="shared" si="0"/>
        <v>0.74999999999999911</v>
      </c>
      <c r="L26">
        <v>94.364000000000004</v>
      </c>
      <c r="M26">
        <v>100</v>
      </c>
      <c r="N26">
        <v>50</v>
      </c>
      <c r="O26" s="5">
        <v>63</v>
      </c>
    </row>
    <row r="27" spans="11:15" x14ac:dyDescent="0.25">
      <c r="K27" s="1">
        <f t="shared" si="0"/>
        <v>0.76041666666666574</v>
      </c>
      <c r="L27">
        <v>94.364000000000004</v>
      </c>
      <c r="M27">
        <v>100</v>
      </c>
      <c r="N27">
        <v>50</v>
      </c>
      <c r="O27" s="5">
        <v>61</v>
      </c>
    </row>
    <row r="28" spans="11:15" x14ac:dyDescent="0.25">
      <c r="K28" s="1">
        <f t="shared" si="0"/>
        <v>0.77083333333333237</v>
      </c>
      <c r="L28">
        <v>94.364000000000004</v>
      </c>
      <c r="M28">
        <v>100</v>
      </c>
      <c r="N28">
        <v>50</v>
      </c>
      <c r="O28" s="5">
        <v>57</v>
      </c>
    </row>
    <row r="29" spans="11:15" x14ac:dyDescent="0.25">
      <c r="K29" s="1">
        <f t="shared" si="0"/>
        <v>0.781249999999999</v>
      </c>
      <c r="L29">
        <v>94.364000000000004</v>
      </c>
      <c r="M29">
        <v>100</v>
      </c>
      <c r="N29">
        <v>50</v>
      </c>
      <c r="O29" s="5">
        <v>56</v>
      </c>
    </row>
    <row r="30" spans="11:15" x14ac:dyDescent="0.25">
      <c r="K30" s="1">
        <f t="shared" si="0"/>
        <v>0.79166666666666563</v>
      </c>
      <c r="L30">
        <v>93.679999999999993</v>
      </c>
      <c r="M30">
        <v>100</v>
      </c>
      <c r="N30">
        <v>50</v>
      </c>
      <c r="O30" s="5">
        <v>56</v>
      </c>
    </row>
    <row r="31" spans="11:15" x14ac:dyDescent="0.25">
      <c r="K31" s="1">
        <f t="shared" si="0"/>
        <v>0.80208333333333226</v>
      </c>
      <c r="L31">
        <v>93.679999999999993</v>
      </c>
      <c r="M31">
        <v>100</v>
      </c>
      <c r="N31">
        <v>50</v>
      </c>
      <c r="O31" s="5">
        <v>55</v>
      </c>
    </row>
    <row r="32" spans="11:15" x14ac:dyDescent="0.25">
      <c r="K32" s="1">
        <f t="shared" si="0"/>
        <v>0.81249999999999889</v>
      </c>
      <c r="L32">
        <v>93.679999999999993</v>
      </c>
      <c r="M32">
        <v>100</v>
      </c>
      <c r="N32">
        <v>50</v>
      </c>
      <c r="O32" s="5">
        <v>57</v>
      </c>
    </row>
    <row r="33" spans="11:15" x14ac:dyDescent="0.25">
      <c r="K33" s="1">
        <f t="shared" si="0"/>
        <v>0.82291666666666552</v>
      </c>
      <c r="L33">
        <v>93.679999999999993</v>
      </c>
      <c r="M33">
        <v>100</v>
      </c>
      <c r="N33">
        <v>50</v>
      </c>
      <c r="O33" s="5">
        <v>53</v>
      </c>
    </row>
    <row r="34" spans="11:15" x14ac:dyDescent="0.25">
      <c r="K34" s="1">
        <f t="shared" si="0"/>
        <v>0.83333333333333215</v>
      </c>
      <c r="L34">
        <v>93.679999999999993</v>
      </c>
      <c r="M34">
        <v>100</v>
      </c>
      <c r="N34">
        <v>50</v>
      </c>
      <c r="O34" s="5">
        <v>51</v>
      </c>
    </row>
    <row r="35" spans="11:15" x14ac:dyDescent="0.25">
      <c r="K35" s="1">
        <f t="shared" si="0"/>
        <v>0.84374999999999878</v>
      </c>
      <c r="L35">
        <v>93.679999999999993</v>
      </c>
      <c r="M35">
        <v>100</v>
      </c>
      <c r="N35">
        <v>50</v>
      </c>
      <c r="O35" s="5">
        <v>48</v>
      </c>
    </row>
    <row r="36" spans="11:15" x14ac:dyDescent="0.25">
      <c r="K36" s="1">
        <f t="shared" si="0"/>
        <v>0.85416666666666541</v>
      </c>
      <c r="L36">
        <v>93.679999999999993</v>
      </c>
      <c r="M36">
        <v>100</v>
      </c>
      <c r="N36">
        <v>50</v>
      </c>
      <c r="O36" s="4">
        <v>61</v>
      </c>
    </row>
    <row r="37" spans="11:15" x14ac:dyDescent="0.25">
      <c r="K37" s="1">
        <f t="shared" si="0"/>
        <v>0.86458333333333204</v>
      </c>
      <c r="L37">
        <v>93.679999999999993</v>
      </c>
      <c r="M37">
        <v>100</v>
      </c>
      <c r="N37">
        <v>50</v>
      </c>
      <c r="O37" s="5">
        <v>65</v>
      </c>
    </row>
    <row r="38" spans="11:15" x14ac:dyDescent="0.25">
      <c r="K38" s="1">
        <f t="shared" si="0"/>
        <v>0.87499999999999867</v>
      </c>
      <c r="L38">
        <v>93.679999999999993</v>
      </c>
      <c r="M38">
        <v>100</v>
      </c>
      <c r="N38">
        <v>50</v>
      </c>
      <c r="O38" s="5">
        <v>72</v>
      </c>
    </row>
    <row r="39" spans="11:15" x14ac:dyDescent="0.25">
      <c r="K39" s="1">
        <f t="shared" si="0"/>
        <v>0.8854166666666653</v>
      </c>
      <c r="L39">
        <v>93.679999999999993</v>
      </c>
      <c r="M39">
        <v>100</v>
      </c>
      <c r="N39">
        <v>50</v>
      </c>
      <c r="O39" s="5">
        <v>70</v>
      </c>
    </row>
    <row r="40" spans="11:15" x14ac:dyDescent="0.25">
      <c r="K40" s="1">
        <f t="shared" si="0"/>
        <v>0.89583333333333193</v>
      </c>
      <c r="L40">
        <v>93.679999999999993</v>
      </c>
      <c r="M40">
        <v>100</v>
      </c>
      <c r="N40">
        <v>50</v>
      </c>
      <c r="O40" s="5">
        <v>69</v>
      </c>
    </row>
    <row r="41" spans="11:15" x14ac:dyDescent="0.25">
      <c r="K41" s="1">
        <f t="shared" si="0"/>
        <v>0.90624999999999856</v>
      </c>
      <c r="L41">
        <v>93.039999999999992</v>
      </c>
      <c r="M41">
        <v>100</v>
      </c>
      <c r="N41">
        <v>50</v>
      </c>
      <c r="O41" s="5">
        <v>67</v>
      </c>
    </row>
    <row r="42" spans="11:15" x14ac:dyDescent="0.25">
      <c r="K42" s="1">
        <f t="shared" si="0"/>
        <v>0.91666666666666519</v>
      </c>
      <c r="L42">
        <v>93.039999999999992</v>
      </c>
      <c r="M42">
        <v>100</v>
      </c>
      <c r="N42">
        <v>50</v>
      </c>
      <c r="O42" s="5">
        <v>66</v>
      </c>
    </row>
    <row r="43" spans="11:15" x14ac:dyDescent="0.25">
      <c r="K43" s="1">
        <f t="shared" si="0"/>
        <v>0.92708333333333182</v>
      </c>
      <c r="L43">
        <v>93.039999999999992</v>
      </c>
      <c r="M43">
        <v>100</v>
      </c>
      <c r="N43">
        <v>50</v>
      </c>
      <c r="O43" s="5">
        <v>63</v>
      </c>
    </row>
    <row r="44" spans="11:15" x14ac:dyDescent="0.25">
      <c r="K44" s="1">
        <f t="shared" si="0"/>
        <v>0.93749999999999845</v>
      </c>
      <c r="L44">
        <v>93.039999999999992</v>
      </c>
      <c r="M44">
        <v>100</v>
      </c>
      <c r="N44">
        <v>50</v>
      </c>
      <c r="O44" s="5">
        <v>63</v>
      </c>
    </row>
    <row r="45" spans="11:15" x14ac:dyDescent="0.25">
      <c r="K45" s="1">
        <f t="shared" si="0"/>
        <v>0.94791666666666508</v>
      </c>
      <c r="L45">
        <v>93.039999999999992</v>
      </c>
      <c r="M45">
        <v>100</v>
      </c>
      <c r="N45">
        <v>50</v>
      </c>
      <c r="O45" s="5">
        <v>62</v>
      </c>
    </row>
    <row r="46" spans="11:15" x14ac:dyDescent="0.25">
      <c r="K46" s="1">
        <f t="shared" si="0"/>
        <v>0.95833333333333171</v>
      </c>
      <c r="L46">
        <v>93.039999999999992</v>
      </c>
      <c r="M46">
        <v>100</v>
      </c>
      <c r="N46">
        <v>50</v>
      </c>
      <c r="O46" s="5">
        <v>64</v>
      </c>
    </row>
    <row r="47" spans="11:15" x14ac:dyDescent="0.25">
      <c r="K47" s="1">
        <f t="shared" si="0"/>
        <v>0.96874999999999833</v>
      </c>
      <c r="L47">
        <v>93.039999999999992</v>
      </c>
      <c r="M47">
        <v>100</v>
      </c>
      <c r="N47">
        <v>50</v>
      </c>
      <c r="O47" s="5">
        <v>61</v>
      </c>
    </row>
    <row r="48" spans="11:15" x14ac:dyDescent="0.25">
      <c r="K48" s="1">
        <f t="shared" si="0"/>
        <v>0.97916666666666496</v>
      </c>
      <c r="L48">
        <v>93.039999999999992</v>
      </c>
      <c r="M48">
        <v>100</v>
      </c>
      <c r="N48">
        <v>50</v>
      </c>
      <c r="O48" s="5">
        <v>59</v>
      </c>
    </row>
    <row r="49" spans="11:15" x14ac:dyDescent="0.25">
      <c r="K49" s="1">
        <f t="shared" si="0"/>
        <v>0.98958333333333159</v>
      </c>
      <c r="L49">
        <v>93.039999999999992</v>
      </c>
      <c r="M49">
        <v>100</v>
      </c>
      <c r="N49">
        <v>50</v>
      </c>
      <c r="O49" s="5">
        <v>59</v>
      </c>
    </row>
    <row r="50" spans="11:15" x14ac:dyDescent="0.25">
      <c r="K50" s="1">
        <f t="shared" si="0"/>
        <v>0.99999999999999822</v>
      </c>
      <c r="L50">
        <v>92.396000000000001</v>
      </c>
      <c r="M50">
        <v>100</v>
      </c>
      <c r="N50">
        <v>50</v>
      </c>
      <c r="O50" s="5">
        <v>57</v>
      </c>
    </row>
    <row r="51" spans="11:15" x14ac:dyDescent="0.25">
      <c r="K51" s="1">
        <f t="shared" si="0"/>
        <v>1.010416666666665</v>
      </c>
      <c r="L51">
        <v>92.396000000000001</v>
      </c>
      <c r="M51">
        <v>100</v>
      </c>
      <c r="N51">
        <v>50</v>
      </c>
      <c r="O51" s="5">
        <v>54</v>
      </c>
    </row>
    <row r="52" spans="11:15" x14ac:dyDescent="0.25">
      <c r="K52" s="1">
        <f t="shared" si="0"/>
        <v>1.0208333333333317</v>
      </c>
      <c r="L52">
        <v>92.396000000000001</v>
      </c>
      <c r="M52">
        <v>100</v>
      </c>
      <c r="N52">
        <v>50</v>
      </c>
      <c r="O52" s="5">
        <v>55</v>
      </c>
    </row>
    <row r="53" spans="11:15" x14ac:dyDescent="0.25">
      <c r="K53" s="1">
        <f t="shared" si="0"/>
        <v>1.0312499999999984</v>
      </c>
      <c r="L53">
        <v>92.396000000000001</v>
      </c>
      <c r="M53">
        <v>100</v>
      </c>
      <c r="N53">
        <v>50</v>
      </c>
      <c r="O53" s="5">
        <v>51</v>
      </c>
    </row>
    <row r="54" spans="11:15" x14ac:dyDescent="0.25">
      <c r="K54" s="1">
        <f t="shared" si="0"/>
        <v>1.0416666666666652</v>
      </c>
      <c r="L54">
        <v>92.396000000000001</v>
      </c>
      <c r="M54">
        <v>100</v>
      </c>
      <c r="N54">
        <v>50</v>
      </c>
      <c r="O54" s="5">
        <v>51</v>
      </c>
    </row>
    <row r="55" spans="11:15" x14ac:dyDescent="0.25">
      <c r="K55" s="1">
        <f t="shared" si="0"/>
        <v>1.0520833333333319</v>
      </c>
      <c r="L55">
        <v>92.396000000000001</v>
      </c>
      <c r="M55">
        <v>100</v>
      </c>
      <c r="N55">
        <v>50</v>
      </c>
      <c r="O55" s="5">
        <v>47</v>
      </c>
    </row>
    <row r="56" spans="11:15" x14ac:dyDescent="0.25">
      <c r="K56" s="1">
        <f t="shared" si="0"/>
        <v>1.0624999999999987</v>
      </c>
      <c r="L56">
        <v>92.396000000000001</v>
      </c>
      <c r="M56">
        <v>100</v>
      </c>
      <c r="N56">
        <v>50</v>
      </c>
      <c r="O56" s="4">
        <v>67</v>
      </c>
    </row>
    <row r="57" spans="11:15" x14ac:dyDescent="0.25">
      <c r="K57" s="1">
        <f t="shared" si="0"/>
        <v>1.0729166666666654</v>
      </c>
      <c r="L57">
        <v>92.396000000000001</v>
      </c>
      <c r="M57">
        <v>100</v>
      </c>
      <c r="N57">
        <v>50</v>
      </c>
      <c r="O57">
        <v>69</v>
      </c>
    </row>
    <row r="58" spans="11:15" x14ac:dyDescent="0.25">
      <c r="K58" s="1">
        <f t="shared" si="0"/>
        <v>1.0833333333333321</v>
      </c>
      <c r="L58">
        <v>92.396000000000001</v>
      </c>
      <c r="M58">
        <v>100</v>
      </c>
      <c r="N58">
        <v>50</v>
      </c>
      <c r="O58" s="5">
        <v>73</v>
      </c>
    </row>
    <row r="59" spans="11:15" x14ac:dyDescent="0.25">
      <c r="K59" s="1">
        <f t="shared" si="0"/>
        <v>1.0937499999999989</v>
      </c>
      <c r="L59">
        <v>92.396000000000001</v>
      </c>
      <c r="M59">
        <v>100</v>
      </c>
      <c r="N59">
        <v>50</v>
      </c>
      <c r="O59" s="5">
        <v>71</v>
      </c>
    </row>
    <row r="60" spans="11:15" x14ac:dyDescent="0.25">
      <c r="K60" s="1">
        <f t="shared" si="0"/>
        <v>1.1041666666666656</v>
      </c>
      <c r="L60">
        <v>92.396000000000001</v>
      </c>
      <c r="M60">
        <v>100</v>
      </c>
      <c r="N60">
        <v>50</v>
      </c>
      <c r="O60" s="5">
        <v>71</v>
      </c>
    </row>
    <row r="61" spans="11:15" x14ac:dyDescent="0.25">
      <c r="K61" s="1">
        <f t="shared" si="0"/>
        <v>1.1145833333333324</v>
      </c>
      <c r="L61">
        <v>91.787999999999997</v>
      </c>
      <c r="M61">
        <v>100</v>
      </c>
      <c r="N61">
        <v>50</v>
      </c>
      <c r="O61" s="5">
        <v>68</v>
      </c>
    </row>
    <row r="62" spans="11:15" x14ac:dyDescent="0.25">
      <c r="K62" s="1">
        <f t="shared" si="0"/>
        <v>1.1249999999999991</v>
      </c>
      <c r="L62">
        <v>91.787999999999997</v>
      </c>
      <c r="M62">
        <v>100</v>
      </c>
      <c r="N62">
        <v>50</v>
      </c>
      <c r="O62" s="5">
        <v>69</v>
      </c>
    </row>
    <row r="63" spans="11:15" x14ac:dyDescent="0.25">
      <c r="K63" s="1">
        <f t="shared" si="0"/>
        <v>1.1354166666666659</v>
      </c>
      <c r="L63">
        <v>91.787999999999997</v>
      </c>
      <c r="M63">
        <v>100</v>
      </c>
      <c r="N63">
        <v>50</v>
      </c>
      <c r="O63" s="5">
        <v>68</v>
      </c>
    </row>
    <row r="64" spans="11:15" x14ac:dyDescent="0.25">
      <c r="K64" s="1">
        <f t="shared" si="0"/>
        <v>1.1458333333333326</v>
      </c>
      <c r="L64">
        <v>91.787999999999997</v>
      </c>
      <c r="M64">
        <v>100</v>
      </c>
      <c r="N64">
        <v>50</v>
      </c>
      <c r="O64" s="5">
        <v>67</v>
      </c>
    </row>
    <row r="65" spans="11:15" x14ac:dyDescent="0.25">
      <c r="K65" s="1">
        <f t="shared" si="0"/>
        <v>1.1562499999999993</v>
      </c>
      <c r="L65">
        <v>91.787999999999997</v>
      </c>
      <c r="M65">
        <v>100</v>
      </c>
      <c r="N65">
        <v>50</v>
      </c>
      <c r="O65" s="5">
        <v>66</v>
      </c>
    </row>
    <row r="66" spans="11:15" x14ac:dyDescent="0.25">
      <c r="K66" s="1">
        <f t="shared" si="0"/>
        <v>1.1666666666666661</v>
      </c>
      <c r="L66">
        <v>91.787999999999997</v>
      </c>
      <c r="M66">
        <v>100</v>
      </c>
      <c r="N66">
        <v>50</v>
      </c>
      <c r="O66" s="5">
        <v>64</v>
      </c>
    </row>
    <row r="67" spans="11:15" x14ac:dyDescent="0.25">
      <c r="K67" s="1">
        <f t="shared" ref="K67:K130" si="1">K66+TIME(0,15,0)</f>
        <v>1.1770833333333328</v>
      </c>
      <c r="L67">
        <v>91.787999999999997</v>
      </c>
      <c r="M67">
        <v>100</v>
      </c>
      <c r="N67">
        <v>50</v>
      </c>
      <c r="O67" s="5">
        <v>65</v>
      </c>
    </row>
    <row r="68" spans="11:15" x14ac:dyDescent="0.25">
      <c r="K68" s="1">
        <f t="shared" si="1"/>
        <v>1.1874999999999996</v>
      </c>
      <c r="L68">
        <v>91.787999999999997</v>
      </c>
      <c r="M68">
        <v>100</v>
      </c>
      <c r="N68">
        <v>50</v>
      </c>
      <c r="O68" s="5">
        <v>62</v>
      </c>
    </row>
    <row r="69" spans="11:15" x14ac:dyDescent="0.25">
      <c r="K69" s="1">
        <f t="shared" si="1"/>
        <v>1.1979166666666663</v>
      </c>
      <c r="L69">
        <v>91.787999999999997</v>
      </c>
      <c r="M69">
        <v>100</v>
      </c>
      <c r="N69">
        <v>50</v>
      </c>
      <c r="O69" s="5">
        <v>59</v>
      </c>
    </row>
    <row r="70" spans="11:15" x14ac:dyDescent="0.25">
      <c r="K70" s="1">
        <f t="shared" si="1"/>
        <v>1.208333333333333</v>
      </c>
      <c r="L70">
        <v>91.787999999999997</v>
      </c>
      <c r="M70">
        <v>100</v>
      </c>
      <c r="N70">
        <v>50</v>
      </c>
      <c r="O70" s="5">
        <v>60</v>
      </c>
    </row>
    <row r="71" spans="11:15" x14ac:dyDescent="0.25">
      <c r="K71" s="1">
        <f t="shared" si="1"/>
        <v>1.2187499999999998</v>
      </c>
      <c r="L71">
        <v>91.787999999999997</v>
      </c>
      <c r="M71">
        <v>100</v>
      </c>
      <c r="N71">
        <v>50</v>
      </c>
      <c r="O71" s="5">
        <v>60</v>
      </c>
    </row>
    <row r="72" spans="11:15" x14ac:dyDescent="0.25">
      <c r="K72" s="1">
        <f t="shared" si="1"/>
        <v>1.2291666666666665</v>
      </c>
      <c r="L72">
        <v>91.787999999999997</v>
      </c>
      <c r="M72">
        <v>100</v>
      </c>
      <c r="N72">
        <v>50</v>
      </c>
      <c r="O72" s="5">
        <v>61</v>
      </c>
    </row>
    <row r="73" spans="11:15" x14ac:dyDescent="0.25">
      <c r="K73" s="1">
        <f t="shared" si="1"/>
        <v>1.2395833333333333</v>
      </c>
      <c r="L73">
        <v>91.787999999999997</v>
      </c>
      <c r="M73">
        <v>100</v>
      </c>
      <c r="N73">
        <v>50</v>
      </c>
      <c r="O73" s="5">
        <v>59</v>
      </c>
    </row>
    <row r="74" spans="11:15" x14ac:dyDescent="0.25">
      <c r="K74" s="1">
        <f t="shared" si="1"/>
        <v>1.25</v>
      </c>
      <c r="L74">
        <v>91.152000000000001</v>
      </c>
      <c r="M74">
        <v>100</v>
      </c>
      <c r="N74">
        <v>50</v>
      </c>
      <c r="O74" s="5">
        <v>57</v>
      </c>
    </row>
    <row r="75" spans="11:15" x14ac:dyDescent="0.25">
      <c r="K75" s="1">
        <f t="shared" si="1"/>
        <v>1.2604166666666667</v>
      </c>
      <c r="L75">
        <v>91.152000000000001</v>
      </c>
      <c r="M75">
        <v>100</v>
      </c>
      <c r="N75">
        <v>50</v>
      </c>
      <c r="O75" s="5">
        <v>54</v>
      </c>
    </row>
    <row r="76" spans="11:15" x14ac:dyDescent="0.25">
      <c r="K76" s="1">
        <f t="shared" si="1"/>
        <v>1.2708333333333335</v>
      </c>
      <c r="L76">
        <v>91.152000000000001</v>
      </c>
      <c r="M76">
        <v>100</v>
      </c>
      <c r="N76">
        <v>50</v>
      </c>
      <c r="O76" s="5">
        <v>55</v>
      </c>
    </row>
    <row r="77" spans="11:15" x14ac:dyDescent="0.25">
      <c r="K77" s="1">
        <f t="shared" si="1"/>
        <v>1.2812500000000002</v>
      </c>
      <c r="L77">
        <v>91.152000000000001</v>
      </c>
      <c r="M77">
        <v>100</v>
      </c>
      <c r="N77">
        <v>50</v>
      </c>
      <c r="O77" s="5">
        <v>52</v>
      </c>
    </row>
    <row r="78" spans="11:15" x14ac:dyDescent="0.25">
      <c r="K78" s="1">
        <f t="shared" si="1"/>
        <v>1.291666666666667</v>
      </c>
      <c r="L78">
        <v>91.152000000000001</v>
      </c>
      <c r="M78">
        <v>100</v>
      </c>
      <c r="N78">
        <v>50</v>
      </c>
      <c r="O78" s="5">
        <v>51</v>
      </c>
    </row>
    <row r="79" spans="11:15" x14ac:dyDescent="0.25">
      <c r="K79" s="1">
        <f t="shared" si="1"/>
        <v>1.3020833333333337</v>
      </c>
      <c r="L79">
        <v>91.152000000000001</v>
      </c>
      <c r="M79">
        <v>100</v>
      </c>
      <c r="N79">
        <v>50</v>
      </c>
      <c r="O79" s="5">
        <v>50</v>
      </c>
    </row>
    <row r="80" spans="11:15" x14ac:dyDescent="0.25">
      <c r="K80" s="1">
        <f t="shared" si="1"/>
        <v>1.3125000000000004</v>
      </c>
      <c r="L80">
        <v>91.152000000000001</v>
      </c>
      <c r="M80">
        <v>100</v>
      </c>
      <c r="N80">
        <v>50</v>
      </c>
      <c r="O80" s="5">
        <v>47.5</v>
      </c>
    </row>
    <row r="81" spans="11:15" x14ac:dyDescent="0.25">
      <c r="K81" s="1">
        <f t="shared" si="1"/>
        <v>1.3229166666666672</v>
      </c>
      <c r="L81">
        <v>91.152000000000001</v>
      </c>
      <c r="M81">
        <v>100</v>
      </c>
      <c r="N81">
        <v>50</v>
      </c>
      <c r="O81">
        <v>65</v>
      </c>
    </row>
    <row r="82" spans="11:15" x14ac:dyDescent="0.25">
      <c r="K82" s="1">
        <f t="shared" si="1"/>
        <v>1.3333333333333339</v>
      </c>
      <c r="L82">
        <v>90.52000000000001</v>
      </c>
      <c r="M82">
        <v>100</v>
      </c>
      <c r="N82">
        <v>50</v>
      </c>
      <c r="O82">
        <v>72.5</v>
      </c>
    </row>
    <row r="83" spans="11:15" x14ac:dyDescent="0.25">
      <c r="K83" s="1">
        <f t="shared" si="1"/>
        <v>1.3437500000000007</v>
      </c>
      <c r="L83">
        <v>90.52000000000001</v>
      </c>
      <c r="M83">
        <v>100</v>
      </c>
      <c r="N83">
        <v>50</v>
      </c>
      <c r="O83">
        <v>71.25</v>
      </c>
    </row>
    <row r="84" spans="11:15" x14ac:dyDescent="0.25">
      <c r="K84" s="1">
        <f t="shared" si="1"/>
        <v>1.3541666666666674</v>
      </c>
      <c r="L84">
        <v>90.52000000000001</v>
      </c>
      <c r="M84">
        <v>100</v>
      </c>
      <c r="N84">
        <v>50</v>
      </c>
      <c r="O84">
        <v>71</v>
      </c>
    </row>
    <row r="85" spans="11:15" x14ac:dyDescent="0.25">
      <c r="K85" s="1">
        <f t="shared" si="1"/>
        <v>1.3645833333333341</v>
      </c>
      <c r="L85">
        <v>90.52000000000001</v>
      </c>
      <c r="M85">
        <v>100</v>
      </c>
      <c r="N85">
        <v>50</v>
      </c>
      <c r="O85">
        <v>71.25</v>
      </c>
    </row>
    <row r="86" spans="11:15" x14ac:dyDescent="0.25">
      <c r="K86" s="1">
        <f t="shared" si="1"/>
        <v>1.3750000000000009</v>
      </c>
      <c r="L86">
        <v>90.52000000000001</v>
      </c>
      <c r="M86">
        <v>100</v>
      </c>
      <c r="N86">
        <v>50</v>
      </c>
      <c r="O86">
        <v>70</v>
      </c>
    </row>
    <row r="87" spans="11:15" x14ac:dyDescent="0.25">
      <c r="K87" s="1">
        <f t="shared" si="1"/>
        <v>1.3854166666666676</v>
      </c>
      <c r="L87">
        <v>90.52000000000001</v>
      </c>
      <c r="M87">
        <v>100</v>
      </c>
      <c r="N87">
        <v>50</v>
      </c>
      <c r="O87">
        <v>68.5</v>
      </c>
    </row>
    <row r="88" spans="11:15" x14ac:dyDescent="0.25">
      <c r="K88" s="1">
        <f t="shared" si="1"/>
        <v>1.3958333333333344</v>
      </c>
      <c r="L88">
        <v>89.455999999999989</v>
      </c>
      <c r="M88">
        <v>100</v>
      </c>
      <c r="N88">
        <v>50</v>
      </c>
      <c r="O88">
        <v>68</v>
      </c>
    </row>
    <row r="89" spans="11:15" x14ac:dyDescent="0.25">
      <c r="K89" s="1">
        <f t="shared" si="1"/>
        <v>1.4062500000000011</v>
      </c>
      <c r="L89">
        <v>89.455999999999989</v>
      </c>
      <c r="M89">
        <v>100</v>
      </c>
      <c r="N89">
        <v>50</v>
      </c>
      <c r="O89">
        <v>66</v>
      </c>
    </row>
    <row r="90" spans="11:15" x14ac:dyDescent="0.25">
      <c r="K90" s="1">
        <f t="shared" si="1"/>
        <v>1.4166666666666679</v>
      </c>
      <c r="L90">
        <v>89.455999999999989</v>
      </c>
      <c r="M90">
        <v>100</v>
      </c>
      <c r="N90">
        <v>50</v>
      </c>
      <c r="O90">
        <v>63</v>
      </c>
    </row>
    <row r="91" spans="11:15" x14ac:dyDescent="0.25">
      <c r="K91" s="1">
        <f t="shared" si="1"/>
        <v>1.4270833333333346</v>
      </c>
      <c r="L91">
        <v>89.455999999999989</v>
      </c>
      <c r="M91">
        <v>100</v>
      </c>
      <c r="N91">
        <v>50</v>
      </c>
      <c r="O91">
        <v>64</v>
      </c>
    </row>
    <row r="92" spans="11:15" x14ac:dyDescent="0.25">
      <c r="K92" s="1">
        <f t="shared" si="1"/>
        <v>1.4375000000000013</v>
      </c>
      <c r="L92">
        <v>89.455999999999989</v>
      </c>
      <c r="M92">
        <v>100</v>
      </c>
      <c r="N92">
        <v>50</v>
      </c>
      <c r="O92">
        <v>64</v>
      </c>
    </row>
    <row r="93" spans="11:15" x14ac:dyDescent="0.25">
      <c r="K93" s="1">
        <f t="shared" si="1"/>
        <v>1.4479166666666681</v>
      </c>
      <c r="L93">
        <v>89.455999999999989</v>
      </c>
      <c r="M93">
        <v>100</v>
      </c>
      <c r="N93">
        <v>50</v>
      </c>
      <c r="O93">
        <v>61</v>
      </c>
    </row>
    <row r="94" spans="11:15" x14ac:dyDescent="0.25">
      <c r="K94" s="1">
        <f t="shared" si="1"/>
        <v>1.4583333333333348</v>
      </c>
      <c r="L94">
        <v>87.055999999999997</v>
      </c>
      <c r="M94">
        <v>100</v>
      </c>
      <c r="N94">
        <v>50</v>
      </c>
      <c r="O94">
        <v>59</v>
      </c>
    </row>
    <row r="95" spans="11:15" x14ac:dyDescent="0.25">
      <c r="K95" s="1">
        <f t="shared" si="1"/>
        <v>1.4687500000000016</v>
      </c>
      <c r="L95">
        <v>87.055999999999997</v>
      </c>
      <c r="M95">
        <v>100</v>
      </c>
      <c r="N95">
        <v>50</v>
      </c>
      <c r="O95">
        <v>58</v>
      </c>
    </row>
    <row r="96" spans="11:15" x14ac:dyDescent="0.25">
      <c r="K96" s="1">
        <f t="shared" si="1"/>
        <v>1.4791666666666683</v>
      </c>
      <c r="L96">
        <v>87.055999999999997</v>
      </c>
      <c r="M96">
        <v>100</v>
      </c>
      <c r="N96">
        <v>50</v>
      </c>
      <c r="O96">
        <v>57.25</v>
      </c>
    </row>
    <row r="97" spans="11:15" x14ac:dyDescent="0.25">
      <c r="K97" s="1">
        <f t="shared" si="1"/>
        <v>1.489583333333335</v>
      </c>
      <c r="L97">
        <v>87.055999999999997</v>
      </c>
      <c r="M97">
        <v>100</v>
      </c>
      <c r="N97">
        <v>50</v>
      </c>
      <c r="O97">
        <v>55</v>
      </c>
    </row>
    <row r="98" spans="11:15" x14ac:dyDescent="0.25">
      <c r="K98" s="1">
        <f t="shared" si="1"/>
        <v>1.5000000000000018</v>
      </c>
      <c r="L98">
        <v>87.055999999999997</v>
      </c>
      <c r="M98">
        <v>100</v>
      </c>
      <c r="N98">
        <v>50</v>
      </c>
      <c r="O98">
        <v>54</v>
      </c>
    </row>
    <row r="99" spans="11:15" x14ac:dyDescent="0.25">
      <c r="K99" s="1">
        <f t="shared" si="1"/>
        <v>1.5104166666666685</v>
      </c>
      <c r="L99">
        <v>84.655999999999992</v>
      </c>
      <c r="M99">
        <v>100</v>
      </c>
      <c r="N99">
        <v>50</v>
      </c>
      <c r="O99">
        <v>53</v>
      </c>
    </row>
    <row r="100" spans="11:15" x14ac:dyDescent="0.25">
      <c r="K100" s="1">
        <f t="shared" si="1"/>
        <v>1.5208333333333353</v>
      </c>
      <c r="L100">
        <v>84.655999999999992</v>
      </c>
      <c r="M100">
        <v>100</v>
      </c>
      <c r="N100">
        <v>50</v>
      </c>
      <c r="O100">
        <v>51.5</v>
      </c>
    </row>
    <row r="101" spans="11:15" x14ac:dyDescent="0.25">
      <c r="K101" s="1">
        <f t="shared" si="1"/>
        <v>1.531250000000002</v>
      </c>
      <c r="L101">
        <v>84.655999999999992</v>
      </c>
      <c r="M101">
        <v>100</v>
      </c>
      <c r="N101">
        <v>50</v>
      </c>
      <c r="O101">
        <v>49.25</v>
      </c>
    </row>
    <row r="102" spans="11:15" x14ac:dyDescent="0.25">
      <c r="K102" s="1">
        <f t="shared" si="1"/>
        <v>1.5416666666666687</v>
      </c>
      <c r="L102">
        <v>84.655999999999992</v>
      </c>
      <c r="M102">
        <v>100</v>
      </c>
      <c r="N102">
        <v>50</v>
      </c>
      <c r="O102">
        <v>67</v>
      </c>
    </row>
    <row r="103" spans="11:15" x14ac:dyDescent="0.25">
      <c r="K103" s="1">
        <f t="shared" si="1"/>
        <v>1.5520833333333355</v>
      </c>
      <c r="L103">
        <v>84.655999999999992</v>
      </c>
      <c r="M103">
        <v>100</v>
      </c>
      <c r="N103">
        <v>50</v>
      </c>
      <c r="O103">
        <v>75</v>
      </c>
    </row>
    <row r="104" spans="11:15" x14ac:dyDescent="0.25">
      <c r="K104" s="1">
        <f t="shared" si="1"/>
        <v>1.5625000000000022</v>
      </c>
      <c r="L104">
        <v>84.655999999999992</v>
      </c>
      <c r="M104">
        <v>100</v>
      </c>
      <c r="N104">
        <v>50</v>
      </c>
      <c r="O104">
        <v>74</v>
      </c>
    </row>
    <row r="105" spans="11:15" x14ac:dyDescent="0.25">
      <c r="K105" s="1">
        <f t="shared" si="1"/>
        <v>1.572916666666669</v>
      </c>
      <c r="L105">
        <v>84.655999999999992</v>
      </c>
      <c r="M105">
        <v>100</v>
      </c>
      <c r="N105">
        <v>50</v>
      </c>
      <c r="O105">
        <v>73</v>
      </c>
    </row>
    <row r="106" spans="11:15" x14ac:dyDescent="0.25">
      <c r="K106" s="1">
        <f t="shared" si="1"/>
        <v>1.5833333333333357</v>
      </c>
      <c r="L106">
        <v>82.256</v>
      </c>
      <c r="M106">
        <v>100</v>
      </c>
      <c r="N106">
        <v>50</v>
      </c>
      <c r="O106">
        <v>72</v>
      </c>
    </row>
    <row r="107" spans="11:15" x14ac:dyDescent="0.25">
      <c r="K107" s="1">
        <f t="shared" si="1"/>
        <v>1.5937500000000024</v>
      </c>
      <c r="L107">
        <v>82.256</v>
      </c>
      <c r="M107">
        <v>100</v>
      </c>
      <c r="N107">
        <v>50</v>
      </c>
      <c r="O107">
        <v>71</v>
      </c>
    </row>
    <row r="108" spans="11:15" x14ac:dyDescent="0.25">
      <c r="K108" s="1">
        <f t="shared" si="1"/>
        <v>1.6041666666666692</v>
      </c>
      <c r="L108">
        <v>82.256</v>
      </c>
      <c r="M108">
        <v>100</v>
      </c>
      <c r="N108">
        <v>50</v>
      </c>
      <c r="O108">
        <v>69</v>
      </c>
    </row>
    <row r="109" spans="11:15" x14ac:dyDescent="0.25">
      <c r="K109" s="1">
        <f t="shared" si="1"/>
        <v>1.6145833333333359</v>
      </c>
      <c r="L109">
        <v>82.256</v>
      </c>
      <c r="M109">
        <v>100</v>
      </c>
      <c r="N109">
        <v>50</v>
      </c>
      <c r="O109">
        <v>68</v>
      </c>
    </row>
    <row r="110" spans="11:15" x14ac:dyDescent="0.25">
      <c r="K110" s="1">
        <f t="shared" si="1"/>
        <v>1.6250000000000027</v>
      </c>
      <c r="L110">
        <v>82.256</v>
      </c>
      <c r="M110">
        <v>100</v>
      </c>
      <c r="N110">
        <v>50</v>
      </c>
      <c r="O110">
        <v>65</v>
      </c>
    </row>
    <row r="111" spans="11:15" x14ac:dyDescent="0.25">
      <c r="K111" s="1">
        <f t="shared" si="1"/>
        <v>1.6354166666666694</v>
      </c>
      <c r="L111">
        <v>82.256</v>
      </c>
      <c r="M111">
        <v>100</v>
      </c>
      <c r="N111">
        <v>50</v>
      </c>
      <c r="O111">
        <v>62</v>
      </c>
    </row>
    <row r="112" spans="11:15" x14ac:dyDescent="0.25">
      <c r="K112" s="1">
        <f t="shared" si="1"/>
        <v>1.6458333333333361</v>
      </c>
      <c r="L112">
        <v>80.236000000000004</v>
      </c>
      <c r="M112">
        <v>100</v>
      </c>
      <c r="N112">
        <v>50</v>
      </c>
      <c r="O112">
        <v>61</v>
      </c>
    </row>
    <row r="113" spans="11:15" x14ac:dyDescent="0.25">
      <c r="K113" s="1">
        <f t="shared" si="1"/>
        <v>1.6562500000000029</v>
      </c>
      <c r="L113">
        <v>80.236000000000004</v>
      </c>
      <c r="M113">
        <v>100</v>
      </c>
      <c r="N113">
        <v>50</v>
      </c>
      <c r="O113">
        <v>59.5</v>
      </c>
    </row>
    <row r="114" spans="11:15" x14ac:dyDescent="0.25">
      <c r="K114" s="1">
        <f t="shared" si="1"/>
        <v>1.6666666666666696</v>
      </c>
      <c r="L114">
        <v>80.236000000000004</v>
      </c>
      <c r="M114">
        <v>100</v>
      </c>
      <c r="N114">
        <v>50</v>
      </c>
      <c r="O114">
        <v>57</v>
      </c>
    </row>
    <row r="115" spans="11:15" x14ac:dyDescent="0.25">
      <c r="K115" s="1">
        <f t="shared" si="1"/>
        <v>1.6770833333333364</v>
      </c>
      <c r="L115">
        <v>80.236000000000004</v>
      </c>
      <c r="M115">
        <v>100</v>
      </c>
      <c r="N115">
        <v>50</v>
      </c>
      <c r="O115">
        <v>55.5</v>
      </c>
    </row>
    <row r="116" spans="11:15" x14ac:dyDescent="0.25">
      <c r="K116" s="1">
        <f t="shared" si="1"/>
        <v>1.6875000000000031</v>
      </c>
      <c r="L116">
        <v>80.236000000000004</v>
      </c>
      <c r="M116">
        <v>100</v>
      </c>
      <c r="N116">
        <v>50</v>
      </c>
      <c r="O116">
        <v>53</v>
      </c>
    </row>
    <row r="117" spans="11:15" x14ac:dyDescent="0.25">
      <c r="K117" s="1">
        <f t="shared" si="1"/>
        <v>1.6979166666666698</v>
      </c>
      <c r="L117">
        <v>80.236000000000004</v>
      </c>
      <c r="M117">
        <v>100</v>
      </c>
      <c r="N117">
        <v>50</v>
      </c>
      <c r="O117">
        <v>51</v>
      </c>
    </row>
    <row r="118" spans="11:15" x14ac:dyDescent="0.25">
      <c r="K118" s="1">
        <f t="shared" si="1"/>
        <v>1.7083333333333366</v>
      </c>
      <c r="L118">
        <v>80.236000000000004</v>
      </c>
      <c r="M118">
        <v>100</v>
      </c>
      <c r="N118">
        <v>50</v>
      </c>
      <c r="O118">
        <v>48.25</v>
      </c>
    </row>
    <row r="119" spans="11:15" x14ac:dyDescent="0.25">
      <c r="K119" s="1">
        <f t="shared" si="1"/>
        <v>1.7187500000000033</v>
      </c>
      <c r="L119">
        <v>80.236000000000004</v>
      </c>
      <c r="M119">
        <v>100</v>
      </c>
      <c r="N119">
        <v>50</v>
      </c>
      <c r="O119">
        <v>64</v>
      </c>
    </row>
    <row r="120" spans="11:15" x14ac:dyDescent="0.25">
      <c r="K120" s="1">
        <f t="shared" si="1"/>
        <v>1.7291666666666701</v>
      </c>
      <c r="L120">
        <v>80.236000000000004</v>
      </c>
      <c r="M120">
        <v>100</v>
      </c>
      <c r="N120">
        <v>50</v>
      </c>
      <c r="O120">
        <v>71.25</v>
      </c>
    </row>
    <row r="121" spans="11:15" x14ac:dyDescent="0.25">
      <c r="K121" s="1">
        <f t="shared" si="1"/>
        <v>1.7395833333333368</v>
      </c>
      <c r="L121">
        <v>79.227999999999994</v>
      </c>
      <c r="M121">
        <v>100</v>
      </c>
      <c r="N121">
        <v>50</v>
      </c>
      <c r="O121">
        <v>70</v>
      </c>
    </row>
    <row r="122" spans="11:15" x14ac:dyDescent="0.25">
      <c r="K122" s="1">
        <f t="shared" si="1"/>
        <v>1.7500000000000036</v>
      </c>
      <c r="L122">
        <v>79.227999999999994</v>
      </c>
      <c r="M122">
        <v>100</v>
      </c>
      <c r="N122">
        <v>50</v>
      </c>
      <c r="O122">
        <v>68.25</v>
      </c>
    </row>
    <row r="123" spans="11:15" x14ac:dyDescent="0.25">
      <c r="K123" s="1">
        <f t="shared" si="1"/>
        <v>1.7604166666666703</v>
      </c>
      <c r="L123">
        <v>79.227999999999994</v>
      </c>
      <c r="M123">
        <v>100</v>
      </c>
      <c r="N123">
        <v>50</v>
      </c>
      <c r="O123">
        <v>68.5</v>
      </c>
    </row>
    <row r="124" spans="11:15" x14ac:dyDescent="0.25">
      <c r="K124" s="1">
        <f t="shared" si="1"/>
        <v>1.770833333333337</v>
      </c>
      <c r="L124">
        <v>79.227999999999994</v>
      </c>
      <c r="M124">
        <v>100</v>
      </c>
      <c r="N124">
        <v>50</v>
      </c>
      <c r="O124">
        <v>68</v>
      </c>
    </row>
    <row r="125" spans="11:15" x14ac:dyDescent="0.25">
      <c r="K125" s="1">
        <f t="shared" si="1"/>
        <v>1.7812500000000038</v>
      </c>
      <c r="L125">
        <v>79.227999999999994</v>
      </c>
      <c r="M125">
        <v>100</v>
      </c>
      <c r="N125">
        <v>50</v>
      </c>
      <c r="O125">
        <v>68</v>
      </c>
    </row>
    <row r="126" spans="11:15" x14ac:dyDescent="0.25">
      <c r="K126" s="1">
        <f t="shared" si="1"/>
        <v>1.7916666666666705</v>
      </c>
      <c r="L126">
        <v>79.227999999999994</v>
      </c>
      <c r="M126">
        <v>100</v>
      </c>
      <c r="N126">
        <v>50</v>
      </c>
      <c r="O126">
        <v>66.75</v>
      </c>
    </row>
    <row r="127" spans="11:15" x14ac:dyDescent="0.25">
      <c r="K127" s="1">
        <f t="shared" si="1"/>
        <v>1.8020833333333373</v>
      </c>
      <c r="L127">
        <v>79.227999999999994</v>
      </c>
      <c r="M127">
        <v>100</v>
      </c>
      <c r="N127">
        <v>50</v>
      </c>
      <c r="O127">
        <v>66</v>
      </c>
    </row>
    <row r="128" spans="11:15" x14ac:dyDescent="0.25">
      <c r="K128" s="1">
        <f t="shared" si="1"/>
        <v>1.812500000000004</v>
      </c>
      <c r="L128">
        <v>79.227999999999994</v>
      </c>
      <c r="M128">
        <v>100</v>
      </c>
      <c r="N128">
        <v>50</v>
      </c>
      <c r="O128">
        <v>65</v>
      </c>
    </row>
    <row r="129" spans="11:15" x14ac:dyDescent="0.25">
      <c r="K129" s="1">
        <f t="shared" si="1"/>
        <v>1.8229166666666707</v>
      </c>
      <c r="L129">
        <v>78.555999999999997</v>
      </c>
      <c r="M129">
        <v>100</v>
      </c>
      <c r="N129">
        <v>50</v>
      </c>
      <c r="O129">
        <v>64.5</v>
      </c>
    </row>
    <row r="130" spans="11:15" x14ac:dyDescent="0.25">
      <c r="K130" s="1">
        <f t="shared" si="1"/>
        <v>1.8333333333333375</v>
      </c>
      <c r="L130">
        <v>78.555999999999997</v>
      </c>
      <c r="M130">
        <v>100</v>
      </c>
      <c r="N130">
        <v>50</v>
      </c>
      <c r="O130">
        <v>64</v>
      </c>
    </row>
    <row r="131" spans="11:15" x14ac:dyDescent="0.25">
      <c r="K131" s="1">
        <f t="shared" ref="K131:K194" si="2">K130+TIME(0,15,0)</f>
        <v>1.8437500000000042</v>
      </c>
      <c r="L131">
        <v>78.555999999999997</v>
      </c>
      <c r="M131">
        <v>100</v>
      </c>
      <c r="N131">
        <v>50</v>
      </c>
      <c r="O131">
        <v>62</v>
      </c>
    </row>
    <row r="132" spans="11:15" x14ac:dyDescent="0.25">
      <c r="K132" s="1">
        <f t="shared" si="2"/>
        <v>1.854166666666671</v>
      </c>
      <c r="L132">
        <v>78.555999999999997</v>
      </c>
      <c r="M132">
        <v>100</v>
      </c>
      <c r="N132">
        <v>50</v>
      </c>
      <c r="O132">
        <v>62.5</v>
      </c>
    </row>
    <row r="133" spans="11:15" x14ac:dyDescent="0.25">
      <c r="K133" s="1">
        <f t="shared" si="2"/>
        <v>1.8645833333333377</v>
      </c>
      <c r="L133">
        <v>78.555999999999997</v>
      </c>
      <c r="M133">
        <v>100</v>
      </c>
      <c r="N133">
        <v>50</v>
      </c>
      <c r="O133">
        <v>61</v>
      </c>
    </row>
    <row r="134" spans="11:15" x14ac:dyDescent="0.25">
      <c r="K134" s="1">
        <f t="shared" si="2"/>
        <v>1.8750000000000044</v>
      </c>
      <c r="L134">
        <v>78.555999999999997</v>
      </c>
      <c r="M134">
        <v>100</v>
      </c>
      <c r="N134">
        <v>50</v>
      </c>
      <c r="O134">
        <v>60.25</v>
      </c>
    </row>
    <row r="135" spans="11:15" x14ac:dyDescent="0.25">
      <c r="K135" s="1">
        <f t="shared" si="2"/>
        <v>1.8854166666666712</v>
      </c>
      <c r="L135">
        <v>78.555999999999997</v>
      </c>
      <c r="M135">
        <v>100</v>
      </c>
      <c r="N135">
        <v>50</v>
      </c>
      <c r="O135">
        <v>58</v>
      </c>
    </row>
    <row r="136" spans="11:15" x14ac:dyDescent="0.25">
      <c r="K136" s="1">
        <f t="shared" si="2"/>
        <v>1.8958333333333379</v>
      </c>
      <c r="L136">
        <v>78.555999999999997</v>
      </c>
      <c r="M136">
        <v>100</v>
      </c>
      <c r="N136">
        <v>50</v>
      </c>
      <c r="O136">
        <v>57.5</v>
      </c>
    </row>
    <row r="137" spans="11:15" x14ac:dyDescent="0.25">
      <c r="K137" s="1">
        <f t="shared" si="2"/>
        <v>1.9062500000000047</v>
      </c>
      <c r="L137">
        <v>78.555999999999997</v>
      </c>
      <c r="M137">
        <v>100</v>
      </c>
      <c r="N137">
        <v>50</v>
      </c>
      <c r="O137">
        <v>56</v>
      </c>
    </row>
    <row r="138" spans="11:15" x14ac:dyDescent="0.25">
      <c r="K138" s="1">
        <f t="shared" si="2"/>
        <v>1.9166666666666714</v>
      </c>
      <c r="L138">
        <v>78.555999999999997</v>
      </c>
      <c r="M138">
        <v>100</v>
      </c>
      <c r="N138">
        <v>50</v>
      </c>
      <c r="O138">
        <v>53.25</v>
      </c>
    </row>
    <row r="139" spans="11:15" x14ac:dyDescent="0.25">
      <c r="K139" s="1">
        <f t="shared" si="2"/>
        <v>1.9270833333333381</v>
      </c>
      <c r="L139">
        <v>78.555999999999997</v>
      </c>
      <c r="M139">
        <v>100</v>
      </c>
      <c r="N139">
        <v>50</v>
      </c>
      <c r="O139">
        <v>54</v>
      </c>
    </row>
    <row r="140" spans="11:15" x14ac:dyDescent="0.25">
      <c r="K140" s="1">
        <f t="shared" si="2"/>
        <v>1.9375000000000049</v>
      </c>
      <c r="L140">
        <v>77.891999999999996</v>
      </c>
      <c r="M140">
        <v>100</v>
      </c>
      <c r="N140">
        <v>50</v>
      </c>
      <c r="O140">
        <v>51</v>
      </c>
    </row>
    <row r="141" spans="11:15" x14ac:dyDescent="0.25">
      <c r="K141" s="1">
        <f t="shared" si="2"/>
        <v>1.9479166666666716</v>
      </c>
      <c r="L141">
        <v>77.891999999999996</v>
      </c>
      <c r="M141">
        <v>100</v>
      </c>
      <c r="N141">
        <v>50</v>
      </c>
      <c r="O141">
        <v>52</v>
      </c>
    </row>
    <row r="142" spans="11:15" x14ac:dyDescent="0.25">
      <c r="K142" s="1">
        <f t="shared" si="2"/>
        <v>1.9583333333333384</v>
      </c>
      <c r="L142">
        <v>77.891999999999996</v>
      </c>
      <c r="M142">
        <v>100</v>
      </c>
      <c r="N142">
        <v>50</v>
      </c>
      <c r="O142">
        <v>51</v>
      </c>
    </row>
    <row r="143" spans="11:15" x14ac:dyDescent="0.25">
      <c r="K143" s="1">
        <f t="shared" si="2"/>
        <v>1.9687500000000051</v>
      </c>
      <c r="L143">
        <v>77.891999999999996</v>
      </c>
      <c r="M143">
        <v>100</v>
      </c>
      <c r="N143">
        <v>50</v>
      </c>
      <c r="O143">
        <v>50</v>
      </c>
    </row>
    <row r="144" spans="11:15" x14ac:dyDescent="0.25">
      <c r="K144" s="1">
        <f t="shared" si="2"/>
        <v>1.9791666666666718</v>
      </c>
      <c r="L144">
        <v>77.891999999999996</v>
      </c>
      <c r="M144">
        <v>100</v>
      </c>
      <c r="N144">
        <v>50</v>
      </c>
      <c r="O144">
        <v>48.5</v>
      </c>
    </row>
    <row r="145" spans="11:15" x14ac:dyDescent="0.25">
      <c r="K145" s="1">
        <f t="shared" si="2"/>
        <v>1.9895833333333386</v>
      </c>
      <c r="L145">
        <v>77.891999999999996</v>
      </c>
      <c r="M145">
        <v>100</v>
      </c>
      <c r="N145">
        <v>50</v>
      </c>
      <c r="O145">
        <v>67</v>
      </c>
    </row>
    <row r="146" spans="11:15" x14ac:dyDescent="0.25">
      <c r="K146" s="1">
        <f t="shared" si="2"/>
        <v>2.0000000000000053</v>
      </c>
      <c r="L146">
        <v>77.891999999999996</v>
      </c>
      <c r="M146">
        <v>100</v>
      </c>
      <c r="N146">
        <v>50</v>
      </c>
      <c r="O146">
        <v>73</v>
      </c>
    </row>
    <row r="147" spans="11:15" x14ac:dyDescent="0.25">
      <c r="K147" s="1">
        <f t="shared" si="2"/>
        <v>2.0104166666666718</v>
      </c>
      <c r="L147">
        <v>77.891999999999996</v>
      </c>
      <c r="M147">
        <v>100</v>
      </c>
      <c r="N147">
        <v>50</v>
      </c>
      <c r="O147">
        <v>72</v>
      </c>
    </row>
    <row r="148" spans="11:15" x14ac:dyDescent="0.25">
      <c r="K148" s="1">
        <f t="shared" si="2"/>
        <v>2.0208333333333384</v>
      </c>
      <c r="L148">
        <v>77.891999999999996</v>
      </c>
      <c r="M148">
        <v>100</v>
      </c>
      <c r="N148">
        <v>50</v>
      </c>
      <c r="O148">
        <v>74</v>
      </c>
    </row>
    <row r="149" spans="11:15" x14ac:dyDescent="0.25">
      <c r="K149" s="1">
        <f t="shared" si="2"/>
        <v>2.0312500000000049</v>
      </c>
      <c r="L149">
        <v>77.207999999999998</v>
      </c>
      <c r="M149">
        <v>100</v>
      </c>
      <c r="N149">
        <v>50</v>
      </c>
      <c r="O149">
        <v>71</v>
      </c>
    </row>
    <row r="150" spans="11:15" x14ac:dyDescent="0.25">
      <c r="K150" s="1">
        <f t="shared" si="2"/>
        <v>2.0416666666666714</v>
      </c>
      <c r="L150">
        <v>77.207999999999998</v>
      </c>
      <c r="M150">
        <v>100</v>
      </c>
      <c r="N150">
        <v>50</v>
      </c>
      <c r="O150">
        <v>70</v>
      </c>
    </row>
    <row r="151" spans="11:15" x14ac:dyDescent="0.25">
      <c r="K151" s="1">
        <f t="shared" si="2"/>
        <v>2.0520833333333379</v>
      </c>
      <c r="L151">
        <v>77.207999999999998</v>
      </c>
      <c r="M151">
        <v>100</v>
      </c>
      <c r="N151">
        <v>50</v>
      </c>
      <c r="O151">
        <v>68.5</v>
      </c>
    </row>
    <row r="152" spans="11:15" x14ac:dyDescent="0.25">
      <c r="K152" s="1">
        <f t="shared" si="2"/>
        <v>2.0625000000000044</v>
      </c>
      <c r="L152">
        <v>77.207999999999998</v>
      </c>
      <c r="M152">
        <v>100</v>
      </c>
      <c r="N152">
        <v>50</v>
      </c>
      <c r="O152">
        <v>68.5</v>
      </c>
    </row>
    <row r="153" spans="11:15" x14ac:dyDescent="0.25">
      <c r="K153" s="1">
        <f t="shared" si="2"/>
        <v>2.072916666666671</v>
      </c>
      <c r="L153">
        <v>77.207999999999998</v>
      </c>
      <c r="M153">
        <v>100</v>
      </c>
      <c r="N153">
        <v>50</v>
      </c>
      <c r="O153">
        <v>66.5</v>
      </c>
    </row>
    <row r="154" spans="11:15" x14ac:dyDescent="0.25">
      <c r="K154" s="1">
        <f t="shared" si="2"/>
        <v>2.0833333333333375</v>
      </c>
      <c r="L154">
        <v>77.207999999999998</v>
      </c>
      <c r="M154">
        <v>100</v>
      </c>
      <c r="N154">
        <v>50</v>
      </c>
      <c r="O154">
        <v>66</v>
      </c>
    </row>
    <row r="155" spans="11:15" x14ac:dyDescent="0.25">
      <c r="K155" s="1">
        <f t="shared" si="2"/>
        <v>2.093750000000004</v>
      </c>
      <c r="L155">
        <v>76.527999999999992</v>
      </c>
      <c r="M155">
        <v>100</v>
      </c>
      <c r="N155">
        <v>50</v>
      </c>
      <c r="O155">
        <v>67</v>
      </c>
    </row>
    <row r="156" spans="11:15" x14ac:dyDescent="0.25">
      <c r="K156" s="1">
        <f t="shared" si="2"/>
        <v>2.1041666666666705</v>
      </c>
      <c r="L156">
        <v>76.527999999999992</v>
      </c>
      <c r="M156">
        <v>100</v>
      </c>
      <c r="N156">
        <v>50</v>
      </c>
      <c r="O156">
        <v>65.25</v>
      </c>
    </row>
    <row r="157" spans="11:15" x14ac:dyDescent="0.25">
      <c r="K157" s="1">
        <f t="shared" si="2"/>
        <v>2.114583333333337</v>
      </c>
      <c r="L157">
        <v>76.527999999999992</v>
      </c>
      <c r="M157">
        <v>100</v>
      </c>
      <c r="N157">
        <v>50</v>
      </c>
      <c r="O157">
        <v>65</v>
      </c>
    </row>
    <row r="158" spans="11:15" x14ac:dyDescent="0.25">
      <c r="K158" s="1">
        <f t="shared" si="2"/>
        <v>2.1250000000000036</v>
      </c>
      <c r="L158">
        <v>76.527999999999992</v>
      </c>
      <c r="M158">
        <v>100</v>
      </c>
      <c r="N158">
        <v>50</v>
      </c>
      <c r="O158">
        <v>63</v>
      </c>
    </row>
    <row r="159" spans="11:15" x14ac:dyDescent="0.25">
      <c r="K159" s="1">
        <f t="shared" si="2"/>
        <v>2.1354166666666701</v>
      </c>
      <c r="L159">
        <v>76.527999999999992</v>
      </c>
      <c r="M159">
        <v>100</v>
      </c>
      <c r="N159">
        <v>50</v>
      </c>
      <c r="O159">
        <v>63.5</v>
      </c>
    </row>
    <row r="160" spans="11:15" x14ac:dyDescent="0.25">
      <c r="K160" s="1">
        <f t="shared" si="2"/>
        <v>2.1458333333333366</v>
      </c>
      <c r="L160">
        <v>76.527999999999992</v>
      </c>
      <c r="M160">
        <v>100</v>
      </c>
      <c r="N160">
        <v>50</v>
      </c>
      <c r="O160">
        <v>62.5</v>
      </c>
    </row>
    <row r="161" spans="11:15" x14ac:dyDescent="0.25">
      <c r="K161" s="1">
        <f t="shared" si="2"/>
        <v>2.1562500000000031</v>
      </c>
      <c r="L161">
        <v>76.527999999999992</v>
      </c>
      <c r="M161">
        <v>100</v>
      </c>
      <c r="N161">
        <v>50</v>
      </c>
      <c r="O161">
        <v>61</v>
      </c>
    </row>
    <row r="162" spans="11:15" x14ac:dyDescent="0.25">
      <c r="K162" s="1">
        <f t="shared" si="2"/>
        <v>2.1666666666666696</v>
      </c>
      <c r="L162">
        <v>76.527999999999992</v>
      </c>
      <c r="M162">
        <v>100</v>
      </c>
      <c r="N162">
        <v>50</v>
      </c>
      <c r="O162">
        <v>61.25</v>
      </c>
    </row>
    <row r="163" spans="11:15" x14ac:dyDescent="0.25">
      <c r="K163" s="1">
        <f t="shared" si="2"/>
        <v>2.1770833333333361</v>
      </c>
      <c r="L163">
        <v>76.527999999999992</v>
      </c>
      <c r="M163">
        <v>100</v>
      </c>
      <c r="N163">
        <v>50</v>
      </c>
      <c r="O163">
        <v>60.5</v>
      </c>
    </row>
    <row r="164" spans="11:15" x14ac:dyDescent="0.25">
      <c r="K164" s="1">
        <f t="shared" si="2"/>
        <v>2.1875000000000027</v>
      </c>
      <c r="L164">
        <v>75.844000000000008</v>
      </c>
      <c r="M164">
        <v>100</v>
      </c>
      <c r="N164">
        <v>50</v>
      </c>
      <c r="O164">
        <v>59</v>
      </c>
    </row>
    <row r="165" spans="11:15" x14ac:dyDescent="0.25">
      <c r="K165" s="1">
        <f t="shared" si="2"/>
        <v>2.1979166666666692</v>
      </c>
      <c r="L165">
        <v>75.844000000000008</v>
      </c>
      <c r="M165">
        <v>100</v>
      </c>
      <c r="N165">
        <v>50</v>
      </c>
      <c r="O165">
        <v>58.25</v>
      </c>
    </row>
    <row r="166" spans="11:15" x14ac:dyDescent="0.25">
      <c r="K166" s="1">
        <f t="shared" si="2"/>
        <v>2.2083333333333357</v>
      </c>
      <c r="L166">
        <v>75.844000000000008</v>
      </c>
      <c r="M166">
        <v>100</v>
      </c>
      <c r="N166">
        <v>50</v>
      </c>
      <c r="O166">
        <v>58</v>
      </c>
    </row>
    <row r="167" spans="11:15" x14ac:dyDescent="0.25">
      <c r="K167" s="1">
        <f t="shared" si="2"/>
        <v>2.2187500000000022</v>
      </c>
      <c r="L167">
        <v>75.844000000000008</v>
      </c>
      <c r="M167">
        <v>100</v>
      </c>
      <c r="N167">
        <v>50</v>
      </c>
      <c r="O167">
        <v>57</v>
      </c>
    </row>
    <row r="168" spans="11:15" x14ac:dyDescent="0.25">
      <c r="K168" s="1">
        <f t="shared" si="2"/>
        <v>2.2291666666666687</v>
      </c>
      <c r="L168">
        <v>75.844000000000008</v>
      </c>
      <c r="M168">
        <v>100</v>
      </c>
      <c r="N168">
        <v>50</v>
      </c>
      <c r="O168">
        <v>56</v>
      </c>
    </row>
    <row r="169" spans="11:15" x14ac:dyDescent="0.25">
      <c r="K169" s="1">
        <f t="shared" si="2"/>
        <v>2.2395833333333353</v>
      </c>
      <c r="L169">
        <v>75.844000000000008</v>
      </c>
      <c r="M169">
        <v>100</v>
      </c>
      <c r="N169">
        <v>50</v>
      </c>
      <c r="O169">
        <v>55.25</v>
      </c>
    </row>
    <row r="170" spans="11:15" x14ac:dyDescent="0.25">
      <c r="K170" s="1">
        <f t="shared" si="2"/>
        <v>2.2500000000000018</v>
      </c>
      <c r="L170">
        <v>75.844000000000008</v>
      </c>
      <c r="M170">
        <v>100</v>
      </c>
      <c r="N170">
        <v>50</v>
      </c>
      <c r="O170">
        <v>54.5</v>
      </c>
    </row>
    <row r="171" spans="11:15" x14ac:dyDescent="0.25">
      <c r="K171" s="1">
        <f t="shared" si="2"/>
        <v>2.2604166666666683</v>
      </c>
      <c r="L171">
        <v>75.844000000000008</v>
      </c>
      <c r="M171">
        <v>100</v>
      </c>
      <c r="N171">
        <v>50</v>
      </c>
      <c r="O171">
        <v>53</v>
      </c>
    </row>
    <row r="172" spans="11:15" x14ac:dyDescent="0.25">
      <c r="K172" s="1">
        <f t="shared" si="2"/>
        <v>2.2708333333333348</v>
      </c>
      <c r="L172">
        <v>75.171999999999997</v>
      </c>
      <c r="M172">
        <v>100</v>
      </c>
      <c r="N172">
        <v>50</v>
      </c>
      <c r="O172">
        <v>52</v>
      </c>
    </row>
    <row r="173" spans="11:15" x14ac:dyDescent="0.25">
      <c r="K173" s="1">
        <f t="shared" si="2"/>
        <v>2.2812500000000013</v>
      </c>
      <c r="L173">
        <v>75.171999999999997</v>
      </c>
      <c r="M173">
        <v>100</v>
      </c>
      <c r="N173">
        <v>50</v>
      </c>
      <c r="O173">
        <v>51.25</v>
      </c>
    </row>
    <row r="174" spans="11:15" x14ac:dyDescent="0.25">
      <c r="K174" s="1">
        <f t="shared" si="2"/>
        <v>2.2916666666666679</v>
      </c>
      <c r="L174">
        <v>75.171999999999997</v>
      </c>
      <c r="M174">
        <v>100</v>
      </c>
      <c r="N174">
        <v>50</v>
      </c>
      <c r="O174">
        <v>51.5</v>
      </c>
    </row>
    <row r="175" spans="11:15" x14ac:dyDescent="0.25">
      <c r="K175" s="1">
        <f t="shared" si="2"/>
        <v>2.3020833333333344</v>
      </c>
      <c r="L175">
        <v>75.171999999999997</v>
      </c>
      <c r="M175">
        <v>100</v>
      </c>
      <c r="N175">
        <v>50</v>
      </c>
      <c r="O175">
        <v>49.5</v>
      </c>
    </row>
    <row r="176" spans="11:15" x14ac:dyDescent="0.25">
      <c r="K176" s="1">
        <f t="shared" si="2"/>
        <v>2.3125000000000009</v>
      </c>
      <c r="L176">
        <v>75.171999999999997</v>
      </c>
      <c r="M176">
        <v>100</v>
      </c>
      <c r="N176">
        <v>50</v>
      </c>
      <c r="O176">
        <v>64</v>
      </c>
    </row>
    <row r="177" spans="11:15" x14ac:dyDescent="0.25">
      <c r="K177" s="1">
        <f t="shared" si="2"/>
        <v>2.3229166666666674</v>
      </c>
      <c r="L177">
        <v>75.171999999999997</v>
      </c>
      <c r="M177">
        <v>100</v>
      </c>
      <c r="N177">
        <v>50</v>
      </c>
      <c r="O177">
        <v>69</v>
      </c>
    </row>
    <row r="178" spans="11:15" x14ac:dyDescent="0.25">
      <c r="K178" s="1">
        <f t="shared" si="2"/>
        <v>2.3333333333333339</v>
      </c>
      <c r="L178">
        <v>75.171999999999997</v>
      </c>
      <c r="M178">
        <v>100</v>
      </c>
      <c r="N178">
        <v>50</v>
      </c>
      <c r="O178">
        <v>72</v>
      </c>
    </row>
    <row r="179" spans="11:15" x14ac:dyDescent="0.25">
      <c r="K179" s="1">
        <f t="shared" si="2"/>
        <v>2.3437500000000004</v>
      </c>
      <c r="L179">
        <v>75.171999999999997</v>
      </c>
      <c r="M179">
        <v>100</v>
      </c>
      <c r="N179">
        <v>50</v>
      </c>
      <c r="O179">
        <v>71</v>
      </c>
    </row>
    <row r="180" spans="11:15" x14ac:dyDescent="0.25">
      <c r="K180" s="1">
        <f t="shared" si="2"/>
        <v>2.354166666666667</v>
      </c>
      <c r="L180">
        <v>75.171999999999997</v>
      </c>
      <c r="M180">
        <v>100</v>
      </c>
      <c r="N180">
        <v>50</v>
      </c>
      <c r="O180">
        <v>69.75</v>
      </c>
    </row>
    <row r="181" spans="11:15" x14ac:dyDescent="0.25">
      <c r="K181" s="1">
        <f t="shared" si="2"/>
        <v>2.3645833333333335</v>
      </c>
      <c r="L181">
        <v>75.171999999999997</v>
      </c>
      <c r="M181">
        <v>100</v>
      </c>
      <c r="N181">
        <v>50</v>
      </c>
      <c r="O181">
        <v>69</v>
      </c>
    </row>
    <row r="182" spans="11:15" x14ac:dyDescent="0.25">
      <c r="K182" s="1">
        <f t="shared" si="2"/>
        <v>2.375</v>
      </c>
      <c r="L182">
        <v>75.171999999999997</v>
      </c>
      <c r="M182">
        <v>100</v>
      </c>
      <c r="N182">
        <v>50</v>
      </c>
      <c r="O182">
        <v>69</v>
      </c>
    </row>
    <row r="183" spans="11:15" x14ac:dyDescent="0.25">
      <c r="K183" s="1">
        <f t="shared" si="2"/>
        <v>2.3854166666666665</v>
      </c>
      <c r="L183">
        <v>74.503999999999991</v>
      </c>
      <c r="M183">
        <v>100</v>
      </c>
      <c r="N183">
        <v>50</v>
      </c>
      <c r="O183">
        <v>68</v>
      </c>
    </row>
    <row r="184" spans="11:15" x14ac:dyDescent="0.25">
      <c r="K184" s="1">
        <f t="shared" si="2"/>
        <v>2.395833333333333</v>
      </c>
      <c r="L184">
        <v>74.503999999999991</v>
      </c>
      <c r="M184">
        <v>100</v>
      </c>
      <c r="N184">
        <v>50</v>
      </c>
      <c r="O184">
        <v>67</v>
      </c>
    </row>
    <row r="185" spans="11:15" x14ac:dyDescent="0.25">
      <c r="K185" s="1">
        <f t="shared" si="2"/>
        <v>2.4062499999999996</v>
      </c>
      <c r="L185">
        <v>74.503999999999991</v>
      </c>
      <c r="M185">
        <v>100</v>
      </c>
      <c r="N185">
        <v>50</v>
      </c>
      <c r="O185">
        <v>66.25</v>
      </c>
    </row>
    <row r="186" spans="11:15" x14ac:dyDescent="0.25">
      <c r="K186" s="1">
        <f t="shared" si="2"/>
        <v>2.4166666666666661</v>
      </c>
      <c r="L186">
        <v>74.503999999999991</v>
      </c>
      <c r="M186">
        <v>100</v>
      </c>
      <c r="N186">
        <v>50</v>
      </c>
      <c r="O186">
        <v>66.5</v>
      </c>
    </row>
    <row r="187" spans="11:15" x14ac:dyDescent="0.25">
      <c r="K187" s="1">
        <f t="shared" si="2"/>
        <v>2.4270833333333326</v>
      </c>
      <c r="L187">
        <v>74.503999999999991</v>
      </c>
      <c r="M187">
        <v>100</v>
      </c>
      <c r="N187">
        <v>50</v>
      </c>
      <c r="O187">
        <v>65.5</v>
      </c>
    </row>
    <row r="188" spans="11:15" x14ac:dyDescent="0.25">
      <c r="K188" s="1">
        <f t="shared" si="2"/>
        <v>2.4374999999999991</v>
      </c>
      <c r="L188">
        <v>74.503999999999991</v>
      </c>
      <c r="M188">
        <v>100</v>
      </c>
      <c r="N188">
        <v>50</v>
      </c>
      <c r="O188">
        <v>64.25</v>
      </c>
    </row>
    <row r="189" spans="11:15" x14ac:dyDescent="0.25">
      <c r="K189" s="1">
        <f t="shared" si="2"/>
        <v>2.4479166666666656</v>
      </c>
      <c r="L189">
        <v>74.503999999999991</v>
      </c>
      <c r="M189">
        <v>100</v>
      </c>
      <c r="N189">
        <v>50</v>
      </c>
      <c r="O189">
        <v>64.75</v>
      </c>
    </row>
    <row r="190" spans="11:15" x14ac:dyDescent="0.25">
      <c r="K190" s="1">
        <f t="shared" si="2"/>
        <v>2.4583333333333321</v>
      </c>
      <c r="L190">
        <v>73.572000000000003</v>
      </c>
      <c r="M190">
        <v>100</v>
      </c>
      <c r="N190">
        <v>50</v>
      </c>
      <c r="O190">
        <v>64</v>
      </c>
    </row>
    <row r="191" spans="11:15" x14ac:dyDescent="0.25">
      <c r="K191" s="1">
        <f t="shared" si="2"/>
        <v>2.4687499999999987</v>
      </c>
      <c r="L191">
        <v>73.572000000000003</v>
      </c>
      <c r="M191">
        <v>100</v>
      </c>
      <c r="N191">
        <v>50</v>
      </c>
      <c r="O191">
        <v>63</v>
      </c>
    </row>
    <row r="192" spans="11:15" x14ac:dyDescent="0.25">
      <c r="K192" s="1">
        <f t="shared" si="2"/>
        <v>2.4791666666666652</v>
      </c>
      <c r="L192">
        <v>73.572000000000003</v>
      </c>
      <c r="M192">
        <v>100</v>
      </c>
      <c r="N192">
        <v>50</v>
      </c>
      <c r="O192">
        <v>62.25</v>
      </c>
    </row>
    <row r="193" spans="11:15" x14ac:dyDescent="0.25">
      <c r="K193" s="1">
        <f t="shared" si="2"/>
        <v>2.4895833333333317</v>
      </c>
      <c r="L193">
        <v>73.572000000000003</v>
      </c>
      <c r="M193">
        <v>100</v>
      </c>
      <c r="N193">
        <v>50</v>
      </c>
      <c r="O193">
        <v>61.75</v>
      </c>
    </row>
    <row r="194" spans="11:15" x14ac:dyDescent="0.25">
      <c r="K194" s="1">
        <f t="shared" si="2"/>
        <v>2.4999999999999982</v>
      </c>
      <c r="L194">
        <v>73.572000000000003</v>
      </c>
      <c r="M194">
        <v>100</v>
      </c>
      <c r="N194">
        <v>50</v>
      </c>
      <c r="O194">
        <v>60</v>
      </c>
    </row>
    <row r="195" spans="11:15" x14ac:dyDescent="0.25">
      <c r="K195" s="1">
        <f t="shared" ref="K195:K258" si="3">K194+TIME(0,15,0)</f>
        <v>2.5104166666666647</v>
      </c>
      <c r="L195">
        <v>73.572000000000003</v>
      </c>
      <c r="M195">
        <v>100</v>
      </c>
      <c r="N195">
        <v>50</v>
      </c>
      <c r="O195">
        <v>59</v>
      </c>
    </row>
    <row r="196" spans="11:15" x14ac:dyDescent="0.25">
      <c r="K196" s="1">
        <f t="shared" si="3"/>
        <v>2.5208333333333313</v>
      </c>
      <c r="L196">
        <v>71.171999999999997</v>
      </c>
      <c r="M196">
        <v>100</v>
      </c>
      <c r="N196">
        <v>50</v>
      </c>
      <c r="O196">
        <v>58</v>
      </c>
    </row>
    <row r="197" spans="11:15" x14ac:dyDescent="0.25">
      <c r="K197" s="1">
        <f t="shared" si="3"/>
        <v>2.5312499999999978</v>
      </c>
      <c r="L197">
        <v>71.171999999999997</v>
      </c>
      <c r="M197">
        <v>100</v>
      </c>
      <c r="N197">
        <v>50</v>
      </c>
      <c r="O197">
        <v>56.75</v>
      </c>
    </row>
    <row r="198" spans="11:15" x14ac:dyDescent="0.25">
      <c r="K198" s="1">
        <f t="shared" si="3"/>
        <v>2.5416666666666643</v>
      </c>
      <c r="L198">
        <v>71.171999999999997</v>
      </c>
      <c r="M198">
        <v>100</v>
      </c>
      <c r="N198">
        <v>50</v>
      </c>
      <c r="O198">
        <v>55</v>
      </c>
    </row>
    <row r="199" spans="11:15" x14ac:dyDescent="0.25">
      <c r="K199" s="1">
        <f t="shared" si="3"/>
        <v>2.5520833333333308</v>
      </c>
      <c r="L199">
        <v>71.171999999999997</v>
      </c>
      <c r="M199">
        <v>100</v>
      </c>
      <c r="N199">
        <v>50</v>
      </c>
      <c r="O199">
        <v>53.75</v>
      </c>
    </row>
    <row r="200" spans="11:15" x14ac:dyDescent="0.25">
      <c r="K200" s="1">
        <f t="shared" si="3"/>
        <v>2.5624999999999973</v>
      </c>
      <c r="L200">
        <v>71.171999999999997</v>
      </c>
      <c r="M200">
        <v>100</v>
      </c>
      <c r="N200">
        <v>50</v>
      </c>
      <c r="O200">
        <v>53</v>
      </c>
    </row>
    <row r="201" spans="11:15" x14ac:dyDescent="0.25">
      <c r="K201" s="1">
        <f t="shared" si="3"/>
        <v>2.5729166666666639</v>
      </c>
      <c r="L201">
        <v>71.171999999999997</v>
      </c>
      <c r="M201">
        <v>100</v>
      </c>
      <c r="N201">
        <v>50</v>
      </c>
      <c r="O201">
        <v>52.25</v>
      </c>
    </row>
    <row r="202" spans="11:15" x14ac:dyDescent="0.25">
      <c r="K202" s="1">
        <f t="shared" si="3"/>
        <v>2.5833333333333304</v>
      </c>
      <c r="L202">
        <v>71.171999999999997</v>
      </c>
      <c r="M202">
        <v>100</v>
      </c>
      <c r="N202">
        <v>50</v>
      </c>
      <c r="O202">
        <v>52.5</v>
      </c>
    </row>
    <row r="203" spans="11:15" x14ac:dyDescent="0.25">
      <c r="K203" s="1">
        <f t="shared" si="3"/>
        <v>2.5937499999999969</v>
      </c>
      <c r="L203">
        <v>71.171999999999997</v>
      </c>
      <c r="M203">
        <v>100</v>
      </c>
      <c r="N203">
        <v>50</v>
      </c>
      <c r="O203">
        <v>52</v>
      </c>
    </row>
    <row r="204" spans="11:15" x14ac:dyDescent="0.25">
      <c r="K204" s="1">
        <f t="shared" si="3"/>
        <v>2.6041666666666634</v>
      </c>
      <c r="L204">
        <v>68.772000000000006</v>
      </c>
      <c r="M204">
        <v>100</v>
      </c>
      <c r="N204">
        <v>50</v>
      </c>
      <c r="O204">
        <v>51.25</v>
      </c>
    </row>
    <row r="205" spans="11:15" x14ac:dyDescent="0.25">
      <c r="K205" s="1">
        <f t="shared" si="3"/>
        <v>2.6145833333333299</v>
      </c>
      <c r="L205">
        <v>68.772000000000006</v>
      </c>
      <c r="M205">
        <v>100</v>
      </c>
      <c r="N205">
        <v>50</v>
      </c>
      <c r="O205">
        <v>51.5</v>
      </c>
    </row>
    <row r="206" spans="11:15" x14ac:dyDescent="0.25">
      <c r="K206" s="1">
        <f t="shared" si="3"/>
        <v>2.6249999999999964</v>
      </c>
      <c r="L206">
        <v>68.772000000000006</v>
      </c>
      <c r="M206">
        <v>100</v>
      </c>
      <c r="N206">
        <v>50</v>
      </c>
      <c r="O206">
        <v>50.25</v>
      </c>
    </row>
    <row r="207" spans="11:15" x14ac:dyDescent="0.25">
      <c r="K207" s="1">
        <f t="shared" si="3"/>
        <v>2.635416666666663</v>
      </c>
      <c r="L207">
        <v>68.772000000000006</v>
      </c>
      <c r="M207">
        <v>100</v>
      </c>
      <c r="N207">
        <v>50</v>
      </c>
      <c r="O207">
        <v>48.75</v>
      </c>
    </row>
    <row r="208" spans="11:15" x14ac:dyDescent="0.25">
      <c r="K208" s="1">
        <f t="shared" si="3"/>
        <v>2.6458333333333295</v>
      </c>
      <c r="L208">
        <v>68.772000000000006</v>
      </c>
      <c r="M208">
        <v>100</v>
      </c>
      <c r="N208">
        <v>50</v>
      </c>
      <c r="O208">
        <v>63</v>
      </c>
    </row>
    <row r="209" spans="11:15" x14ac:dyDescent="0.25">
      <c r="K209" s="1">
        <f t="shared" si="3"/>
        <v>2.656249999999996</v>
      </c>
      <c r="L209">
        <v>68.772000000000006</v>
      </c>
      <c r="M209">
        <v>100</v>
      </c>
      <c r="N209">
        <v>50</v>
      </c>
      <c r="O209">
        <v>69</v>
      </c>
    </row>
    <row r="210" spans="11:15" x14ac:dyDescent="0.25">
      <c r="K210" s="1">
        <f t="shared" si="3"/>
        <v>2.6666666666666625</v>
      </c>
      <c r="L210">
        <v>66.372</v>
      </c>
      <c r="M210">
        <v>100</v>
      </c>
      <c r="N210">
        <v>50</v>
      </c>
      <c r="O210">
        <v>74.25</v>
      </c>
    </row>
    <row r="211" spans="11:15" x14ac:dyDescent="0.25">
      <c r="K211" s="1">
        <f t="shared" si="3"/>
        <v>2.677083333333329</v>
      </c>
      <c r="L211">
        <v>66.372</v>
      </c>
      <c r="M211">
        <v>100</v>
      </c>
      <c r="N211">
        <v>50</v>
      </c>
      <c r="O211">
        <v>73</v>
      </c>
    </row>
    <row r="212" spans="11:15" x14ac:dyDescent="0.25">
      <c r="K212" s="1">
        <f t="shared" si="3"/>
        <v>2.6874999999999956</v>
      </c>
      <c r="L212">
        <v>66.372</v>
      </c>
      <c r="M212">
        <v>100</v>
      </c>
      <c r="N212">
        <v>50</v>
      </c>
      <c r="O212">
        <v>72.25</v>
      </c>
    </row>
    <row r="213" spans="11:15" x14ac:dyDescent="0.25">
      <c r="K213" s="1">
        <f t="shared" si="3"/>
        <v>2.6979166666666621</v>
      </c>
      <c r="L213">
        <v>66.372</v>
      </c>
      <c r="M213">
        <v>100</v>
      </c>
      <c r="N213">
        <v>50</v>
      </c>
      <c r="O213">
        <v>71.5</v>
      </c>
    </row>
    <row r="214" spans="11:15" x14ac:dyDescent="0.25">
      <c r="K214" s="1">
        <f t="shared" si="3"/>
        <v>2.7083333333333286</v>
      </c>
      <c r="L214">
        <v>66.372</v>
      </c>
      <c r="M214">
        <v>100</v>
      </c>
      <c r="N214">
        <v>50</v>
      </c>
      <c r="O214">
        <v>70.25</v>
      </c>
    </row>
    <row r="215" spans="11:15" x14ac:dyDescent="0.25">
      <c r="K215" s="1">
        <f t="shared" si="3"/>
        <v>2.7187499999999951</v>
      </c>
      <c r="L215">
        <v>66.372</v>
      </c>
      <c r="M215">
        <v>100</v>
      </c>
      <c r="N215">
        <v>50</v>
      </c>
      <c r="O215">
        <v>69.25</v>
      </c>
    </row>
    <row r="216" spans="11:15" x14ac:dyDescent="0.25">
      <c r="K216" s="1">
        <f t="shared" si="3"/>
        <v>2.7291666666666616</v>
      </c>
      <c r="L216">
        <v>66.372</v>
      </c>
      <c r="M216">
        <v>100</v>
      </c>
      <c r="N216">
        <v>50</v>
      </c>
      <c r="O216">
        <v>68.25</v>
      </c>
    </row>
    <row r="217" spans="11:15" x14ac:dyDescent="0.25">
      <c r="K217" s="1">
        <f t="shared" si="3"/>
        <v>2.7395833333333282</v>
      </c>
      <c r="L217">
        <v>65.536000000000001</v>
      </c>
      <c r="M217">
        <v>100</v>
      </c>
      <c r="N217">
        <v>50</v>
      </c>
      <c r="O217">
        <v>68.5</v>
      </c>
    </row>
    <row r="218" spans="11:15" x14ac:dyDescent="0.25">
      <c r="K218" s="1">
        <f t="shared" si="3"/>
        <v>2.7499999999999947</v>
      </c>
      <c r="L218">
        <v>65.536000000000001</v>
      </c>
      <c r="M218">
        <v>100</v>
      </c>
      <c r="N218">
        <v>50</v>
      </c>
      <c r="O218">
        <v>67.5</v>
      </c>
    </row>
    <row r="219" spans="11:15" x14ac:dyDescent="0.25">
      <c r="K219" s="1">
        <f t="shared" si="3"/>
        <v>2.7604166666666612</v>
      </c>
      <c r="L219">
        <v>65.536000000000001</v>
      </c>
      <c r="M219">
        <v>100</v>
      </c>
      <c r="N219">
        <v>50</v>
      </c>
      <c r="O219">
        <v>66.75</v>
      </c>
    </row>
    <row r="220" spans="11:15" x14ac:dyDescent="0.25">
      <c r="K220" s="1">
        <f t="shared" si="3"/>
        <v>2.7708333333333277</v>
      </c>
      <c r="L220">
        <v>65.536000000000001</v>
      </c>
      <c r="M220">
        <v>100</v>
      </c>
      <c r="N220">
        <v>50</v>
      </c>
      <c r="O220">
        <v>66</v>
      </c>
    </row>
    <row r="221" spans="11:15" x14ac:dyDescent="0.25">
      <c r="K221" s="1">
        <f t="shared" si="3"/>
        <v>2.7812499999999942</v>
      </c>
      <c r="L221">
        <v>65.536000000000001</v>
      </c>
      <c r="M221">
        <v>100</v>
      </c>
      <c r="N221">
        <v>50</v>
      </c>
      <c r="O221">
        <v>65</v>
      </c>
    </row>
    <row r="222" spans="11:15" x14ac:dyDescent="0.25">
      <c r="K222" s="1">
        <f t="shared" si="3"/>
        <v>2.7916666666666607</v>
      </c>
      <c r="L222">
        <v>65.536000000000001</v>
      </c>
      <c r="M222">
        <v>100</v>
      </c>
      <c r="N222">
        <v>50</v>
      </c>
      <c r="O222">
        <v>64.25</v>
      </c>
    </row>
    <row r="223" spans="11:15" x14ac:dyDescent="0.25">
      <c r="K223" s="1">
        <f t="shared" si="3"/>
        <v>2.8020833333333273</v>
      </c>
      <c r="L223">
        <v>65.536000000000001</v>
      </c>
      <c r="M223">
        <v>100</v>
      </c>
      <c r="N223">
        <v>50</v>
      </c>
      <c r="O223">
        <v>64.5</v>
      </c>
    </row>
    <row r="224" spans="11:15" x14ac:dyDescent="0.25">
      <c r="K224" s="1">
        <f t="shared" si="3"/>
        <v>2.8124999999999938</v>
      </c>
      <c r="L224">
        <v>65.536000000000001</v>
      </c>
      <c r="M224">
        <v>100</v>
      </c>
      <c r="N224">
        <v>50</v>
      </c>
      <c r="O224">
        <v>63.5</v>
      </c>
    </row>
    <row r="225" spans="11:15" x14ac:dyDescent="0.25">
      <c r="K225" s="1">
        <f t="shared" si="3"/>
        <v>2.8229166666666603</v>
      </c>
      <c r="L225">
        <v>64.86</v>
      </c>
      <c r="M225">
        <v>100</v>
      </c>
      <c r="N225">
        <v>50</v>
      </c>
      <c r="O225">
        <v>62.75</v>
      </c>
    </row>
    <row r="226" spans="11:15" x14ac:dyDescent="0.25">
      <c r="K226" s="1">
        <f t="shared" si="3"/>
        <v>2.8333333333333268</v>
      </c>
      <c r="L226">
        <v>64.86</v>
      </c>
      <c r="M226">
        <v>100</v>
      </c>
      <c r="N226">
        <v>50</v>
      </c>
      <c r="O226">
        <v>62</v>
      </c>
    </row>
    <row r="227" spans="11:15" x14ac:dyDescent="0.25">
      <c r="K227" s="1">
        <f t="shared" si="3"/>
        <v>2.8437499999999933</v>
      </c>
      <c r="L227">
        <v>64.86</v>
      </c>
      <c r="M227">
        <v>100</v>
      </c>
      <c r="N227">
        <v>50</v>
      </c>
      <c r="O227">
        <v>61.25</v>
      </c>
    </row>
    <row r="228" spans="11:15" x14ac:dyDescent="0.25">
      <c r="K228" s="1">
        <f t="shared" si="3"/>
        <v>2.8541666666666599</v>
      </c>
      <c r="L228">
        <v>64.86</v>
      </c>
      <c r="M228">
        <v>100</v>
      </c>
      <c r="N228">
        <v>50</v>
      </c>
      <c r="O228">
        <v>60.25</v>
      </c>
    </row>
    <row r="229" spans="11:15" x14ac:dyDescent="0.25">
      <c r="K229" s="1">
        <f t="shared" si="3"/>
        <v>2.8645833333333264</v>
      </c>
      <c r="L229">
        <v>64.86</v>
      </c>
      <c r="M229">
        <v>100</v>
      </c>
      <c r="N229">
        <v>50</v>
      </c>
      <c r="O229">
        <v>58.75</v>
      </c>
    </row>
    <row r="230" spans="11:15" x14ac:dyDescent="0.25">
      <c r="K230" s="1">
        <f t="shared" si="3"/>
        <v>2.8749999999999929</v>
      </c>
      <c r="L230">
        <v>64.86</v>
      </c>
      <c r="M230">
        <v>100</v>
      </c>
      <c r="N230">
        <v>50</v>
      </c>
      <c r="O230">
        <v>58</v>
      </c>
    </row>
    <row r="231" spans="11:15" x14ac:dyDescent="0.25">
      <c r="K231" s="1">
        <f t="shared" si="3"/>
        <v>2.8854166666666594</v>
      </c>
      <c r="L231">
        <v>64.86</v>
      </c>
      <c r="M231">
        <v>100</v>
      </c>
      <c r="N231">
        <v>50</v>
      </c>
      <c r="O231">
        <v>57.25</v>
      </c>
    </row>
    <row r="232" spans="11:15" x14ac:dyDescent="0.25">
      <c r="K232" s="1">
        <f t="shared" si="3"/>
        <v>2.8958333333333259</v>
      </c>
      <c r="L232">
        <v>64.86</v>
      </c>
      <c r="M232">
        <v>100</v>
      </c>
      <c r="N232">
        <v>50</v>
      </c>
      <c r="O232">
        <v>56.25</v>
      </c>
    </row>
    <row r="233" spans="11:15" x14ac:dyDescent="0.25">
      <c r="K233" s="1">
        <f t="shared" si="3"/>
        <v>2.9062499999999925</v>
      </c>
      <c r="L233">
        <v>64.203999999999994</v>
      </c>
      <c r="M233">
        <v>100</v>
      </c>
      <c r="N233">
        <v>50</v>
      </c>
      <c r="O233">
        <v>55.75</v>
      </c>
    </row>
    <row r="234" spans="11:15" x14ac:dyDescent="0.25">
      <c r="K234" s="1">
        <f t="shared" si="3"/>
        <v>2.916666666666659</v>
      </c>
      <c r="L234">
        <v>64.203999999999994</v>
      </c>
      <c r="M234">
        <v>100</v>
      </c>
      <c r="N234">
        <v>50</v>
      </c>
      <c r="O234">
        <v>55</v>
      </c>
    </row>
    <row r="235" spans="11:15" x14ac:dyDescent="0.25">
      <c r="K235" s="1">
        <f t="shared" si="3"/>
        <v>2.9270833333333255</v>
      </c>
      <c r="L235">
        <v>64.203999999999994</v>
      </c>
      <c r="M235">
        <v>100</v>
      </c>
      <c r="N235">
        <v>50</v>
      </c>
      <c r="O235">
        <v>54.25</v>
      </c>
    </row>
    <row r="236" spans="11:15" x14ac:dyDescent="0.25">
      <c r="K236" s="1">
        <f t="shared" si="3"/>
        <v>2.937499999999992</v>
      </c>
      <c r="L236">
        <v>64.203999999999994</v>
      </c>
      <c r="M236">
        <v>100</v>
      </c>
      <c r="N236">
        <v>50</v>
      </c>
      <c r="O236">
        <v>53.25</v>
      </c>
    </row>
    <row r="237" spans="11:15" x14ac:dyDescent="0.25">
      <c r="K237" s="1">
        <f t="shared" si="3"/>
        <v>2.9479166666666585</v>
      </c>
      <c r="L237">
        <v>64.203999999999994</v>
      </c>
      <c r="M237">
        <v>100</v>
      </c>
      <c r="N237">
        <v>50</v>
      </c>
      <c r="O237">
        <v>53</v>
      </c>
    </row>
    <row r="238" spans="11:15" x14ac:dyDescent="0.25">
      <c r="K238" s="1">
        <f t="shared" si="3"/>
        <v>2.958333333333325</v>
      </c>
      <c r="L238">
        <v>64.203999999999994</v>
      </c>
      <c r="M238">
        <v>100</v>
      </c>
      <c r="N238">
        <v>50</v>
      </c>
      <c r="O238">
        <v>51.75</v>
      </c>
    </row>
    <row r="239" spans="11:15" x14ac:dyDescent="0.25">
      <c r="K239" s="1">
        <f t="shared" si="3"/>
        <v>2.9687499999999916</v>
      </c>
      <c r="L239">
        <v>64.203999999999994</v>
      </c>
      <c r="M239">
        <v>100</v>
      </c>
      <c r="N239">
        <v>50</v>
      </c>
      <c r="O239">
        <v>51</v>
      </c>
    </row>
    <row r="240" spans="11:15" x14ac:dyDescent="0.25">
      <c r="K240" s="1">
        <f t="shared" si="3"/>
        <v>2.9791666666666581</v>
      </c>
      <c r="L240">
        <v>64.203999999999994</v>
      </c>
      <c r="M240">
        <v>100</v>
      </c>
      <c r="N240">
        <v>50</v>
      </c>
      <c r="O240">
        <v>50.25</v>
      </c>
    </row>
    <row r="241" spans="11:15" x14ac:dyDescent="0.25">
      <c r="K241" s="1">
        <f t="shared" si="3"/>
        <v>2.9895833333333246</v>
      </c>
      <c r="L241">
        <v>64.203999999999994</v>
      </c>
      <c r="M241">
        <v>100</v>
      </c>
      <c r="N241">
        <v>50</v>
      </c>
      <c r="O241">
        <v>48.25</v>
      </c>
    </row>
    <row r="242" spans="11:15" x14ac:dyDescent="0.25">
      <c r="K242" s="1">
        <f t="shared" si="3"/>
        <v>2.9999999999999911</v>
      </c>
      <c r="L242">
        <v>64.203999999999994</v>
      </c>
      <c r="M242">
        <v>100</v>
      </c>
      <c r="N242">
        <v>50</v>
      </c>
      <c r="O242">
        <v>65.25</v>
      </c>
    </row>
    <row r="243" spans="11:15" x14ac:dyDescent="0.25">
      <c r="K243" s="1">
        <f t="shared" si="3"/>
        <v>3.0104166666666576</v>
      </c>
      <c r="L243">
        <v>64.203999999999994</v>
      </c>
      <c r="M243">
        <v>100</v>
      </c>
      <c r="N243">
        <v>50</v>
      </c>
      <c r="O243">
        <v>71</v>
      </c>
    </row>
    <row r="244" spans="11:15" x14ac:dyDescent="0.25">
      <c r="K244" s="1">
        <f t="shared" si="3"/>
        <v>3.0208333333333242</v>
      </c>
      <c r="L244">
        <v>64.203999999999994</v>
      </c>
      <c r="M244">
        <v>100</v>
      </c>
      <c r="N244">
        <v>50</v>
      </c>
      <c r="O244">
        <v>70</v>
      </c>
    </row>
    <row r="245" spans="11:15" x14ac:dyDescent="0.25">
      <c r="K245" s="1">
        <f t="shared" si="3"/>
        <v>3.0312499999999907</v>
      </c>
      <c r="L245">
        <v>64.203999999999994</v>
      </c>
      <c r="M245">
        <v>100</v>
      </c>
      <c r="N245">
        <v>50</v>
      </c>
      <c r="O245">
        <v>69</v>
      </c>
    </row>
    <row r="246" spans="11:15" x14ac:dyDescent="0.25">
      <c r="K246" s="1">
        <f t="shared" si="3"/>
        <v>3.0416666666666572</v>
      </c>
      <c r="L246">
        <v>64.203999999999994</v>
      </c>
      <c r="M246">
        <v>100</v>
      </c>
      <c r="N246">
        <v>50</v>
      </c>
      <c r="O246">
        <v>68</v>
      </c>
    </row>
    <row r="247" spans="11:15" x14ac:dyDescent="0.25">
      <c r="K247" s="1">
        <f t="shared" si="3"/>
        <v>3.0520833333333237</v>
      </c>
      <c r="L247">
        <v>64.203999999999994</v>
      </c>
      <c r="M247">
        <v>100</v>
      </c>
      <c r="N247">
        <v>50</v>
      </c>
      <c r="O247">
        <v>67.25</v>
      </c>
    </row>
    <row r="248" spans="11:15" x14ac:dyDescent="0.25">
      <c r="K248" s="1">
        <f t="shared" si="3"/>
        <v>3.0624999999999902</v>
      </c>
      <c r="L248">
        <v>63.56</v>
      </c>
      <c r="M248">
        <v>100</v>
      </c>
      <c r="N248">
        <v>50</v>
      </c>
      <c r="O248">
        <v>67.5</v>
      </c>
    </row>
    <row r="249" spans="11:15" x14ac:dyDescent="0.25">
      <c r="K249" s="1">
        <f t="shared" si="3"/>
        <v>3.0729166666666567</v>
      </c>
      <c r="L249">
        <v>63.56</v>
      </c>
      <c r="M249">
        <v>100</v>
      </c>
      <c r="N249">
        <v>50</v>
      </c>
      <c r="O249">
        <v>66.75</v>
      </c>
    </row>
    <row r="250" spans="11:15" x14ac:dyDescent="0.25">
      <c r="K250" s="1">
        <f t="shared" si="3"/>
        <v>3.0833333333333233</v>
      </c>
      <c r="L250">
        <v>63.56</v>
      </c>
      <c r="M250">
        <v>100</v>
      </c>
      <c r="N250">
        <v>50</v>
      </c>
      <c r="O250">
        <v>66</v>
      </c>
    </row>
    <row r="251" spans="11:15" x14ac:dyDescent="0.25">
      <c r="K251" s="1">
        <f t="shared" si="3"/>
        <v>3.0937499999999898</v>
      </c>
      <c r="L251">
        <v>63.56</v>
      </c>
      <c r="M251">
        <v>100</v>
      </c>
      <c r="N251">
        <v>50</v>
      </c>
      <c r="O251">
        <v>65.25</v>
      </c>
    </row>
    <row r="252" spans="11:15" x14ac:dyDescent="0.25">
      <c r="K252" s="1">
        <f t="shared" si="3"/>
        <v>3.1041666666666563</v>
      </c>
      <c r="L252">
        <v>63.56</v>
      </c>
      <c r="M252">
        <v>100</v>
      </c>
      <c r="N252">
        <v>50</v>
      </c>
      <c r="O252">
        <v>64.5</v>
      </c>
    </row>
    <row r="253" spans="11:15" x14ac:dyDescent="0.25">
      <c r="K253" s="1">
        <f t="shared" si="3"/>
        <v>3.1145833333333228</v>
      </c>
      <c r="L253">
        <v>63.56</v>
      </c>
      <c r="M253">
        <v>100</v>
      </c>
      <c r="N253">
        <v>50</v>
      </c>
      <c r="O253">
        <v>63.75</v>
      </c>
    </row>
    <row r="254" spans="11:15" x14ac:dyDescent="0.25">
      <c r="K254" s="1">
        <f t="shared" si="3"/>
        <v>3.1249999999999893</v>
      </c>
      <c r="L254">
        <v>63.56</v>
      </c>
      <c r="M254">
        <v>100</v>
      </c>
      <c r="N254">
        <v>50</v>
      </c>
      <c r="O254">
        <v>62.75</v>
      </c>
    </row>
    <row r="255" spans="11:15" x14ac:dyDescent="0.25">
      <c r="K255" s="1">
        <f t="shared" si="3"/>
        <v>3.1354166666666559</v>
      </c>
      <c r="L255">
        <v>63.56</v>
      </c>
      <c r="M255">
        <v>100</v>
      </c>
      <c r="N255">
        <v>50</v>
      </c>
      <c r="O255">
        <v>62</v>
      </c>
    </row>
    <row r="256" spans="11:15" x14ac:dyDescent="0.25">
      <c r="K256" s="1">
        <f t="shared" si="3"/>
        <v>3.1458333333333224</v>
      </c>
      <c r="L256">
        <v>62.948</v>
      </c>
      <c r="M256">
        <v>100</v>
      </c>
      <c r="N256">
        <v>50</v>
      </c>
      <c r="O256">
        <v>61</v>
      </c>
    </row>
    <row r="257" spans="11:15" x14ac:dyDescent="0.25">
      <c r="K257" s="1">
        <f t="shared" si="3"/>
        <v>3.1562499999999889</v>
      </c>
      <c r="L257">
        <v>62.948</v>
      </c>
      <c r="M257">
        <v>100</v>
      </c>
      <c r="N257">
        <v>50</v>
      </c>
      <c r="O257">
        <v>60.25</v>
      </c>
    </row>
    <row r="258" spans="11:15" x14ac:dyDescent="0.25">
      <c r="K258" s="1">
        <f t="shared" si="3"/>
        <v>3.1666666666666554</v>
      </c>
      <c r="L258">
        <v>62.948</v>
      </c>
      <c r="M258">
        <v>100</v>
      </c>
      <c r="N258">
        <v>50</v>
      </c>
      <c r="O258">
        <v>60.5</v>
      </c>
    </row>
    <row r="259" spans="11:15" x14ac:dyDescent="0.25">
      <c r="K259" s="1">
        <f t="shared" ref="K259:K322" si="4">K258+TIME(0,15,0)</f>
        <v>3.1770833333333219</v>
      </c>
      <c r="L259">
        <v>62.948</v>
      </c>
      <c r="M259">
        <v>100</v>
      </c>
      <c r="N259">
        <v>50</v>
      </c>
      <c r="O259">
        <v>59.5</v>
      </c>
    </row>
    <row r="260" spans="11:15" x14ac:dyDescent="0.25">
      <c r="K260" s="1">
        <f t="shared" si="4"/>
        <v>3.1874999999999885</v>
      </c>
      <c r="L260">
        <v>62.948</v>
      </c>
      <c r="M260">
        <v>100</v>
      </c>
      <c r="N260">
        <v>50</v>
      </c>
      <c r="O260">
        <v>58.25</v>
      </c>
    </row>
    <row r="261" spans="11:15" x14ac:dyDescent="0.25">
      <c r="K261" s="1">
        <f t="shared" si="4"/>
        <v>3.197916666666655</v>
      </c>
      <c r="L261">
        <v>62.948</v>
      </c>
      <c r="M261">
        <v>100</v>
      </c>
      <c r="N261">
        <v>50</v>
      </c>
      <c r="O261">
        <v>57.25</v>
      </c>
    </row>
    <row r="262" spans="11:15" x14ac:dyDescent="0.25">
      <c r="K262" s="1">
        <f t="shared" si="4"/>
        <v>3.2083333333333215</v>
      </c>
      <c r="L262">
        <v>62.948</v>
      </c>
      <c r="M262">
        <v>100</v>
      </c>
      <c r="N262">
        <v>50</v>
      </c>
      <c r="O262">
        <v>56</v>
      </c>
    </row>
    <row r="263" spans="11:15" x14ac:dyDescent="0.25">
      <c r="K263" s="1">
        <f t="shared" si="4"/>
        <v>3.218749999999988</v>
      </c>
      <c r="L263">
        <v>62.332000000000008</v>
      </c>
      <c r="M263">
        <v>100</v>
      </c>
      <c r="N263">
        <v>50</v>
      </c>
      <c r="O263">
        <v>55.25</v>
      </c>
    </row>
    <row r="264" spans="11:15" x14ac:dyDescent="0.25">
      <c r="K264" s="1">
        <f t="shared" si="4"/>
        <v>3.2291666666666545</v>
      </c>
      <c r="L264">
        <v>62.332000000000008</v>
      </c>
      <c r="M264">
        <v>100</v>
      </c>
      <c r="N264">
        <v>50</v>
      </c>
      <c r="O264">
        <v>54</v>
      </c>
    </row>
    <row r="265" spans="11:15" x14ac:dyDescent="0.25">
      <c r="K265" s="1">
        <f t="shared" si="4"/>
        <v>3.239583333333321</v>
      </c>
      <c r="L265">
        <v>62.332000000000008</v>
      </c>
      <c r="M265">
        <v>100</v>
      </c>
      <c r="N265">
        <v>50</v>
      </c>
      <c r="O265">
        <v>53.5</v>
      </c>
    </row>
    <row r="266" spans="11:15" x14ac:dyDescent="0.25">
      <c r="K266" s="1">
        <f t="shared" si="4"/>
        <v>3.2499999999999876</v>
      </c>
      <c r="L266">
        <v>62.332000000000008</v>
      </c>
      <c r="M266">
        <v>100</v>
      </c>
      <c r="N266">
        <v>50</v>
      </c>
      <c r="O266">
        <v>52.75</v>
      </c>
    </row>
    <row r="267" spans="11:15" x14ac:dyDescent="0.25">
      <c r="K267" s="1">
        <f t="shared" si="4"/>
        <v>3.2604166666666541</v>
      </c>
      <c r="L267">
        <v>62.332000000000008</v>
      </c>
      <c r="M267">
        <v>100</v>
      </c>
      <c r="N267">
        <v>50</v>
      </c>
      <c r="O267">
        <v>51</v>
      </c>
    </row>
    <row r="268" spans="11:15" x14ac:dyDescent="0.25">
      <c r="K268" s="1">
        <f t="shared" si="4"/>
        <v>3.2708333333333206</v>
      </c>
      <c r="L268">
        <v>62.332000000000008</v>
      </c>
      <c r="M268">
        <v>100</v>
      </c>
      <c r="N268">
        <v>50</v>
      </c>
      <c r="O268">
        <v>50.25</v>
      </c>
    </row>
    <row r="269" spans="11:15" x14ac:dyDescent="0.25">
      <c r="K269" s="1">
        <f t="shared" si="4"/>
        <v>3.2812499999999871</v>
      </c>
      <c r="L269">
        <v>62.332000000000008</v>
      </c>
      <c r="M269">
        <v>100</v>
      </c>
      <c r="N269">
        <v>50</v>
      </c>
      <c r="O269">
        <v>48.75</v>
      </c>
    </row>
    <row r="270" spans="11:15" x14ac:dyDescent="0.25">
      <c r="K270" s="1">
        <f t="shared" si="4"/>
        <v>3.2916666666666536</v>
      </c>
      <c r="L270">
        <v>62.332000000000008</v>
      </c>
      <c r="M270">
        <v>100</v>
      </c>
      <c r="N270">
        <v>50</v>
      </c>
      <c r="O270">
        <v>60.25</v>
      </c>
    </row>
    <row r="271" spans="11:15" x14ac:dyDescent="0.25">
      <c r="K271" s="1">
        <f t="shared" si="4"/>
        <v>3.3020833333333202</v>
      </c>
      <c r="L271">
        <v>61.676000000000002</v>
      </c>
      <c r="M271">
        <v>100</v>
      </c>
      <c r="N271">
        <v>50</v>
      </c>
      <c r="O271">
        <v>59.75</v>
      </c>
    </row>
    <row r="272" spans="11:15" x14ac:dyDescent="0.25">
      <c r="K272" s="1">
        <f t="shared" si="4"/>
        <v>3.3124999999999867</v>
      </c>
      <c r="L272">
        <v>61.676000000000002</v>
      </c>
      <c r="M272">
        <v>100</v>
      </c>
      <c r="N272">
        <v>50</v>
      </c>
      <c r="O272">
        <v>58.25</v>
      </c>
    </row>
    <row r="273" spans="11:15" x14ac:dyDescent="0.25">
      <c r="K273" s="1">
        <f t="shared" si="4"/>
        <v>3.3229166666666532</v>
      </c>
      <c r="L273">
        <v>61.676000000000002</v>
      </c>
      <c r="M273">
        <v>100</v>
      </c>
      <c r="N273">
        <v>50</v>
      </c>
      <c r="O273">
        <v>57.5</v>
      </c>
    </row>
    <row r="274" spans="11:15" x14ac:dyDescent="0.25">
      <c r="K274" s="1">
        <f t="shared" si="4"/>
        <v>3.3333333333333197</v>
      </c>
      <c r="L274">
        <v>61.676000000000002</v>
      </c>
      <c r="M274">
        <v>100</v>
      </c>
      <c r="N274">
        <v>50</v>
      </c>
      <c r="O274">
        <v>56.5</v>
      </c>
    </row>
    <row r="275" spans="11:15" x14ac:dyDescent="0.25">
      <c r="K275" s="1">
        <f t="shared" si="4"/>
        <v>3.3437499999999862</v>
      </c>
      <c r="L275">
        <v>61.676000000000002</v>
      </c>
      <c r="M275">
        <v>100</v>
      </c>
      <c r="N275">
        <v>50</v>
      </c>
      <c r="O275">
        <v>55.25</v>
      </c>
    </row>
    <row r="276" spans="11:15" x14ac:dyDescent="0.25">
      <c r="K276" s="1">
        <f t="shared" si="4"/>
        <v>3.3541666666666528</v>
      </c>
      <c r="L276">
        <v>61.676000000000002</v>
      </c>
      <c r="M276">
        <v>100</v>
      </c>
      <c r="N276">
        <v>50</v>
      </c>
      <c r="O276">
        <v>54.25</v>
      </c>
    </row>
    <row r="277" spans="11:15" x14ac:dyDescent="0.25">
      <c r="K277" s="1">
        <f t="shared" si="4"/>
        <v>3.3645833333333193</v>
      </c>
      <c r="L277">
        <v>61.676000000000002</v>
      </c>
      <c r="M277">
        <v>100</v>
      </c>
      <c r="N277">
        <v>50</v>
      </c>
      <c r="O277">
        <v>53.5</v>
      </c>
    </row>
    <row r="278" spans="11:15" x14ac:dyDescent="0.25">
      <c r="K278" s="1">
        <f t="shared" si="4"/>
        <v>3.3749999999999858</v>
      </c>
      <c r="L278">
        <v>61.676000000000002</v>
      </c>
      <c r="M278">
        <v>100</v>
      </c>
      <c r="N278">
        <v>50</v>
      </c>
      <c r="O278">
        <v>52.25</v>
      </c>
    </row>
    <row r="279" spans="11:15" x14ac:dyDescent="0.25">
      <c r="K279" s="1">
        <f t="shared" si="4"/>
        <v>3.3854166666666523</v>
      </c>
      <c r="L279">
        <v>61</v>
      </c>
      <c r="M279">
        <v>100</v>
      </c>
      <c r="N279">
        <v>50</v>
      </c>
      <c r="O279">
        <v>51.25</v>
      </c>
    </row>
    <row r="280" spans="11:15" x14ac:dyDescent="0.25">
      <c r="K280" s="1">
        <f t="shared" si="4"/>
        <v>3.3958333333333188</v>
      </c>
      <c r="L280">
        <v>61</v>
      </c>
      <c r="M280">
        <v>100</v>
      </c>
      <c r="N280">
        <v>50</v>
      </c>
      <c r="O280">
        <v>50.25</v>
      </c>
    </row>
    <row r="281" spans="11:15" x14ac:dyDescent="0.25">
      <c r="K281" s="1">
        <f t="shared" si="4"/>
        <v>3.4062499999999853</v>
      </c>
      <c r="L281">
        <v>61</v>
      </c>
      <c r="M281">
        <v>100</v>
      </c>
      <c r="N281">
        <v>50</v>
      </c>
      <c r="O281">
        <v>47.75</v>
      </c>
    </row>
    <row r="282" spans="11:15" x14ac:dyDescent="0.25">
      <c r="K282" s="1">
        <f t="shared" si="4"/>
        <v>3.4166666666666519</v>
      </c>
      <c r="L282">
        <v>61</v>
      </c>
      <c r="M282">
        <v>100</v>
      </c>
      <c r="N282">
        <v>50</v>
      </c>
      <c r="O282">
        <v>59.5</v>
      </c>
    </row>
    <row r="283" spans="11:15" x14ac:dyDescent="0.25">
      <c r="K283" s="1">
        <f t="shared" si="4"/>
        <v>3.4270833333333184</v>
      </c>
      <c r="L283">
        <v>61</v>
      </c>
      <c r="M283">
        <v>100</v>
      </c>
      <c r="N283">
        <v>50</v>
      </c>
      <c r="O283">
        <v>58.25</v>
      </c>
    </row>
    <row r="284" spans="11:15" x14ac:dyDescent="0.25">
      <c r="K284" s="1">
        <f t="shared" si="4"/>
        <v>3.4374999999999849</v>
      </c>
      <c r="L284">
        <v>61</v>
      </c>
      <c r="M284">
        <v>100</v>
      </c>
      <c r="N284">
        <v>50</v>
      </c>
      <c r="O284">
        <v>57.25</v>
      </c>
    </row>
    <row r="285" spans="11:15" x14ac:dyDescent="0.25">
      <c r="K285" s="1">
        <f t="shared" si="4"/>
        <v>3.4479166666666514</v>
      </c>
      <c r="L285">
        <v>60.272000000000006</v>
      </c>
      <c r="M285">
        <v>100</v>
      </c>
      <c r="N285">
        <v>50</v>
      </c>
      <c r="O285">
        <v>56.25</v>
      </c>
    </row>
    <row r="286" spans="11:15" x14ac:dyDescent="0.25">
      <c r="K286" s="1">
        <f t="shared" si="4"/>
        <v>3.4583333333333179</v>
      </c>
      <c r="L286">
        <v>60.272000000000006</v>
      </c>
      <c r="M286">
        <v>100</v>
      </c>
      <c r="N286">
        <v>50</v>
      </c>
      <c r="O286">
        <v>55.5</v>
      </c>
    </row>
    <row r="287" spans="11:15" x14ac:dyDescent="0.25">
      <c r="K287" s="1">
        <f t="shared" si="4"/>
        <v>3.4687499999999845</v>
      </c>
      <c r="L287">
        <v>60.272000000000006</v>
      </c>
      <c r="M287">
        <v>100</v>
      </c>
      <c r="N287">
        <v>50</v>
      </c>
      <c r="O287">
        <v>54.25</v>
      </c>
    </row>
    <row r="288" spans="11:15" x14ac:dyDescent="0.25">
      <c r="K288" s="1">
        <f t="shared" si="4"/>
        <v>3.479166666666651</v>
      </c>
      <c r="L288">
        <v>60.272000000000006</v>
      </c>
      <c r="M288">
        <v>100</v>
      </c>
      <c r="N288">
        <v>50</v>
      </c>
      <c r="O288">
        <v>53.75</v>
      </c>
    </row>
    <row r="289" spans="11:15" x14ac:dyDescent="0.25">
      <c r="K289" s="1">
        <f t="shared" si="4"/>
        <v>3.4895833333333175</v>
      </c>
      <c r="L289">
        <v>60.272000000000006</v>
      </c>
      <c r="M289">
        <v>100</v>
      </c>
      <c r="N289">
        <v>50</v>
      </c>
      <c r="O289">
        <v>53</v>
      </c>
    </row>
    <row r="290" spans="11:15" x14ac:dyDescent="0.25">
      <c r="K290" s="1">
        <f t="shared" si="4"/>
        <v>3.499999999999984</v>
      </c>
      <c r="L290">
        <v>58.144000000000005</v>
      </c>
      <c r="M290">
        <v>100</v>
      </c>
      <c r="N290">
        <v>50</v>
      </c>
      <c r="O290">
        <v>52</v>
      </c>
    </row>
    <row r="291" spans="11:15" x14ac:dyDescent="0.25">
      <c r="K291" s="1">
        <f t="shared" si="4"/>
        <v>3.5104166666666505</v>
      </c>
      <c r="L291">
        <v>58.144000000000005</v>
      </c>
      <c r="M291">
        <v>100</v>
      </c>
      <c r="N291">
        <v>50</v>
      </c>
      <c r="O291">
        <v>51.25</v>
      </c>
    </row>
    <row r="292" spans="11:15" x14ac:dyDescent="0.25">
      <c r="K292" s="1">
        <f t="shared" si="4"/>
        <v>3.5208333333333171</v>
      </c>
      <c r="L292">
        <v>58.144000000000005</v>
      </c>
      <c r="M292">
        <v>100</v>
      </c>
      <c r="N292">
        <v>50</v>
      </c>
      <c r="O292">
        <v>50.25</v>
      </c>
    </row>
    <row r="293" spans="11:15" x14ac:dyDescent="0.25">
      <c r="K293" s="1">
        <f t="shared" si="4"/>
        <v>3.5312499999999836</v>
      </c>
      <c r="L293">
        <v>58.144000000000005</v>
      </c>
      <c r="M293">
        <v>100</v>
      </c>
      <c r="N293">
        <v>50</v>
      </c>
      <c r="O293">
        <v>49.25</v>
      </c>
    </row>
    <row r="294" spans="11:15" x14ac:dyDescent="0.25">
      <c r="K294" s="1">
        <f t="shared" si="4"/>
        <v>3.5416666666666501</v>
      </c>
      <c r="L294">
        <v>58.144000000000005</v>
      </c>
      <c r="M294">
        <v>100</v>
      </c>
      <c r="N294">
        <v>50</v>
      </c>
      <c r="O294">
        <v>58.5</v>
      </c>
    </row>
    <row r="295" spans="11:15" x14ac:dyDescent="0.25">
      <c r="K295" s="1">
        <f t="shared" si="4"/>
        <v>3.5520833333333166</v>
      </c>
      <c r="L295">
        <v>55.744000000000007</v>
      </c>
      <c r="M295">
        <v>100</v>
      </c>
      <c r="N295">
        <v>50</v>
      </c>
      <c r="O295">
        <v>57.25</v>
      </c>
    </row>
    <row r="296" spans="11:15" x14ac:dyDescent="0.25">
      <c r="K296" s="1">
        <f t="shared" si="4"/>
        <v>3.5624999999999831</v>
      </c>
      <c r="L296">
        <v>55.744000000000007</v>
      </c>
      <c r="M296">
        <v>100</v>
      </c>
      <c r="N296">
        <v>50</v>
      </c>
      <c r="O296">
        <v>57.5</v>
      </c>
    </row>
    <row r="297" spans="11:15" x14ac:dyDescent="0.25">
      <c r="K297" s="1">
        <f t="shared" si="4"/>
        <v>3.5729166666666496</v>
      </c>
      <c r="L297">
        <v>55.744000000000007</v>
      </c>
      <c r="M297">
        <v>100</v>
      </c>
      <c r="N297">
        <v>50</v>
      </c>
      <c r="O297">
        <v>56.25</v>
      </c>
    </row>
    <row r="298" spans="11:15" x14ac:dyDescent="0.25">
      <c r="K298" s="1">
        <f t="shared" si="4"/>
        <v>3.5833333333333162</v>
      </c>
      <c r="L298">
        <v>55.744000000000007</v>
      </c>
      <c r="M298">
        <v>100</v>
      </c>
      <c r="N298">
        <v>50</v>
      </c>
      <c r="O298">
        <v>56.5</v>
      </c>
    </row>
    <row r="299" spans="11:15" x14ac:dyDescent="0.25">
      <c r="K299" s="1">
        <f t="shared" si="4"/>
        <v>3.5937499999999827</v>
      </c>
      <c r="L299">
        <v>55.744000000000007</v>
      </c>
      <c r="M299">
        <v>100</v>
      </c>
      <c r="N299">
        <v>50</v>
      </c>
      <c r="O299">
        <v>56</v>
      </c>
    </row>
    <row r="300" spans="11:15" x14ac:dyDescent="0.25">
      <c r="K300" s="1">
        <f t="shared" si="4"/>
        <v>3.6041666666666492</v>
      </c>
      <c r="L300">
        <v>55.744000000000007</v>
      </c>
      <c r="M300">
        <v>100</v>
      </c>
      <c r="N300">
        <v>50</v>
      </c>
      <c r="O300">
        <v>53.75</v>
      </c>
    </row>
    <row r="301" spans="11:15" x14ac:dyDescent="0.25">
      <c r="K301" s="1">
        <f t="shared" si="4"/>
        <v>3.6145833333333157</v>
      </c>
      <c r="L301">
        <v>53.344000000000008</v>
      </c>
      <c r="M301">
        <v>100</v>
      </c>
      <c r="N301">
        <v>50</v>
      </c>
      <c r="O301">
        <v>52</v>
      </c>
    </row>
    <row r="302" spans="11:15" x14ac:dyDescent="0.25">
      <c r="K302" s="1">
        <f t="shared" si="4"/>
        <v>3.6249999999999822</v>
      </c>
      <c r="L302">
        <v>53.344000000000008</v>
      </c>
      <c r="M302">
        <v>100</v>
      </c>
      <c r="N302">
        <v>50</v>
      </c>
      <c r="O302">
        <v>51</v>
      </c>
    </row>
    <row r="303" spans="11:15" x14ac:dyDescent="0.25">
      <c r="K303" s="1">
        <f t="shared" si="4"/>
        <v>3.6354166666666488</v>
      </c>
      <c r="L303">
        <v>53.344000000000008</v>
      </c>
      <c r="M303">
        <v>100</v>
      </c>
      <c r="N303">
        <v>50</v>
      </c>
      <c r="O303">
        <v>51.25</v>
      </c>
    </row>
    <row r="304" spans="11:15" x14ac:dyDescent="0.25">
      <c r="K304" s="1">
        <f t="shared" si="4"/>
        <v>3.6458333333333153</v>
      </c>
      <c r="L304">
        <v>53.344000000000008</v>
      </c>
      <c r="M304">
        <v>100</v>
      </c>
      <c r="N304">
        <v>50</v>
      </c>
      <c r="O304">
        <v>50</v>
      </c>
    </row>
    <row r="305" spans="11:15" x14ac:dyDescent="0.25">
      <c r="K305" s="1">
        <f t="shared" si="4"/>
        <v>3.6562499999999818</v>
      </c>
      <c r="L305">
        <v>53.344000000000008</v>
      </c>
      <c r="M305">
        <v>100</v>
      </c>
      <c r="N305">
        <v>50</v>
      </c>
      <c r="O305">
        <v>48.75</v>
      </c>
    </row>
    <row r="306" spans="11:15" x14ac:dyDescent="0.25">
      <c r="K306" s="1">
        <f t="shared" si="4"/>
        <v>3.6666666666666483</v>
      </c>
      <c r="L306">
        <v>53.344000000000008</v>
      </c>
      <c r="M306">
        <v>100</v>
      </c>
      <c r="N306">
        <v>50</v>
      </c>
      <c r="O306">
        <v>54.5</v>
      </c>
    </row>
    <row r="307" spans="11:15" x14ac:dyDescent="0.25">
      <c r="K307" s="1">
        <f t="shared" si="4"/>
        <v>3.6770833333333148</v>
      </c>
      <c r="L307">
        <v>53.344000000000008</v>
      </c>
      <c r="M307">
        <v>100</v>
      </c>
      <c r="N307">
        <v>50</v>
      </c>
      <c r="O307">
        <v>59</v>
      </c>
    </row>
    <row r="308" spans="11:15" x14ac:dyDescent="0.25">
      <c r="K308" s="1">
        <f t="shared" si="4"/>
        <v>3.6874999999999813</v>
      </c>
      <c r="L308">
        <v>53.344000000000008</v>
      </c>
      <c r="M308">
        <v>100</v>
      </c>
      <c r="N308">
        <v>50</v>
      </c>
      <c r="O308">
        <v>57</v>
      </c>
    </row>
    <row r="309" spans="11:15" x14ac:dyDescent="0.25">
      <c r="K309" s="1">
        <f t="shared" si="4"/>
        <v>3.6979166666666479</v>
      </c>
      <c r="L309">
        <v>51.091999999999999</v>
      </c>
      <c r="M309">
        <v>100</v>
      </c>
      <c r="N309">
        <v>50</v>
      </c>
      <c r="O309">
        <v>55.25</v>
      </c>
    </row>
    <row r="310" spans="11:15" x14ac:dyDescent="0.25">
      <c r="K310" s="1">
        <f t="shared" si="4"/>
        <v>3.7083333333333144</v>
      </c>
      <c r="L310">
        <v>51.091999999999999</v>
      </c>
      <c r="M310">
        <v>100</v>
      </c>
      <c r="N310">
        <v>50</v>
      </c>
      <c r="O310">
        <v>54.5</v>
      </c>
    </row>
    <row r="311" spans="11:15" x14ac:dyDescent="0.25">
      <c r="K311" s="1">
        <f t="shared" si="4"/>
        <v>3.7187499999999809</v>
      </c>
      <c r="L311">
        <v>51.091999999999999</v>
      </c>
      <c r="M311">
        <v>100</v>
      </c>
      <c r="N311">
        <v>50</v>
      </c>
      <c r="O311">
        <v>54.75</v>
      </c>
    </row>
    <row r="312" spans="11:15" x14ac:dyDescent="0.25">
      <c r="K312" s="1">
        <f t="shared" si="4"/>
        <v>3.7291666666666474</v>
      </c>
      <c r="L312">
        <v>51.091999999999999</v>
      </c>
      <c r="M312">
        <v>100</v>
      </c>
      <c r="N312">
        <v>50</v>
      </c>
      <c r="O312">
        <v>53</v>
      </c>
    </row>
    <row r="313" spans="11:15" x14ac:dyDescent="0.25">
      <c r="K313" s="1">
        <f t="shared" si="4"/>
        <v>3.7395833333333139</v>
      </c>
      <c r="L313">
        <v>51.091999999999999</v>
      </c>
      <c r="M313">
        <v>100</v>
      </c>
      <c r="N313">
        <v>50</v>
      </c>
      <c r="O313">
        <v>52.25</v>
      </c>
    </row>
    <row r="314" spans="11:15" x14ac:dyDescent="0.25">
      <c r="K314" s="1">
        <f t="shared" si="4"/>
        <v>3.7499999999999805</v>
      </c>
      <c r="L314">
        <v>51.091999999999999</v>
      </c>
      <c r="M314">
        <v>100</v>
      </c>
      <c r="N314">
        <v>50</v>
      </c>
      <c r="O314">
        <v>51.25</v>
      </c>
    </row>
    <row r="315" spans="11:15" x14ac:dyDescent="0.25">
      <c r="K315" s="1">
        <f t="shared" si="4"/>
        <v>3.760416666666647</v>
      </c>
      <c r="L315">
        <v>51.091999999999999</v>
      </c>
      <c r="M315">
        <v>100</v>
      </c>
      <c r="N315">
        <v>50</v>
      </c>
      <c r="O315">
        <v>50.5</v>
      </c>
    </row>
    <row r="316" spans="11:15" x14ac:dyDescent="0.25">
      <c r="K316" s="1">
        <f t="shared" si="4"/>
        <v>3.7708333333333135</v>
      </c>
      <c r="L316">
        <v>51.091999999999999</v>
      </c>
      <c r="M316">
        <v>100</v>
      </c>
      <c r="N316">
        <v>50</v>
      </c>
      <c r="O316">
        <v>49.25</v>
      </c>
    </row>
    <row r="317" spans="11:15" x14ac:dyDescent="0.25">
      <c r="K317" s="1">
        <f t="shared" si="4"/>
        <v>3.78124999999998</v>
      </c>
      <c r="L317">
        <v>51.091999999999999</v>
      </c>
      <c r="M317">
        <v>100</v>
      </c>
      <c r="N317">
        <v>50</v>
      </c>
      <c r="O317">
        <v>54</v>
      </c>
    </row>
    <row r="318" spans="11:15" x14ac:dyDescent="0.25">
      <c r="K318" s="1">
        <f t="shared" si="4"/>
        <v>3.7916666666666465</v>
      </c>
      <c r="L318">
        <v>50.256</v>
      </c>
      <c r="M318">
        <v>100</v>
      </c>
      <c r="N318">
        <v>50</v>
      </c>
      <c r="O318">
        <v>62</v>
      </c>
    </row>
    <row r="319" spans="11:15" x14ac:dyDescent="0.25">
      <c r="K319" s="1">
        <f t="shared" si="4"/>
        <v>3.8020833333333131</v>
      </c>
      <c r="L319">
        <v>50.256</v>
      </c>
      <c r="M319">
        <v>100</v>
      </c>
      <c r="N319">
        <v>50</v>
      </c>
      <c r="O319">
        <v>71</v>
      </c>
    </row>
    <row r="320" spans="11:15" x14ac:dyDescent="0.25">
      <c r="K320" s="1">
        <f t="shared" si="4"/>
        <v>3.8124999999999796</v>
      </c>
      <c r="L320">
        <v>50.256</v>
      </c>
      <c r="M320">
        <v>100</v>
      </c>
      <c r="N320">
        <v>50</v>
      </c>
      <c r="O320">
        <v>69.25</v>
      </c>
    </row>
    <row r="321" spans="11:15" x14ac:dyDescent="0.25">
      <c r="K321" s="1">
        <f t="shared" si="4"/>
        <v>3.8229166666666461</v>
      </c>
      <c r="L321">
        <v>50.256</v>
      </c>
      <c r="M321">
        <v>100</v>
      </c>
      <c r="N321">
        <v>50</v>
      </c>
      <c r="O321">
        <v>68.5</v>
      </c>
    </row>
    <row r="322" spans="11:15" x14ac:dyDescent="0.25">
      <c r="K322" s="1">
        <f t="shared" si="4"/>
        <v>3.8333333333333126</v>
      </c>
      <c r="L322">
        <v>50.256</v>
      </c>
      <c r="M322">
        <v>100</v>
      </c>
      <c r="N322">
        <v>50</v>
      </c>
      <c r="O322">
        <v>68.75</v>
      </c>
    </row>
    <row r="323" spans="11:15" x14ac:dyDescent="0.25">
      <c r="K323" s="1">
        <f t="shared" ref="K323:K386" si="5">K322+TIME(0,15,0)</f>
        <v>3.8437499999999791</v>
      </c>
      <c r="L323">
        <v>50.256</v>
      </c>
      <c r="M323">
        <v>100</v>
      </c>
      <c r="N323">
        <v>50</v>
      </c>
      <c r="O323">
        <v>67.25</v>
      </c>
    </row>
    <row r="324" spans="11:15" x14ac:dyDescent="0.25">
      <c r="K324" s="1">
        <f t="shared" si="5"/>
        <v>3.8541666666666456</v>
      </c>
      <c r="L324">
        <v>50.256</v>
      </c>
      <c r="M324">
        <v>100</v>
      </c>
      <c r="N324">
        <v>50</v>
      </c>
      <c r="O324">
        <v>66.25</v>
      </c>
    </row>
    <row r="325" spans="11:15" x14ac:dyDescent="0.25">
      <c r="K325" s="1">
        <f t="shared" si="5"/>
        <v>3.8645833333333122</v>
      </c>
      <c r="L325">
        <v>50.256</v>
      </c>
      <c r="M325">
        <v>100</v>
      </c>
      <c r="N325">
        <v>50</v>
      </c>
      <c r="O325">
        <v>66.5</v>
      </c>
    </row>
    <row r="326" spans="11:15" x14ac:dyDescent="0.25">
      <c r="K326" s="1">
        <f t="shared" si="5"/>
        <v>3.8749999999999787</v>
      </c>
      <c r="L326">
        <v>49.624000000000002</v>
      </c>
      <c r="M326">
        <v>100</v>
      </c>
      <c r="N326">
        <v>50</v>
      </c>
      <c r="O326">
        <v>65</v>
      </c>
    </row>
    <row r="327" spans="11:15" x14ac:dyDescent="0.25">
      <c r="K327" s="1">
        <f t="shared" si="5"/>
        <v>3.8854166666666452</v>
      </c>
      <c r="L327">
        <v>55.624000000000002</v>
      </c>
      <c r="M327">
        <v>100</v>
      </c>
      <c r="N327">
        <v>50</v>
      </c>
      <c r="O327">
        <v>64.25</v>
      </c>
    </row>
    <row r="328" spans="11:15" x14ac:dyDescent="0.25">
      <c r="K328" s="1">
        <f t="shared" si="5"/>
        <v>3.8958333333333117</v>
      </c>
      <c r="L328">
        <v>61.624000000000002</v>
      </c>
      <c r="M328">
        <v>100</v>
      </c>
      <c r="N328">
        <v>50</v>
      </c>
      <c r="O328">
        <v>63.5</v>
      </c>
    </row>
    <row r="329" spans="11:15" x14ac:dyDescent="0.25">
      <c r="K329" s="1">
        <f t="shared" si="5"/>
        <v>3.9062499999999782</v>
      </c>
      <c r="L329">
        <v>67.623999999999995</v>
      </c>
      <c r="M329">
        <v>100</v>
      </c>
      <c r="N329">
        <v>50</v>
      </c>
      <c r="O329">
        <v>62.75</v>
      </c>
    </row>
    <row r="330" spans="11:15" x14ac:dyDescent="0.25">
      <c r="K330" s="1">
        <f t="shared" si="5"/>
        <v>3.9166666666666448</v>
      </c>
      <c r="L330">
        <v>73.623999999999995</v>
      </c>
      <c r="M330">
        <v>100</v>
      </c>
      <c r="N330">
        <v>50</v>
      </c>
      <c r="O330">
        <v>61.75</v>
      </c>
    </row>
    <row r="331" spans="11:15" x14ac:dyDescent="0.25">
      <c r="K331" s="1">
        <f t="shared" si="5"/>
        <v>3.9270833333333113</v>
      </c>
      <c r="L331">
        <v>79.623999999999995</v>
      </c>
      <c r="M331">
        <v>100</v>
      </c>
      <c r="N331">
        <v>50</v>
      </c>
      <c r="O331">
        <v>60</v>
      </c>
    </row>
    <row r="332" spans="11:15" x14ac:dyDescent="0.25">
      <c r="K332" s="1">
        <f t="shared" si="5"/>
        <v>3.9374999999999778</v>
      </c>
      <c r="L332">
        <v>85.623999999999995</v>
      </c>
      <c r="M332">
        <v>100</v>
      </c>
      <c r="N332">
        <v>50</v>
      </c>
      <c r="O332">
        <v>59.25</v>
      </c>
    </row>
    <row r="333" spans="11:15" x14ac:dyDescent="0.25">
      <c r="K333" s="1">
        <f t="shared" si="5"/>
        <v>3.9479166666666443</v>
      </c>
      <c r="L333">
        <v>91.623999999999995</v>
      </c>
      <c r="M333">
        <v>100</v>
      </c>
      <c r="N333">
        <v>50</v>
      </c>
      <c r="O333">
        <v>58.5</v>
      </c>
    </row>
    <row r="334" spans="11:15" x14ac:dyDescent="0.25">
      <c r="K334" s="1">
        <f t="shared" si="5"/>
        <v>3.9583333333333108</v>
      </c>
      <c r="L334">
        <v>97.623999999999995</v>
      </c>
      <c r="M334">
        <v>100</v>
      </c>
      <c r="N334">
        <v>50</v>
      </c>
      <c r="O334">
        <v>58.75</v>
      </c>
    </row>
    <row r="335" spans="11:15" x14ac:dyDescent="0.25">
      <c r="K335" s="1">
        <f t="shared" si="5"/>
        <v>3.9687499999999774</v>
      </c>
      <c r="L335">
        <v>103.624</v>
      </c>
      <c r="M335">
        <v>100</v>
      </c>
      <c r="N335">
        <v>50</v>
      </c>
      <c r="O335">
        <v>58</v>
      </c>
    </row>
    <row r="336" spans="11:15" x14ac:dyDescent="0.25">
      <c r="K336" s="1">
        <f t="shared" si="5"/>
        <v>3.9791666666666439</v>
      </c>
      <c r="L336">
        <v>103.624</v>
      </c>
      <c r="M336">
        <v>100</v>
      </c>
      <c r="N336">
        <v>50</v>
      </c>
      <c r="O336">
        <v>57</v>
      </c>
    </row>
    <row r="337" spans="11:15" x14ac:dyDescent="0.25">
      <c r="K337" s="1">
        <f t="shared" si="5"/>
        <v>3.9895833333333104</v>
      </c>
      <c r="L337">
        <v>102.95599999999999</v>
      </c>
      <c r="M337">
        <v>100</v>
      </c>
      <c r="N337">
        <v>50</v>
      </c>
      <c r="O337">
        <v>56.25</v>
      </c>
    </row>
    <row r="338" spans="11:15" x14ac:dyDescent="0.25">
      <c r="K338" s="1">
        <f t="shared" si="5"/>
        <v>3.9999999999999769</v>
      </c>
      <c r="L338">
        <v>102.95599999999999</v>
      </c>
      <c r="M338">
        <v>100</v>
      </c>
      <c r="N338">
        <v>50</v>
      </c>
      <c r="O338">
        <v>55.25</v>
      </c>
    </row>
    <row r="339" spans="11:15" x14ac:dyDescent="0.25">
      <c r="K339" s="1">
        <f t="shared" si="5"/>
        <v>4.0104166666666439</v>
      </c>
      <c r="L339">
        <v>102.95599999999999</v>
      </c>
      <c r="M339">
        <v>100</v>
      </c>
      <c r="N339">
        <v>50</v>
      </c>
      <c r="O339">
        <v>54.5</v>
      </c>
    </row>
    <row r="340" spans="11:15" x14ac:dyDescent="0.25">
      <c r="K340" s="1">
        <f t="shared" si="5"/>
        <v>4.0208333333333108</v>
      </c>
      <c r="L340">
        <v>102.95599999999999</v>
      </c>
      <c r="M340">
        <v>100</v>
      </c>
      <c r="N340">
        <v>50</v>
      </c>
      <c r="O340">
        <v>53.25</v>
      </c>
    </row>
    <row r="341" spans="11:15" x14ac:dyDescent="0.25">
      <c r="K341" s="1">
        <f t="shared" si="5"/>
        <v>4.0312499999999778</v>
      </c>
      <c r="L341">
        <v>102.95599999999999</v>
      </c>
      <c r="M341">
        <v>100</v>
      </c>
      <c r="N341">
        <v>50</v>
      </c>
      <c r="O341" s="2">
        <v>52.25</v>
      </c>
    </row>
    <row r="342" spans="11:15" x14ac:dyDescent="0.25">
      <c r="K342" s="1">
        <f t="shared" si="5"/>
        <v>4.0416666666666448</v>
      </c>
      <c r="L342">
        <v>102.95599999999999</v>
      </c>
      <c r="M342">
        <v>100</v>
      </c>
      <c r="N342">
        <v>50</v>
      </c>
      <c r="O342">
        <v>51.5</v>
      </c>
    </row>
    <row r="343" spans="11:15" x14ac:dyDescent="0.25">
      <c r="K343" s="1">
        <f t="shared" si="5"/>
        <v>4.0520833333333117</v>
      </c>
      <c r="L343">
        <v>102.95599999999999</v>
      </c>
      <c r="M343">
        <v>100</v>
      </c>
      <c r="N343">
        <v>50</v>
      </c>
      <c r="O343">
        <v>50.5</v>
      </c>
    </row>
    <row r="344" spans="11:15" x14ac:dyDescent="0.25">
      <c r="K344" s="1">
        <f t="shared" si="5"/>
        <v>4.0624999999999787</v>
      </c>
      <c r="L344">
        <v>102.95599999999999</v>
      </c>
      <c r="M344">
        <v>100</v>
      </c>
      <c r="N344">
        <v>50</v>
      </c>
      <c r="O344">
        <v>47.75</v>
      </c>
    </row>
    <row r="345" spans="11:15" x14ac:dyDescent="0.25">
      <c r="K345" s="1">
        <f t="shared" si="5"/>
        <v>4.0729166666666456</v>
      </c>
      <c r="L345">
        <v>102.95599999999999</v>
      </c>
      <c r="M345">
        <v>100</v>
      </c>
      <c r="N345">
        <v>50</v>
      </c>
      <c r="O345">
        <v>52</v>
      </c>
    </row>
    <row r="346" spans="11:15" x14ac:dyDescent="0.25">
      <c r="K346" s="1">
        <f t="shared" si="5"/>
        <v>4.0833333333333126</v>
      </c>
      <c r="L346">
        <v>102.28</v>
      </c>
      <c r="M346">
        <v>100</v>
      </c>
      <c r="N346">
        <v>50</v>
      </c>
      <c r="O346">
        <v>66</v>
      </c>
    </row>
    <row r="347" spans="11:15" x14ac:dyDescent="0.25">
      <c r="K347" s="1">
        <f t="shared" si="5"/>
        <v>4.0937499999999796</v>
      </c>
      <c r="L347">
        <v>102.28</v>
      </c>
      <c r="M347">
        <v>100</v>
      </c>
      <c r="N347">
        <v>50</v>
      </c>
      <c r="O347">
        <v>73.25</v>
      </c>
    </row>
    <row r="348" spans="11:15" x14ac:dyDescent="0.25">
      <c r="K348" s="1">
        <f t="shared" si="5"/>
        <v>4.1041666666666465</v>
      </c>
      <c r="L348">
        <v>102.28</v>
      </c>
      <c r="M348">
        <v>100</v>
      </c>
      <c r="N348">
        <v>50</v>
      </c>
      <c r="O348">
        <v>73.25</v>
      </c>
    </row>
    <row r="349" spans="11:15" x14ac:dyDescent="0.25">
      <c r="K349" s="1">
        <f t="shared" si="5"/>
        <v>4.1145833333333135</v>
      </c>
      <c r="L349">
        <v>102.28</v>
      </c>
      <c r="M349">
        <v>100</v>
      </c>
      <c r="N349">
        <v>50</v>
      </c>
      <c r="O349">
        <v>73</v>
      </c>
    </row>
    <row r="350" spans="11:15" x14ac:dyDescent="0.25">
      <c r="K350" s="1">
        <f t="shared" si="5"/>
        <v>4.1249999999999805</v>
      </c>
      <c r="L350">
        <v>102.28</v>
      </c>
      <c r="M350">
        <v>100</v>
      </c>
      <c r="N350">
        <v>50</v>
      </c>
      <c r="O350">
        <v>72</v>
      </c>
    </row>
    <row r="351" spans="11:15" x14ac:dyDescent="0.25">
      <c r="K351" s="1">
        <f t="shared" si="5"/>
        <v>4.1354166666666474</v>
      </c>
      <c r="L351">
        <v>102.28</v>
      </c>
      <c r="M351">
        <v>100</v>
      </c>
      <c r="N351">
        <v>50</v>
      </c>
      <c r="O351">
        <v>71.25</v>
      </c>
    </row>
    <row r="352" spans="11:15" x14ac:dyDescent="0.25">
      <c r="K352" s="1">
        <f t="shared" si="5"/>
        <v>4.1458333333333144</v>
      </c>
      <c r="L352">
        <v>101.624</v>
      </c>
      <c r="M352">
        <v>100</v>
      </c>
      <c r="N352">
        <v>50</v>
      </c>
      <c r="O352">
        <v>69.75</v>
      </c>
    </row>
    <row r="353" spans="11:15" x14ac:dyDescent="0.25">
      <c r="K353" s="1">
        <f t="shared" si="5"/>
        <v>4.1562499999999813</v>
      </c>
      <c r="L353">
        <v>101.624</v>
      </c>
      <c r="M353">
        <v>100</v>
      </c>
      <c r="N353">
        <v>50</v>
      </c>
      <c r="O353">
        <v>69</v>
      </c>
    </row>
    <row r="354" spans="11:15" x14ac:dyDescent="0.25">
      <c r="K354" s="1">
        <f t="shared" si="5"/>
        <v>4.1666666666666483</v>
      </c>
      <c r="L354">
        <v>101.624</v>
      </c>
      <c r="M354">
        <v>100</v>
      </c>
      <c r="N354">
        <v>50</v>
      </c>
      <c r="O354">
        <v>68.25</v>
      </c>
    </row>
    <row r="355" spans="11:15" x14ac:dyDescent="0.25">
      <c r="K355" s="1">
        <f t="shared" si="5"/>
        <v>4.1770833333333153</v>
      </c>
      <c r="L355">
        <v>101.624</v>
      </c>
      <c r="M355">
        <v>100</v>
      </c>
      <c r="N355">
        <v>50</v>
      </c>
      <c r="O355">
        <v>68.5</v>
      </c>
    </row>
    <row r="356" spans="11:15" x14ac:dyDescent="0.25">
      <c r="K356" s="1">
        <f t="shared" si="5"/>
        <v>4.1874999999999822</v>
      </c>
      <c r="L356">
        <v>101.624</v>
      </c>
      <c r="M356">
        <v>100</v>
      </c>
      <c r="N356">
        <v>50</v>
      </c>
      <c r="O356">
        <v>68</v>
      </c>
    </row>
    <row r="357" spans="11:15" x14ac:dyDescent="0.25">
      <c r="K357" s="1">
        <f t="shared" si="5"/>
        <v>4.1979166666666492</v>
      </c>
      <c r="L357">
        <v>101.624</v>
      </c>
      <c r="M357">
        <v>100</v>
      </c>
      <c r="N357">
        <v>50</v>
      </c>
      <c r="O357">
        <v>67.25</v>
      </c>
    </row>
    <row r="358" spans="11:15" x14ac:dyDescent="0.25">
      <c r="K358" s="1">
        <f t="shared" si="5"/>
        <v>4.2083333333333162</v>
      </c>
      <c r="L358">
        <v>101.624</v>
      </c>
      <c r="M358">
        <v>100</v>
      </c>
      <c r="N358">
        <v>50</v>
      </c>
      <c r="O358">
        <v>67.5</v>
      </c>
    </row>
    <row r="359" spans="11:15" x14ac:dyDescent="0.25">
      <c r="K359" s="1">
        <f t="shared" si="5"/>
        <v>4.2187499999999831</v>
      </c>
      <c r="L359">
        <v>101.624</v>
      </c>
      <c r="M359">
        <v>100</v>
      </c>
      <c r="N359">
        <v>50</v>
      </c>
      <c r="O359">
        <v>67</v>
      </c>
    </row>
    <row r="360" spans="11:15" x14ac:dyDescent="0.25">
      <c r="K360" s="1">
        <f t="shared" si="5"/>
        <v>4.2291666666666501</v>
      </c>
      <c r="L360">
        <v>101.624</v>
      </c>
      <c r="M360">
        <v>100</v>
      </c>
      <c r="N360">
        <v>50</v>
      </c>
      <c r="O360">
        <v>66.5</v>
      </c>
    </row>
    <row r="361" spans="11:15" x14ac:dyDescent="0.25">
      <c r="K361" s="1">
        <f t="shared" si="5"/>
        <v>4.2395833333333171</v>
      </c>
      <c r="L361">
        <v>100.94800000000001</v>
      </c>
      <c r="M361">
        <v>100</v>
      </c>
      <c r="N361">
        <v>50</v>
      </c>
      <c r="O361">
        <v>65.25</v>
      </c>
    </row>
    <row r="362" spans="11:15" x14ac:dyDescent="0.25">
      <c r="K362" s="1">
        <f t="shared" si="5"/>
        <v>4.249999999999984</v>
      </c>
      <c r="L362">
        <v>100.94800000000001</v>
      </c>
      <c r="M362">
        <v>100</v>
      </c>
      <c r="N362">
        <v>50</v>
      </c>
      <c r="O362">
        <v>64.75</v>
      </c>
    </row>
    <row r="363" spans="11:15" x14ac:dyDescent="0.25">
      <c r="K363" s="1">
        <f t="shared" si="5"/>
        <v>4.260416666666651</v>
      </c>
      <c r="L363">
        <v>100.94800000000001</v>
      </c>
      <c r="M363">
        <v>100</v>
      </c>
      <c r="N363">
        <v>50</v>
      </c>
      <c r="O363">
        <v>63.5</v>
      </c>
    </row>
    <row r="364" spans="11:15" x14ac:dyDescent="0.25">
      <c r="K364" s="1">
        <f t="shared" si="5"/>
        <v>4.2708333333333179</v>
      </c>
      <c r="L364">
        <v>100.94800000000001</v>
      </c>
      <c r="M364">
        <v>100</v>
      </c>
      <c r="N364">
        <v>50</v>
      </c>
      <c r="O364">
        <v>63.75</v>
      </c>
    </row>
    <row r="365" spans="11:15" x14ac:dyDescent="0.25">
      <c r="K365" s="1">
        <f t="shared" si="5"/>
        <v>4.2812499999999849</v>
      </c>
      <c r="L365">
        <v>100.94800000000001</v>
      </c>
      <c r="M365">
        <v>100</v>
      </c>
      <c r="N365">
        <v>50</v>
      </c>
      <c r="O365">
        <v>62.75</v>
      </c>
    </row>
    <row r="366" spans="11:15" x14ac:dyDescent="0.25">
      <c r="K366" s="1">
        <f t="shared" si="5"/>
        <v>4.2916666666666519</v>
      </c>
      <c r="L366">
        <v>100.94800000000001</v>
      </c>
      <c r="M366">
        <v>100</v>
      </c>
      <c r="N366">
        <v>50</v>
      </c>
      <c r="O366">
        <v>62</v>
      </c>
    </row>
    <row r="367" spans="11:15" x14ac:dyDescent="0.25">
      <c r="K367" s="1">
        <f t="shared" si="5"/>
        <v>4.3020833333333188</v>
      </c>
      <c r="L367">
        <v>100.94800000000001</v>
      </c>
      <c r="M367">
        <v>100</v>
      </c>
      <c r="N367">
        <v>50</v>
      </c>
      <c r="O367">
        <v>61</v>
      </c>
    </row>
    <row r="368" spans="11:15" x14ac:dyDescent="0.25">
      <c r="K368" s="1">
        <f t="shared" si="5"/>
        <v>4.3124999999999858</v>
      </c>
      <c r="L368">
        <v>100.94800000000001</v>
      </c>
      <c r="M368">
        <v>100</v>
      </c>
      <c r="N368">
        <v>50</v>
      </c>
      <c r="O368">
        <v>60.75</v>
      </c>
    </row>
    <row r="369" spans="11:15" x14ac:dyDescent="0.25">
      <c r="K369" s="1">
        <f t="shared" si="5"/>
        <v>4.3229166666666528</v>
      </c>
      <c r="L369">
        <v>100.27200000000001</v>
      </c>
      <c r="M369">
        <v>100</v>
      </c>
      <c r="N369">
        <v>50</v>
      </c>
      <c r="O369">
        <v>60.25</v>
      </c>
    </row>
    <row r="370" spans="11:15" x14ac:dyDescent="0.25">
      <c r="K370" s="1">
        <f t="shared" si="5"/>
        <v>4.3333333333333197</v>
      </c>
      <c r="L370">
        <v>100.27200000000001</v>
      </c>
      <c r="M370">
        <v>100</v>
      </c>
      <c r="N370">
        <v>50</v>
      </c>
      <c r="O370">
        <v>59.5</v>
      </c>
    </row>
    <row r="371" spans="11:15" x14ac:dyDescent="0.25">
      <c r="K371" s="1">
        <f t="shared" si="5"/>
        <v>4.3437499999999867</v>
      </c>
      <c r="L371">
        <v>100.27200000000001</v>
      </c>
      <c r="M371">
        <v>100</v>
      </c>
      <c r="N371">
        <v>50</v>
      </c>
      <c r="O371">
        <v>58.25</v>
      </c>
    </row>
    <row r="372" spans="11:15" x14ac:dyDescent="0.25">
      <c r="K372" s="1">
        <f t="shared" si="5"/>
        <v>4.3541666666666536</v>
      </c>
      <c r="L372">
        <v>100.27200000000001</v>
      </c>
      <c r="M372">
        <v>100</v>
      </c>
      <c r="N372">
        <v>50</v>
      </c>
      <c r="O372">
        <v>58.5</v>
      </c>
    </row>
    <row r="373" spans="11:15" x14ac:dyDescent="0.25">
      <c r="K373" s="1">
        <f t="shared" si="5"/>
        <v>4.3645833333333206</v>
      </c>
      <c r="L373">
        <v>100.27200000000001</v>
      </c>
      <c r="M373">
        <v>100</v>
      </c>
      <c r="N373">
        <v>50</v>
      </c>
      <c r="O373">
        <v>58</v>
      </c>
    </row>
    <row r="374" spans="11:15" x14ac:dyDescent="0.25">
      <c r="K374" s="1">
        <f t="shared" si="5"/>
        <v>4.3749999999999876</v>
      </c>
      <c r="L374">
        <v>100.27200000000001</v>
      </c>
      <c r="M374">
        <v>100</v>
      </c>
      <c r="N374">
        <v>50</v>
      </c>
      <c r="O374">
        <v>57.25</v>
      </c>
    </row>
    <row r="375" spans="11:15" x14ac:dyDescent="0.25">
      <c r="K375" s="1">
        <f t="shared" si="5"/>
        <v>4.3854166666666545</v>
      </c>
      <c r="L375">
        <v>100.27200000000001</v>
      </c>
      <c r="M375">
        <v>100</v>
      </c>
      <c r="N375">
        <v>50</v>
      </c>
      <c r="O375">
        <v>56.5</v>
      </c>
    </row>
    <row r="376" spans="11:15" x14ac:dyDescent="0.25">
      <c r="K376" s="1">
        <f t="shared" si="5"/>
        <v>4.3958333333333215</v>
      </c>
      <c r="L376">
        <v>100.27200000000001</v>
      </c>
      <c r="M376">
        <v>100</v>
      </c>
      <c r="N376">
        <v>50</v>
      </c>
      <c r="O376">
        <v>55.5</v>
      </c>
    </row>
    <row r="377" spans="11:15" x14ac:dyDescent="0.25">
      <c r="K377" s="1">
        <f t="shared" si="5"/>
        <v>4.4062499999999885</v>
      </c>
      <c r="L377">
        <v>100.27200000000001</v>
      </c>
      <c r="M377">
        <v>100</v>
      </c>
      <c r="N377">
        <v>50</v>
      </c>
      <c r="O377">
        <v>54.75</v>
      </c>
    </row>
    <row r="378" spans="11:15" x14ac:dyDescent="0.25">
      <c r="K378" s="1">
        <f t="shared" si="5"/>
        <v>4.4166666666666554</v>
      </c>
      <c r="L378">
        <v>100.27200000000001</v>
      </c>
      <c r="M378">
        <v>100</v>
      </c>
      <c r="N378">
        <v>50</v>
      </c>
      <c r="O378">
        <v>53.75</v>
      </c>
    </row>
    <row r="379" spans="11:15" x14ac:dyDescent="0.25">
      <c r="K379" s="1">
        <f t="shared" si="5"/>
        <v>4.4270833333333224</v>
      </c>
      <c r="L379">
        <v>100.27200000000001</v>
      </c>
      <c r="M379">
        <v>100</v>
      </c>
      <c r="N379">
        <v>50</v>
      </c>
      <c r="O379">
        <v>54</v>
      </c>
    </row>
    <row r="380" spans="11:15" x14ac:dyDescent="0.25">
      <c r="K380" s="1">
        <f t="shared" si="5"/>
        <v>4.4374999999999893</v>
      </c>
      <c r="L380">
        <v>99.603999999999999</v>
      </c>
      <c r="M380">
        <v>100</v>
      </c>
      <c r="N380">
        <v>50</v>
      </c>
      <c r="O380">
        <v>52.5</v>
      </c>
    </row>
    <row r="381" spans="11:15" x14ac:dyDescent="0.25">
      <c r="K381" s="1">
        <f t="shared" si="5"/>
        <v>4.4479166666666563</v>
      </c>
      <c r="L381">
        <v>99.603999999999999</v>
      </c>
      <c r="M381">
        <v>100</v>
      </c>
      <c r="N381">
        <v>50</v>
      </c>
      <c r="O381">
        <v>51.75</v>
      </c>
    </row>
    <row r="382" spans="11:15" x14ac:dyDescent="0.25">
      <c r="K382" s="1">
        <f t="shared" si="5"/>
        <v>4.4583333333333233</v>
      </c>
      <c r="L382">
        <v>99.603999999999999</v>
      </c>
      <c r="M382">
        <v>100</v>
      </c>
      <c r="N382">
        <v>50</v>
      </c>
      <c r="O382">
        <v>50.25</v>
      </c>
    </row>
    <row r="383" spans="11:15" x14ac:dyDescent="0.25">
      <c r="K383" s="1">
        <f t="shared" si="5"/>
        <v>4.4687499999999902</v>
      </c>
      <c r="L383">
        <v>99.603999999999999</v>
      </c>
      <c r="M383">
        <v>100</v>
      </c>
      <c r="N383">
        <v>50</v>
      </c>
      <c r="O383">
        <v>47.75</v>
      </c>
    </row>
    <row r="384" spans="11:15" x14ac:dyDescent="0.25">
      <c r="K384" s="1">
        <f t="shared" si="5"/>
        <v>4.4791666666666572</v>
      </c>
      <c r="L384">
        <v>99.603999999999999</v>
      </c>
      <c r="M384">
        <v>100</v>
      </c>
      <c r="N384">
        <v>50</v>
      </c>
      <c r="O384">
        <v>54</v>
      </c>
    </row>
    <row r="385" spans="11:15" x14ac:dyDescent="0.25">
      <c r="K385" s="1">
        <f t="shared" si="5"/>
        <v>4.4895833333333242</v>
      </c>
      <c r="L385">
        <v>99.603999999999999</v>
      </c>
      <c r="M385">
        <v>100</v>
      </c>
      <c r="N385">
        <v>50</v>
      </c>
      <c r="O385">
        <v>65</v>
      </c>
    </row>
    <row r="386" spans="11:15" x14ac:dyDescent="0.25">
      <c r="K386" s="1">
        <f t="shared" si="5"/>
        <v>4.4999999999999911</v>
      </c>
      <c r="L386">
        <v>99.603999999999999</v>
      </c>
      <c r="M386">
        <v>100</v>
      </c>
      <c r="N386">
        <v>50</v>
      </c>
      <c r="O386">
        <v>72.25</v>
      </c>
    </row>
    <row r="387" spans="11:15" x14ac:dyDescent="0.25">
      <c r="K387" s="1">
        <f t="shared" ref="K387:K450" si="6">K386+TIME(0,15,0)</f>
        <v>4.5104166666666581</v>
      </c>
      <c r="L387">
        <v>98.932000000000002</v>
      </c>
      <c r="M387">
        <v>100</v>
      </c>
      <c r="N387">
        <v>50</v>
      </c>
      <c r="O387">
        <v>71.75</v>
      </c>
    </row>
    <row r="388" spans="11:15" x14ac:dyDescent="0.25">
      <c r="K388" s="1">
        <f t="shared" si="6"/>
        <v>4.520833333333325</v>
      </c>
      <c r="L388">
        <v>98.932000000000002</v>
      </c>
      <c r="M388">
        <v>100</v>
      </c>
      <c r="N388">
        <v>50</v>
      </c>
      <c r="O388">
        <v>72</v>
      </c>
    </row>
    <row r="389" spans="11:15" x14ac:dyDescent="0.25">
      <c r="K389" s="1">
        <f t="shared" si="6"/>
        <v>4.531249999999992</v>
      </c>
      <c r="L389">
        <v>98.932000000000002</v>
      </c>
      <c r="M389">
        <v>100</v>
      </c>
      <c r="N389">
        <v>50</v>
      </c>
      <c r="O389">
        <v>71.5</v>
      </c>
    </row>
    <row r="390" spans="11:15" x14ac:dyDescent="0.25">
      <c r="K390" s="1">
        <f t="shared" si="6"/>
        <v>4.541666666666659</v>
      </c>
      <c r="L390">
        <v>98.932000000000002</v>
      </c>
      <c r="M390">
        <v>100</v>
      </c>
      <c r="N390">
        <v>50</v>
      </c>
      <c r="O390">
        <v>70.5</v>
      </c>
    </row>
    <row r="391" spans="11:15" x14ac:dyDescent="0.25">
      <c r="K391" s="1">
        <f t="shared" si="6"/>
        <v>4.5520833333333259</v>
      </c>
      <c r="L391">
        <v>98.932000000000002</v>
      </c>
      <c r="M391">
        <v>100</v>
      </c>
      <c r="N391">
        <v>50</v>
      </c>
      <c r="O391">
        <v>69.5</v>
      </c>
    </row>
    <row r="392" spans="11:15" x14ac:dyDescent="0.25">
      <c r="K392" s="1">
        <f t="shared" si="6"/>
        <v>4.5624999999999929</v>
      </c>
      <c r="L392">
        <v>98.932000000000002</v>
      </c>
      <c r="M392">
        <v>100</v>
      </c>
      <c r="N392">
        <v>50</v>
      </c>
      <c r="O392">
        <v>68.25</v>
      </c>
    </row>
    <row r="393" spans="11:15" x14ac:dyDescent="0.25">
      <c r="K393" s="1">
        <f t="shared" si="6"/>
        <v>4.5729166666666599</v>
      </c>
      <c r="L393">
        <v>97.6</v>
      </c>
      <c r="M393">
        <v>100</v>
      </c>
      <c r="N393">
        <v>50</v>
      </c>
      <c r="O393">
        <v>67.75</v>
      </c>
    </row>
    <row r="394" spans="11:15" x14ac:dyDescent="0.25">
      <c r="K394" s="1">
        <f t="shared" si="6"/>
        <v>4.5833333333333268</v>
      </c>
      <c r="L394">
        <v>97.6</v>
      </c>
      <c r="M394">
        <v>100</v>
      </c>
      <c r="N394">
        <v>50</v>
      </c>
      <c r="O394">
        <v>67</v>
      </c>
    </row>
    <row r="395" spans="11:15" x14ac:dyDescent="0.25">
      <c r="K395" s="1">
        <f t="shared" si="6"/>
        <v>4.5937499999999938</v>
      </c>
      <c r="L395">
        <v>97.6</v>
      </c>
      <c r="M395">
        <v>100</v>
      </c>
      <c r="N395">
        <v>50</v>
      </c>
      <c r="O395">
        <v>66.25</v>
      </c>
    </row>
    <row r="396" spans="11:15" x14ac:dyDescent="0.25">
      <c r="K396" s="1">
        <f t="shared" si="6"/>
        <v>4.6041666666666607</v>
      </c>
      <c r="L396">
        <v>97.6</v>
      </c>
      <c r="M396">
        <v>100</v>
      </c>
      <c r="N396">
        <v>50</v>
      </c>
      <c r="O396">
        <v>65.5</v>
      </c>
    </row>
    <row r="397" spans="11:15" x14ac:dyDescent="0.25">
      <c r="K397" s="1">
        <f t="shared" si="6"/>
        <v>4.6145833333333277</v>
      </c>
      <c r="L397">
        <v>97.6</v>
      </c>
      <c r="M397">
        <v>100</v>
      </c>
      <c r="N397">
        <v>50</v>
      </c>
      <c r="O397">
        <v>64.75</v>
      </c>
    </row>
    <row r="398" spans="11:15" x14ac:dyDescent="0.25">
      <c r="K398" s="1">
        <f t="shared" si="6"/>
        <v>4.6249999999999947</v>
      </c>
      <c r="L398">
        <v>97.6</v>
      </c>
      <c r="M398">
        <v>100</v>
      </c>
      <c r="N398">
        <v>50</v>
      </c>
      <c r="O398">
        <v>64</v>
      </c>
    </row>
    <row r="399" spans="11:15" x14ac:dyDescent="0.25">
      <c r="K399" s="1">
        <f t="shared" si="6"/>
        <v>4.6354166666666616</v>
      </c>
      <c r="L399">
        <v>95.2</v>
      </c>
      <c r="M399">
        <v>100</v>
      </c>
      <c r="N399">
        <v>50</v>
      </c>
      <c r="O399">
        <v>63.25</v>
      </c>
    </row>
    <row r="400" spans="11:15" x14ac:dyDescent="0.25">
      <c r="K400" s="1">
        <f t="shared" si="6"/>
        <v>4.6458333333333286</v>
      </c>
      <c r="L400">
        <v>95.2</v>
      </c>
      <c r="M400">
        <v>100</v>
      </c>
      <c r="N400">
        <v>50</v>
      </c>
      <c r="O400">
        <v>62.5</v>
      </c>
    </row>
    <row r="401" spans="11:15" x14ac:dyDescent="0.25">
      <c r="K401" s="1">
        <f t="shared" si="6"/>
        <v>4.6562499999999956</v>
      </c>
      <c r="L401">
        <v>95.2</v>
      </c>
      <c r="M401">
        <v>100</v>
      </c>
      <c r="N401">
        <v>50</v>
      </c>
      <c r="O401">
        <v>62.75</v>
      </c>
    </row>
    <row r="402" spans="11:15" x14ac:dyDescent="0.25">
      <c r="K402" s="1">
        <f t="shared" si="6"/>
        <v>4.6666666666666625</v>
      </c>
      <c r="L402">
        <v>95.2</v>
      </c>
      <c r="M402">
        <v>100</v>
      </c>
      <c r="N402">
        <v>50</v>
      </c>
      <c r="O402">
        <v>62</v>
      </c>
    </row>
    <row r="403" spans="11:15" x14ac:dyDescent="0.25">
      <c r="K403" s="1">
        <f t="shared" si="6"/>
        <v>4.6770833333333295</v>
      </c>
      <c r="L403">
        <v>95.2</v>
      </c>
      <c r="M403">
        <v>100</v>
      </c>
      <c r="N403">
        <v>50</v>
      </c>
      <c r="O403">
        <v>61.25</v>
      </c>
    </row>
    <row r="404" spans="11:15" x14ac:dyDescent="0.25">
      <c r="K404" s="1">
        <f t="shared" si="6"/>
        <v>4.6874999999999964</v>
      </c>
      <c r="L404">
        <v>95.2</v>
      </c>
      <c r="M404">
        <v>100</v>
      </c>
      <c r="N404">
        <v>50</v>
      </c>
      <c r="O404">
        <v>60.25</v>
      </c>
    </row>
    <row r="405" spans="11:15" x14ac:dyDescent="0.25">
      <c r="K405" s="1">
        <f t="shared" si="6"/>
        <v>4.6979166666666634</v>
      </c>
      <c r="L405">
        <v>95.2</v>
      </c>
      <c r="M405">
        <v>100</v>
      </c>
      <c r="N405">
        <v>50</v>
      </c>
      <c r="O405">
        <v>59.25</v>
      </c>
    </row>
    <row r="406" spans="11:15" x14ac:dyDescent="0.25">
      <c r="K406" s="1">
        <f t="shared" si="6"/>
        <v>4.7083333333333304</v>
      </c>
      <c r="L406">
        <v>95.2</v>
      </c>
      <c r="M406">
        <v>100</v>
      </c>
      <c r="N406">
        <v>50</v>
      </c>
      <c r="O406">
        <v>59.5</v>
      </c>
    </row>
    <row r="407" spans="11:15" x14ac:dyDescent="0.25">
      <c r="K407" s="1">
        <f t="shared" si="6"/>
        <v>4.7187499999999973</v>
      </c>
      <c r="L407">
        <v>92.8</v>
      </c>
      <c r="M407">
        <v>100</v>
      </c>
      <c r="N407">
        <v>50</v>
      </c>
      <c r="O407">
        <v>58.25</v>
      </c>
    </row>
    <row r="408" spans="11:15" x14ac:dyDescent="0.25">
      <c r="K408" s="1">
        <f t="shared" si="6"/>
        <v>4.7291666666666643</v>
      </c>
      <c r="L408">
        <v>92.8</v>
      </c>
      <c r="M408">
        <v>100</v>
      </c>
      <c r="N408">
        <v>50</v>
      </c>
      <c r="O408">
        <v>58.75</v>
      </c>
    </row>
    <row r="409" spans="11:15" x14ac:dyDescent="0.25">
      <c r="K409" s="1">
        <f t="shared" si="6"/>
        <v>4.7395833333333313</v>
      </c>
      <c r="L409">
        <v>92.8</v>
      </c>
      <c r="M409">
        <v>100</v>
      </c>
      <c r="N409">
        <v>50</v>
      </c>
      <c r="O409">
        <v>58</v>
      </c>
    </row>
    <row r="410" spans="11:15" x14ac:dyDescent="0.25">
      <c r="K410" s="1">
        <f t="shared" si="6"/>
        <v>4.7499999999999982</v>
      </c>
      <c r="L410">
        <v>92.8</v>
      </c>
      <c r="M410">
        <v>100</v>
      </c>
      <c r="N410">
        <v>50</v>
      </c>
      <c r="O410">
        <v>57.25</v>
      </c>
    </row>
    <row r="411" spans="11:15" x14ac:dyDescent="0.25">
      <c r="K411" s="1">
        <f t="shared" si="6"/>
        <v>4.7604166666666652</v>
      </c>
      <c r="L411">
        <v>92.8</v>
      </c>
      <c r="M411">
        <v>100</v>
      </c>
      <c r="N411">
        <v>50</v>
      </c>
      <c r="O411">
        <v>56.5</v>
      </c>
    </row>
    <row r="412" spans="11:15" x14ac:dyDescent="0.25">
      <c r="K412" s="1">
        <f t="shared" si="6"/>
        <v>4.7708333333333321</v>
      </c>
      <c r="L412">
        <v>92.8</v>
      </c>
      <c r="M412">
        <v>100</v>
      </c>
      <c r="N412">
        <v>50</v>
      </c>
      <c r="O412">
        <v>55.75</v>
      </c>
    </row>
    <row r="413" spans="11:15" x14ac:dyDescent="0.25">
      <c r="K413" s="1">
        <f t="shared" si="6"/>
        <v>4.7812499999999991</v>
      </c>
      <c r="L413">
        <v>92.8</v>
      </c>
      <c r="M413">
        <v>100</v>
      </c>
      <c r="N413">
        <v>50</v>
      </c>
      <c r="O413">
        <v>55</v>
      </c>
    </row>
    <row r="414" spans="11:15" x14ac:dyDescent="0.25">
      <c r="K414" s="1">
        <f t="shared" si="6"/>
        <v>4.7916666666666661</v>
      </c>
      <c r="L414">
        <v>91.188000000000002</v>
      </c>
      <c r="M414">
        <v>100</v>
      </c>
      <c r="N414">
        <v>50</v>
      </c>
      <c r="O414">
        <v>54</v>
      </c>
    </row>
    <row r="415" spans="11:15" x14ac:dyDescent="0.25">
      <c r="K415" s="1">
        <f t="shared" si="6"/>
        <v>4.802083333333333</v>
      </c>
      <c r="L415">
        <v>91.188000000000002</v>
      </c>
      <c r="M415">
        <v>100</v>
      </c>
      <c r="N415">
        <v>50</v>
      </c>
      <c r="O415">
        <v>53.25</v>
      </c>
    </row>
    <row r="416" spans="11:15" x14ac:dyDescent="0.25">
      <c r="K416" s="1">
        <f t="shared" si="6"/>
        <v>4.8125</v>
      </c>
      <c r="L416">
        <v>91.188000000000002</v>
      </c>
      <c r="M416">
        <v>100</v>
      </c>
      <c r="N416">
        <v>50</v>
      </c>
      <c r="O416">
        <v>53.5</v>
      </c>
    </row>
    <row r="417" spans="11:15" x14ac:dyDescent="0.25">
      <c r="K417" s="1">
        <f t="shared" si="6"/>
        <v>4.822916666666667</v>
      </c>
      <c r="L417">
        <v>91.188000000000002</v>
      </c>
      <c r="M417">
        <v>100</v>
      </c>
      <c r="N417">
        <v>50</v>
      </c>
      <c r="O417">
        <v>52.75</v>
      </c>
    </row>
    <row r="418" spans="11:15" x14ac:dyDescent="0.25">
      <c r="K418" s="1">
        <f t="shared" si="6"/>
        <v>4.8333333333333339</v>
      </c>
      <c r="L418">
        <v>91.188000000000002</v>
      </c>
      <c r="M418">
        <v>100</v>
      </c>
      <c r="N418">
        <v>50</v>
      </c>
      <c r="O418">
        <v>52</v>
      </c>
    </row>
    <row r="419" spans="11:15" x14ac:dyDescent="0.25">
      <c r="K419" s="1">
        <f t="shared" si="6"/>
        <v>4.8437500000000009</v>
      </c>
      <c r="L419">
        <v>91.188000000000002</v>
      </c>
      <c r="M419">
        <v>100</v>
      </c>
      <c r="N419">
        <v>50</v>
      </c>
      <c r="O419">
        <v>51</v>
      </c>
    </row>
    <row r="420" spans="11:15" x14ac:dyDescent="0.25">
      <c r="K420" s="1">
        <f t="shared" si="6"/>
        <v>4.8541666666666679</v>
      </c>
      <c r="L420">
        <v>91.188000000000002</v>
      </c>
      <c r="M420">
        <v>100</v>
      </c>
      <c r="N420">
        <v>50</v>
      </c>
      <c r="O420">
        <v>50.75</v>
      </c>
    </row>
    <row r="421" spans="11:15" x14ac:dyDescent="0.25">
      <c r="K421" s="1">
        <f t="shared" si="6"/>
        <v>4.8645833333333348</v>
      </c>
      <c r="L421">
        <v>91.188000000000002</v>
      </c>
      <c r="M421">
        <v>100</v>
      </c>
      <c r="N421">
        <v>50</v>
      </c>
      <c r="O421">
        <v>50.25</v>
      </c>
    </row>
    <row r="422" spans="11:15" x14ac:dyDescent="0.25">
      <c r="K422" s="1">
        <f t="shared" si="6"/>
        <v>4.8750000000000018</v>
      </c>
      <c r="L422">
        <v>91.188000000000002</v>
      </c>
      <c r="M422">
        <v>100</v>
      </c>
      <c r="N422">
        <v>50</v>
      </c>
      <c r="O422">
        <v>49.25</v>
      </c>
    </row>
    <row r="423" spans="11:15" x14ac:dyDescent="0.25">
      <c r="K423" s="1">
        <f t="shared" si="6"/>
        <v>4.8854166666666687</v>
      </c>
      <c r="L423">
        <v>90.575999999999993</v>
      </c>
      <c r="M423">
        <v>100</v>
      </c>
      <c r="N423">
        <v>50</v>
      </c>
      <c r="O423">
        <v>54.75</v>
      </c>
    </row>
    <row r="424" spans="11:15" x14ac:dyDescent="0.25">
      <c r="K424" s="1">
        <f t="shared" si="6"/>
        <v>4.8958333333333357</v>
      </c>
      <c r="L424">
        <v>90.575999999999993</v>
      </c>
      <c r="M424">
        <v>100</v>
      </c>
      <c r="N424">
        <v>50</v>
      </c>
      <c r="O424">
        <v>63.25</v>
      </c>
    </row>
    <row r="425" spans="11:15" x14ac:dyDescent="0.25">
      <c r="K425" s="1">
        <f t="shared" si="6"/>
        <v>4.9062500000000027</v>
      </c>
      <c r="L425">
        <v>90.575999999999993</v>
      </c>
      <c r="M425">
        <v>100</v>
      </c>
      <c r="N425">
        <v>50</v>
      </c>
      <c r="O425">
        <v>71.75</v>
      </c>
    </row>
    <row r="426" spans="11:15" x14ac:dyDescent="0.25">
      <c r="K426" s="1">
        <f t="shared" si="6"/>
        <v>4.9166666666666696</v>
      </c>
      <c r="L426">
        <v>90.575999999999993</v>
      </c>
      <c r="M426">
        <v>100</v>
      </c>
      <c r="N426">
        <v>50</v>
      </c>
      <c r="O426">
        <v>70.75</v>
      </c>
    </row>
    <row r="427" spans="11:15" x14ac:dyDescent="0.25">
      <c r="K427" s="1">
        <f t="shared" si="6"/>
        <v>4.9270833333333366</v>
      </c>
      <c r="L427">
        <v>90.575999999999993</v>
      </c>
      <c r="M427">
        <v>100</v>
      </c>
      <c r="N427">
        <v>50</v>
      </c>
      <c r="O427">
        <v>70</v>
      </c>
    </row>
    <row r="428" spans="11:15" x14ac:dyDescent="0.25">
      <c r="K428" s="1">
        <f t="shared" si="6"/>
        <v>4.9375000000000036</v>
      </c>
      <c r="L428">
        <v>90.575999999999993</v>
      </c>
      <c r="M428">
        <v>100</v>
      </c>
      <c r="N428">
        <v>50</v>
      </c>
      <c r="O428">
        <v>69.25</v>
      </c>
    </row>
    <row r="429" spans="11:15" x14ac:dyDescent="0.25">
      <c r="K429" s="1">
        <f t="shared" si="6"/>
        <v>4.9479166666666705</v>
      </c>
      <c r="L429">
        <v>90.575999999999993</v>
      </c>
      <c r="M429">
        <v>100</v>
      </c>
      <c r="N429">
        <v>50</v>
      </c>
      <c r="O429">
        <v>68.5</v>
      </c>
    </row>
    <row r="430" spans="11:15" x14ac:dyDescent="0.25">
      <c r="K430" s="1">
        <f t="shared" si="6"/>
        <v>4.9583333333333375</v>
      </c>
      <c r="L430">
        <v>90.575999999999993</v>
      </c>
      <c r="M430">
        <v>100</v>
      </c>
      <c r="N430">
        <v>50</v>
      </c>
      <c r="O430">
        <v>68.75</v>
      </c>
    </row>
    <row r="431" spans="11:15" x14ac:dyDescent="0.25">
      <c r="K431" s="1">
        <f t="shared" si="6"/>
        <v>4.9687500000000044</v>
      </c>
      <c r="L431">
        <v>90.575999999999993</v>
      </c>
      <c r="M431">
        <v>100</v>
      </c>
      <c r="N431">
        <v>50</v>
      </c>
      <c r="O431">
        <v>68</v>
      </c>
    </row>
    <row r="432" spans="11:15" x14ac:dyDescent="0.25">
      <c r="K432" s="1">
        <f t="shared" si="6"/>
        <v>4.9791666666666714</v>
      </c>
      <c r="L432">
        <v>90.575999999999993</v>
      </c>
      <c r="M432">
        <v>100</v>
      </c>
      <c r="N432">
        <v>50</v>
      </c>
      <c r="O432">
        <v>67.25</v>
      </c>
    </row>
    <row r="433" spans="11:15" x14ac:dyDescent="0.25">
      <c r="K433" s="1">
        <f t="shared" si="6"/>
        <v>4.9895833333333384</v>
      </c>
      <c r="L433">
        <v>89.927999999999997</v>
      </c>
      <c r="M433">
        <v>100</v>
      </c>
      <c r="N433">
        <v>50</v>
      </c>
      <c r="O433">
        <v>66.5</v>
      </c>
    </row>
    <row r="434" spans="11:15" x14ac:dyDescent="0.25">
      <c r="K434" s="1">
        <f t="shared" si="6"/>
        <v>5.0000000000000053</v>
      </c>
      <c r="L434">
        <v>89.927999999999997</v>
      </c>
      <c r="M434">
        <v>100</v>
      </c>
      <c r="N434">
        <v>50</v>
      </c>
      <c r="O434">
        <v>67</v>
      </c>
    </row>
    <row r="435" spans="11:15" x14ac:dyDescent="0.25">
      <c r="K435" s="1">
        <f t="shared" si="6"/>
        <v>5.0104166666666723</v>
      </c>
      <c r="L435">
        <v>89.927999999999997</v>
      </c>
      <c r="M435">
        <v>100</v>
      </c>
      <c r="N435">
        <v>50</v>
      </c>
      <c r="O435">
        <v>66</v>
      </c>
    </row>
    <row r="436" spans="11:15" x14ac:dyDescent="0.25">
      <c r="K436" s="1">
        <f t="shared" si="6"/>
        <v>5.0208333333333393</v>
      </c>
      <c r="L436">
        <v>89.927999999999997</v>
      </c>
      <c r="M436">
        <v>100</v>
      </c>
      <c r="N436">
        <v>50</v>
      </c>
      <c r="O436">
        <v>65</v>
      </c>
    </row>
    <row r="437" spans="11:15" x14ac:dyDescent="0.25">
      <c r="K437" s="1">
        <f t="shared" si="6"/>
        <v>5.0312500000000062</v>
      </c>
      <c r="L437">
        <v>89.927999999999997</v>
      </c>
      <c r="M437">
        <v>100</v>
      </c>
      <c r="N437">
        <v>50</v>
      </c>
      <c r="O437">
        <v>64.25</v>
      </c>
    </row>
    <row r="438" spans="11:15" x14ac:dyDescent="0.25">
      <c r="K438" s="1">
        <f t="shared" si="6"/>
        <v>5.0416666666666732</v>
      </c>
      <c r="L438">
        <v>89.927999999999997</v>
      </c>
      <c r="M438">
        <v>100</v>
      </c>
      <c r="N438">
        <v>50</v>
      </c>
      <c r="O438">
        <v>63.5</v>
      </c>
    </row>
    <row r="439" spans="11:15" x14ac:dyDescent="0.25">
      <c r="K439" s="1">
        <f t="shared" si="6"/>
        <v>5.0520833333333401</v>
      </c>
      <c r="L439">
        <v>89.927999999999997</v>
      </c>
      <c r="M439">
        <v>100</v>
      </c>
      <c r="N439">
        <v>50</v>
      </c>
      <c r="O439">
        <v>62.75</v>
      </c>
    </row>
    <row r="440" spans="11:15" x14ac:dyDescent="0.25">
      <c r="K440" s="1">
        <f t="shared" si="6"/>
        <v>5.0625000000000071</v>
      </c>
      <c r="L440">
        <v>89.927999999999997</v>
      </c>
      <c r="M440">
        <v>100</v>
      </c>
      <c r="N440">
        <v>50</v>
      </c>
      <c r="O440" s="2">
        <v>62</v>
      </c>
    </row>
    <row r="441" spans="11:15" x14ac:dyDescent="0.25">
      <c r="K441" s="1">
        <f t="shared" si="6"/>
        <v>5.0729166666666741</v>
      </c>
      <c r="L441">
        <v>89.275999999999996</v>
      </c>
      <c r="M441">
        <v>100</v>
      </c>
      <c r="N441">
        <v>50</v>
      </c>
      <c r="O441">
        <v>61.25</v>
      </c>
    </row>
    <row r="442" spans="11:15" x14ac:dyDescent="0.25">
      <c r="K442" s="1">
        <f t="shared" si="6"/>
        <v>5.083333333333341</v>
      </c>
      <c r="L442">
        <v>89.275999999999996</v>
      </c>
      <c r="M442">
        <v>100</v>
      </c>
      <c r="N442">
        <v>50</v>
      </c>
      <c r="O442">
        <v>60.25</v>
      </c>
    </row>
    <row r="443" spans="11:15" x14ac:dyDescent="0.25">
      <c r="K443" s="1">
        <f t="shared" si="6"/>
        <v>5.093750000000008</v>
      </c>
      <c r="L443">
        <v>89.275999999999996</v>
      </c>
      <c r="M443">
        <v>100</v>
      </c>
      <c r="N443">
        <v>50</v>
      </c>
      <c r="O443">
        <v>59.5</v>
      </c>
    </row>
    <row r="444" spans="11:15" x14ac:dyDescent="0.25">
      <c r="K444" s="1">
        <f t="shared" si="6"/>
        <v>5.104166666666675</v>
      </c>
      <c r="L444">
        <v>89.275999999999996</v>
      </c>
      <c r="M444">
        <v>100</v>
      </c>
      <c r="N444">
        <v>50</v>
      </c>
      <c r="O444">
        <v>58.5</v>
      </c>
    </row>
    <row r="445" spans="11:15" x14ac:dyDescent="0.25">
      <c r="K445" s="1">
        <f t="shared" si="6"/>
        <v>5.1145833333333419</v>
      </c>
      <c r="L445">
        <v>89.275999999999996</v>
      </c>
      <c r="M445">
        <v>100</v>
      </c>
      <c r="N445">
        <v>50</v>
      </c>
      <c r="O445">
        <v>59</v>
      </c>
    </row>
    <row r="446" spans="11:15" x14ac:dyDescent="0.25">
      <c r="K446" s="1">
        <f t="shared" si="6"/>
        <v>5.1250000000000089</v>
      </c>
      <c r="L446">
        <v>89.275999999999996</v>
      </c>
      <c r="M446">
        <v>100</v>
      </c>
      <c r="N446">
        <v>50</v>
      </c>
      <c r="O446">
        <v>58</v>
      </c>
    </row>
    <row r="447" spans="11:15" x14ac:dyDescent="0.25">
      <c r="K447" s="1">
        <f t="shared" si="6"/>
        <v>5.1354166666666758</v>
      </c>
      <c r="L447">
        <v>89.275999999999996</v>
      </c>
      <c r="M447">
        <v>100</v>
      </c>
      <c r="N447">
        <v>50</v>
      </c>
      <c r="O447">
        <v>57.25</v>
      </c>
    </row>
    <row r="448" spans="11:15" x14ac:dyDescent="0.25">
      <c r="K448" s="1">
        <f t="shared" si="6"/>
        <v>5.1458333333333428</v>
      </c>
      <c r="L448">
        <v>89.275999999999996</v>
      </c>
      <c r="M448">
        <v>100</v>
      </c>
      <c r="N448">
        <v>50</v>
      </c>
      <c r="O448">
        <v>56.75</v>
      </c>
    </row>
    <row r="449" spans="11:15" x14ac:dyDescent="0.25">
      <c r="K449" s="1">
        <f t="shared" si="6"/>
        <v>5.1562500000000098</v>
      </c>
      <c r="L449">
        <v>89.275999999999996</v>
      </c>
      <c r="M449">
        <v>100</v>
      </c>
      <c r="N449">
        <v>50</v>
      </c>
      <c r="O449">
        <v>56</v>
      </c>
    </row>
    <row r="450" spans="11:15" x14ac:dyDescent="0.25">
      <c r="K450" s="1">
        <f t="shared" si="6"/>
        <v>5.1666666666666767</v>
      </c>
      <c r="L450">
        <v>88.652000000000001</v>
      </c>
      <c r="M450">
        <v>100</v>
      </c>
      <c r="N450">
        <v>50</v>
      </c>
      <c r="O450">
        <v>55</v>
      </c>
    </row>
    <row r="451" spans="11:15" x14ac:dyDescent="0.25">
      <c r="K451" s="1">
        <f t="shared" ref="K451:K514" si="7">K450+TIME(0,15,0)</f>
        <v>5.1770833333333437</v>
      </c>
      <c r="L451">
        <v>88.652000000000001</v>
      </c>
      <c r="M451">
        <v>100</v>
      </c>
      <c r="N451">
        <v>50</v>
      </c>
      <c r="O451">
        <v>54.24</v>
      </c>
    </row>
    <row r="452" spans="11:15" x14ac:dyDescent="0.25">
      <c r="K452" s="1">
        <f t="shared" si="7"/>
        <v>5.1875000000000107</v>
      </c>
      <c r="L452">
        <v>88.652000000000001</v>
      </c>
      <c r="M452">
        <v>100</v>
      </c>
      <c r="N452">
        <v>50</v>
      </c>
      <c r="O452">
        <v>54.5</v>
      </c>
    </row>
    <row r="453" spans="11:15" x14ac:dyDescent="0.25">
      <c r="K453" s="1">
        <f t="shared" si="7"/>
        <v>5.1979166666666776</v>
      </c>
      <c r="L453">
        <v>88.652000000000001</v>
      </c>
      <c r="M453">
        <v>100</v>
      </c>
      <c r="N453">
        <v>50</v>
      </c>
      <c r="O453">
        <v>53.75</v>
      </c>
    </row>
    <row r="454" spans="11:15" x14ac:dyDescent="0.25">
      <c r="K454" s="1">
        <f t="shared" si="7"/>
        <v>5.2083333333333446</v>
      </c>
      <c r="L454">
        <v>88.652000000000001</v>
      </c>
      <c r="M454">
        <v>100</v>
      </c>
      <c r="N454">
        <v>50</v>
      </c>
      <c r="O454">
        <v>53</v>
      </c>
    </row>
    <row r="455" spans="11:15" x14ac:dyDescent="0.25">
      <c r="K455" s="1">
        <f t="shared" si="7"/>
        <v>5.2187500000000115</v>
      </c>
      <c r="L455">
        <v>88.652000000000001</v>
      </c>
      <c r="M455">
        <v>100</v>
      </c>
      <c r="N455">
        <v>50</v>
      </c>
      <c r="O455">
        <v>52</v>
      </c>
    </row>
    <row r="456" spans="11:15" x14ac:dyDescent="0.25">
      <c r="K456" s="1">
        <f t="shared" si="7"/>
        <v>5.2291666666666785</v>
      </c>
      <c r="L456">
        <v>88.652000000000001</v>
      </c>
      <c r="M456">
        <v>100</v>
      </c>
      <c r="N456">
        <v>50</v>
      </c>
      <c r="O456">
        <v>51.24</v>
      </c>
    </row>
    <row r="457" spans="11:15" x14ac:dyDescent="0.25">
      <c r="K457" s="1">
        <f t="shared" si="7"/>
        <v>5.2395833333333455</v>
      </c>
      <c r="L457">
        <v>88.652000000000001</v>
      </c>
      <c r="M457">
        <v>100</v>
      </c>
      <c r="N457">
        <v>50</v>
      </c>
      <c r="O457">
        <v>50.75</v>
      </c>
    </row>
    <row r="458" spans="11:15" x14ac:dyDescent="0.25">
      <c r="K458" s="1">
        <f t="shared" si="7"/>
        <v>5.2500000000000124</v>
      </c>
      <c r="L458">
        <v>88.652000000000001</v>
      </c>
      <c r="M458">
        <v>100</v>
      </c>
      <c r="N458">
        <v>50</v>
      </c>
      <c r="O458">
        <v>49.5</v>
      </c>
    </row>
    <row r="459" spans="11:15" x14ac:dyDescent="0.25">
      <c r="K459" s="1">
        <f t="shared" si="7"/>
        <v>5.2604166666666794</v>
      </c>
      <c r="L459">
        <v>88.652000000000001</v>
      </c>
      <c r="M459">
        <v>100</v>
      </c>
      <c r="N459">
        <v>50</v>
      </c>
      <c r="O459">
        <v>61</v>
      </c>
    </row>
    <row r="460" spans="11:15" x14ac:dyDescent="0.25">
      <c r="K460" s="1">
        <f t="shared" si="7"/>
        <v>5.2708333333333464</v>
      </c>
      <c r="L460">
        <v>88.652000000000001</v>
      </c>
      <c r="M460">
        <v>100</v>
      </c>
      <c r="N460">
        <v>50</v>
      </c>
      <c r="O460">
        <v>55</v>
      </c>
    </row>
    <row r="461" spans="11:15" x14ac:dyDescent="0.25">
      <c r="K461" s="1">
        <f t="shared" si="7"/>
        <v>5.2812500000000133</v>
      </c>
      <c r="L461">
        <v>88.024000000000001</v>
      </c>
      <c r="M461">
        <v>100</v>
      </c>
      <c r="N461">
        <v>50</v>
      </c>
      <c r="O461">
        <v>61</v>
      </c>
    </row>
    <row r="462" spans="11:15" x14ac:dyDescent="0.25">
      <c r="K462" s="1">
        <f t="shared" si="7"/>
        <v>5.2916666666666803</v>
      </c>
      <c r="L462">
        <v>88.024000000000001</v>
      </c>
      <c r="M462">
        <v>100</v>
      </c>
      <c r="N462">
        <v>50</v>
      </c>
      <c r="O462">
        <v>58.5</v>
      </c>
    </row>
    <row r="463" spans="11:15" x14ac:dyDescent="0.25">
      <c r="K463" s="1">
        <f t="shared" si="7"/>
        <v>5.3020833333333472</v>
      </c>
      <c r="L463">
        <v>88.024000000000001</v>
      </c>
      <c r="M463">
        <v>100</v>
      </c>
      <c r="N463">
        <v>50</v>
      </c>
      <c r="O463">
        <v>58</v>
      </c>
    </row>
    <row r="464" spans="11:15" x14ac:dyDescent="0.25">
      <c r="K464" s="1">
        <f t="shared" si="7"/>
        <v>5.3125000000000142</v>
      </c>
      <c r="L464">
        <v>88.024000000000001</v>
      </c>
      <c r="M464">
        <v>100</v>
      </c>
      <c r="N464">
        <v>50</v>
      </c>
      <c r="O464">
        <v>56.25</v>
      </c>
    </row>
    <row r="465" spans="11:15" x14ac:dyDescent="0.25">
      <c r="K465" s="1">
        <f t="shared" si="7"/>
        <v>5.3229166666666812</v>
      </c>
      <c r="L465">
        <v>88.024000000000001</v>
      </c>
      <c r="M465">
        <v>100</v>
      </c>
      <c r="N465">
        <v>50</v>
      </c>
      <c r="O465">
        <v>56.5</v>
      </c>
    </row>
    <row r="466" spans="11:15" x14ac:dyDescent="0.25">
      <c r="K466" s="1">
        <f t="shared" si="7"/>
        <v>5.3333333333333481</v>
      </c>
      <c r="L466">
        <v>88.024000000000001</v>
      </c>
      <c r="M466">
        <v>100</v>
      </c>
      <c r="N466">
        <v>50</v>
      </c>
      <c r="O466">
        <v>55.75</v>
      </c>
    </row>
    <row r="467" spans="11:15" x14ac:dyDescent="0.25">
      <c r="K467" s="1">
        <f t="shared" si="7"/>
        <v>5.3437500000000151</v>
      </c>
      <c r="L467">
        <v>88.024000000000001</v>
      </c>
      <c r="M467">
        <v>100</v>
      </c>
      <c r="N467">
        <v>50</v>
      </c>
      <c r="O467">
        <v>54.75</v>
      </c>
    </row>
    <row r="468" spans="11:15" x14ac:dyDescent="0.25">
      <c r="K468" s="1">
        <f t="shared" si="7"/>
        <v>5.3541666666666821</v>
      </c>
      <c r="L468">
        <v>88.024000000000001</v>
      </c>
      <c r="M468">
        <v>100</v>
      </c>
      <c r="N468">
        <v>50</v>
      </c>
      <c r="O468">
        <v>54</v>
      </c>
    </row>
    <row r="469" spans="11:15" x14ac:dyDescent="0.25">
      <c r="K469" s="1">
        <f t="shared" si="7"/>
        <v>5.364583333333349</v>
      </c>
      <c r="L469">
        <v>87.388000000000005</v>
      </c>
      <c r="M469">
        <v>100</v>
      </c>
      <c r="N469">
        <v>50</v>
      </c>
      <c r="O469">
        <v>53.25</v>
      </c>
    </row>
    <row r="470" spans="11:15" x14ac:dyDescent="0.25">
      <c r="K470" s="1">
        <f t="shared" si="7"/>
        <v>5.375000000000016</v>
      </c>
      <c r="L470">
        <v>87.388000000000005</v>
      </c>
      <c r="M470">
        <v>100</v>
      </c>
      <c r="N470">
        <v>50</v>
      </c>
      <c r="O470">
        <v>52.75</v>
      </c>
    </row>
    <row r="471" spans="11:15" x14ac:dyDescent="0.25">
      <c r="K471" s="1">
        <f t="shared" si="7"/>
        <v>5.3854166666666829</v>
      </c>
      <c r="L471">
        <v>87.388000000000005</v>
      </c>
      <c r="M471">
        <v>100</v>
      </c>
      <c r="N471">
        <v>50</v>
      </c>
      <c r="O471">
        <v>52</v>
      </c>
    </row>
    <row r="472" spans="11:15" x14ac:dyDescent="0.25">
      <c r="K472" s="1">
        <f t="shared" si="7"/>
        <v>5.3958333333333499</v>
      </c>
      <c r="L472">
        <v>87.388000000000005</v>
      </c>
      <c r="M472">
        <v>100</v>
      </c>
      <c r="N472">
        <v>50</v>
      </c>
      <c r="O472">
        <v>51</v>
      </c>
    </row>
    <row r="473" spans="11:15" x14ac:dyDescent="0.25">
      <c r="K473" s="1">
        <f t="shared" si="7"/>
        <v>5.4062500000000169</v>
      </c>
      <c r="L473">
        <v>87.388000000000005</v>
      </c>
      <c r="M473">
        <v>100</v>
      </c>
      <c r="N473">
        <v>50</v>
      </c>
      <c r="O473">
        <v>50.25</v>
      </c>
    </row>
    <row r="474" spans="11:15" x14ac:dyDescent="0.25">
      <c r="K474" s="1">
        <f t="shared" si="7"/>
        <v>5.4166666666666838</v>
      </c>
      <c r="L474">
        <v>87.388000000000005</v>
      </c>
      <c r="M474">
        <v>100</v>
      </c>
      <c r="N474">
        <v>50</v>
      </c>
      <c r="O474">
        <v>49.5</v>
      </c>
    </row>
    <row r="475" spans="11:15" x14ac:dyDescent="0.25">
      <c r="K475" s="1">
        <f t="shared" si="7"/>
        <v>5.4270833333333508</v>
      </c>
      <c r="L475">
        <v>86.724000000000004</v>
      </c>
      <c r="M475">
        <v>100</v>
      </c>
      <c r="N475">
        <v>50</v>
      </c>
      <c r="O475">
        <v>55.5</v>
      </c>
    </row>
    <row r="476" spans="11:15" x14ac:dyDescent="0.25">
      <c r="K476" s="1">
        <f t="shared" si="7"/>
        <v>5.4375000000000178</v>
      </c>
      <c r="L476">
        <v>86.724000000000004</v>
      </c>
      <c r="M476">
        <v>100</v>
      </c>
      <c r="N476">
        <v>50</v>
      </c>
      <c r="O476">
        <v>62.25</v>
      </c>
    </row>
    <row r="477" spans="11:15" x14ac:dyDescent="0.25">
      <c r="K477" s="1">
        <f t="shared" si="7"/>
        <v>5.4479166666666847</v>
      </c>
      <c r="L477">
        <v>86.724000000000004</v>
      </c>
      <c r="M477">
        <v>100</v>
      </c>
      <c r="N477">
        <v>50</v>
      </c>
      <c r="O477">
        <v>61.75</v>
      </c>
    </row>
    <row r="478" spans="11:15" x14ac:dyDescent="0.25">
      <c r="K478" s="1">
        <f t="shared" si="7"/>
        <v>5.4583333333333517</v>
      </c>
      <c r="L478">
        <v>86.724000000000004</v>
      </c>
      <c r="M478">
        <v>100</v>
      </c>
      <c r="N478">
        <v>50</v>
      </c>
      <c r="O478">
        <v>60</v>
      </c>
    </row>
    <row r="479" spans="11:15" x14ac:dyDescent="0.25">
      <c r="K479" s="1">
        <f t="shared" si="7"/>
        <v>5.4687500000000187</v>
      </c>
      <c r="L479">
        <v>86.724000000000004</v>
      </c>
      <c r="M479">
        <v>100</v>
      </c>
      <c r="N479">
        <v>50</v>
      </c>
      <c r="O479">
        <v>59.25</v>
      </c>
    </row>
    <row r="480" spans="11:15" x14ac:dyDescent="0.25">
      <c r="K480" s="1">
        <f t="shared" si="7"/>
        <v>5.4791666666666856</v>
      </c>
      <c r="L480">
        <v>86.724000000000004</v>
      </c>
      <c r="M480">
        <v>100</v>
      </c>
      <c r="N480">
        <v>50</v>
      </c>
      <c r="O480">
        <v>58.5</v>
      </c>
    </row>
    <row r="481" spans="5:15" x14ac:dyDescent="0.25">
      <c r="K481" s="1">
        <f t="shared" si="7"/>
        <v>5.4895833333333526</v>
      </c>
      <c r="L481">
        <v>85.996000000000009</v>
      </c>
      <c r="M481">
        <v>100</v>
      </c>
      <c r="N481">
        <v>50</v>
      </c>
      <c r="O481">
        <v>58</v>
      </c>
    </row>
    <row r="482" spans="5:15" x14ac:dyDescent="0.25">
      <c r="K482" s="1">
        <f t="shared" si="7"/>
        <v>5.5000000000000195</v>
      </c>
      <c r="L482">
        <v>85.996000000000009</v>
      </c>
      <c r="M482">
        <v>100</v>
      </c>
      <c r="N482">
        <v>50</v>
      </c>
      <c r="O482">
        <v>57.25</v>
      </c>
    </row>
    <row r="483" spans="5:15" x14ac:dyDescent="0.25">
      <c r="E483" s="2"/>
      <c r="F483" s="2"/>
      <c r="G483" s="2"/>
      <c r="H483" s="2"/>
      <c r="K483" s="1">
        <f t="shared" si="7"/>
        <v>5.5104166666666865</v>
      </c>
      <c r="L483">
        <v>84.655999999999992</v>
      </c>
      <c r="O483">
        <v>56.5</v>
      </c>
    </row>
    <row r="484" spans="5:15" x14ac:dyDescent="0.25">
      <c r="K484" s="1">
        <f t="shared" si="7"/>
        <v>5.5208333333333535</v>
      </c>
      <c r="L484">
        <v>84.655999999999992</v>
      </c>
      <c r="O484">
        <v>55.25</v>
      </c>
    </row>
    <row r="485" spans="5:15" x14ac:dyDescent="0.25">
      <c r="K485" s="1">
        <f t="shared" si="7"/>
        <v>5.5312500000000204</v>
      </c>
      <c r="L485">
        <v>84.655999999999992</v>
      </c>
      <c r="O485">
        <v>55.5</v>
      </c>
    </row>
    <row r="486" spans="5:15" x14ac:dyDescent="0.25">
      <c r="K486" s="1">
        <f t="shared" si="7"/>
        <v>5.5416666666666874</v>
      </c>
      <c r="L486">
        <v>84.655999999999992</v>
      </c>
      <c r="O486">
        <v>54.75</v>
      </c>
    </row>
    <row r="487" spans="5:15" x14ac:dyDescent="0.25">
      <c r="K487" s="1">
        <f t="shared" si="7"/>
        <v>5.5520833333333544</v>
      </c>
      <c r="L487">
        <v>82.256</v>
      </c>
      <c r="O487">
        <v>54</v>
      </c>
    </row>
    <row r="488" spans="5:15" x14ac:dyDescent="0.25">
      <c r="K488" s="1">
        <f t="shared" si="7"/>
        <v>5.5625000000000213</v>
      </c>
      <c r="L488">
        <v>82.256</v>
      </c>
      <c r="O488">
        <v>53</v>
      </c>
    </row>
    <row r="489" spans="5:15" x14ac:dyDescent="0.25">
      <c r="K489" s="1">
        <f t="shared" si="7"/>
        <v>5.5729166666666883</v>
      </c>
      <c r="L489">
        <v>82.256</v>
      </c>
      <c r="O489">
        <v>52.25</v>
      </c>
    </row>
    <row r="490" spans="5:15" x14ac:dyDescent="0.25">
      <c r="K490" s="1">
        <f t="shared" si="7"/>
        <v>5.5833333333333552</v>
      </c>
      <c r="L490">
        <v>82.256</v>
      </c>
      <c r="O490">
        <v>52.5</v>
      </c>
    </row>
    <row r="491" spans="5:15" x14ac:dyDescent="0.25">
      <c r="K491" s="1">
        <f t="shared" si="7"/>
        <v>5.5937500000000222</v>
      </c>
      <c r="L491">
        <v>82.256</v>
      </c>
      <c r="O491">
        <v>51</v>
      </c>
    </row>
    <row r="492" spans="5:15" x14ac:dyDescent="0.25">
      <c r="K492" s="1">
        <f t="shared" si="7"/>
        <v>5.6041666666666892</v>
      </c>
      <c r="L492">
        <v>82.256</v>
      </c>
      <c r="O492">
        <v>50.25</v>
      </c>
    </row>
    <row r="493" spans="5:15" x14ac:dyDescent="0.25">
      <c r="K493" s="1">
        <f t="shared" si="7"/>
        <v>5.6145833333333561</v>
      </c>
      <c r="L493">
        <v>80.236000000000004</v>
      </c>
      <c r="O493">
        <v>47.75</v>
      </c>
    </row>
    <row r="494" spans="5:15" x14ac:dyDescent="0.25">
      <c r="K494" s="1">
        <f t="shared" si="7"/>
        <v>5.6250000000000231</v>
      </c>
      <c r="L494">
        <v>80.236000000000004</v>
      </c>
      <c r="O494" s="6">
        <v>54</v>
      </c>
    </row>
    <row r="495" spans="5:15" x14ac:dyDescent="0.25">
      <c r="K495" s="1">
        <f t="shared" si="7"/>
        <v>5.6354166666666901</v>
      </c>
      <c r="L495">
        <v>80.236000000000004</v>
      </c>
      <c r="O495" s="6">
        <v>59</v>
      </c>
    </row>
    <row r="496" spans="5:15" x14ac:dyDescent="0.25">
      <c r="K496" s="1">
        <f t="shared" si="7"/>
        <v>5.645833333333357</v>
      </c>
      <c r="L496">
        <v>80.236000000000004</v>
      </c>
      <c r="O496" s="6">
        <v>58.25</v>
      </c>
    </row>
    <row r="497" spans="11:15" x14ac:dyDescent="0.25">
      <c r="K497" s="1">
        <f t="shared" si="7"/>
        <v>5.656250000000024</v>
      </c>
      <c r="L497">
        <v>80.236000000000004</v>
      </c>
      <c r="O497" s="6">
        <v>58.75</v>
      </c>
    </row>
    <row r="498" spans="11:15" x14ac:dyDescent="0.25">
      <c r="K498" s="1">
        <f t="shared" si="7"/>
        <v>5.6666666666666909</v>
      </c>
      <c r="L498">
        <v>80.236000000000004</v>
      </c>
      <c r="O498" s="6">
        <v>58</v>
      </c>
    </row>
    <row r="499" spans="11:15" x14ac:dyDescent="0.25">
      <c r="K499" s="1">
        <f t="shared" si="7"/>
        <v>5.6770833333333579</v>
      </c>
      <c r="L499">
        <v>80.236000000000004</v>
      </c>
      <c r="O499" s="6">
        <v>57.25</v>
      </c>
    </row>
    <row r="500" spans="11:15" x14ac:dyDescent="0.25">
      <c r="K500" s="1">
        <f t="shared" si="7"/>
        <v>5.6875000000000249</v>
      </c>
      <c r="L500">
        <v>80.236000000000004</v>
      </c>
      <c r="O500" s="6">
        <v>57</v>
      </c>
    </row>
    <row r="501" spans="11:15" x14ac:dyDescent="0.25">
      <c r="K501" s="1">
        <f t="shared" si="7"/>
        <v>5.6979166666666918</v>
      </c>
      <c r="L501">
        <v>80.236000000000004</v>
      </c>
      <c r="O501" s="6">
        <v>56.25</v>
      </c>
    </row>
    <row r="502" spans="11:15" x14ac:dyDescent="0.25">
      <c r="K502" s="1">
        <f t="shared" si="7"/>
        <v>5.7083333333333588</v>
      </c>
      <c r="L502">
        <v>79.227999999999994</v>
      </c>
      <c r="O502" s="6">
        <v>56.75</v>
      </c>
    </row>
    <row r="503" spans="11:15" x14ac:dyDescent="0.25">
      <c r="K503" s="1">
        <f t="shared" si="7"/>
        <v>5.7187500000000258</v>
      </c>
      <c r="L503">
        <v>79.227999999999994</v>
      </c>
      <c r="O503" s="6">
        <v>56</v>
      </c>
    </row>
    <row r="504" spans="11:15" x14ac:dyDescent="0.25">
      <c r="K504" s="1">
        <f t="shared" si="7"/>
        <v>5.7291666666666927</v>
      </c>
      <c r="L504">
        <v>79.227999999999994</v>
      </c>
      <c r="O504" s="6">
        <v>55.5</v>
      </c>
    </row>
    <row r="505" spans="11:15" x14ac:dyDescent="0.25">
      <c r="K505" s="1">
        <f t="shared" si="7"/>
        <v>5.7395833333333597</v>
      </c>
      <c r="L505">
        <v>79.227999999999994</v>
      </c>
      <c r="O505" s="6">
        <v>55</v>
      </c>
    </row>
    <row r="506" spans="11:15" x14ac:dyDescent="0.25">
      <c r="K506" s="1">
        <f t="shared" si="7"/>
        <v>5.7500000000000266</v>
      </c>
      <c r="L506">
        <v>79.227999999999994</v>
      </c>
      <c r="O506" s="6">
        <v>54.25</v>
      </c>
    </row>
    <row r="507" spans="11:15" x14ac:dyDescent="0.25">
      <c r="K507" s="1">
        <f t="shared" si="7"/>
        <v>5.7604166666666936</v>
      </c>
      <c r="L507">
        <v>79.227999999999994</v>
      </c>
      <c r="O507" s="6">
        <v>54.75</v>
      </c>
    </row>
    <row r="508" spans="11:15" x14ac:dyDescent="0.25">
      <c r="K508" s="1">
        <f t="shared" si="7"/>
        <v>5.7708333333333606</v>
      </c>
      <c r="L508">
        <v>79.227999999999994</v>
      </c>
      <c r="O508" s="6">
        <v>53.25</v>
      </c>
    </row>
    <row r="509" spans="11:15" x14ac:dyDescent="0.25">
      <c r="K509" s="1">
        <f t="shared" si="7"/>
        <v>5.7812500000000275</v>
      </c>
      <c r="L509">
        <v>79.227999999999994</v>
      </c>
      <c r="O509" s="6">
        <v>52.25</v>
      </c>
    </row>
    <row r="510" spans="11:15" x14ac:dyDescent="0.25">
      <c r="K510" s="1">
        <f t="shared" si="7"/>
        <v>5.7916666666666945</v>
      </c>
      <c r="L510">
        <v>78.555999999999997</v>
      </c>
      <c r="O510" s="6">
        <v>52.75</v>
      </c>
    </row>
    <row r="511" spans="11:15" x14ac:dyDescent="0.25">
      <c r="K511" s="1">
        <f t="shared" si="7"/>
        <v>5.8020833333333615</v>
      </c>
      <c r="L511">
        <v>78.555999999999997</v>
      </c>
      <c r="O511" s="6">
        <v>51</v>
      </c>
    </row>
    <row r="512" spans="11:15" x14ac:dyDescent="0.25">
      <c r="K512" s="1">
        <f t="shared" si="7"/>
        <v>5.8125000000000284</v>
      </c>
      <c r="L512">
        <v>78.555999999999997</v>
      </c>
      <c r="O512" s="6">
        <v>51</v>
      </c>
    </row>
    <row r="513" spans="11:15" x14ac:dyDescent="0.25">
      <c r="K513" s="1">
        <f t="shared" si="7"/>
        <v>5.8229166666666954</v>
      </c>
      <c r="L513">
        <v>78.555999999999997</v>
      </c>
      <c r="O513" s="6">
        <v>50.25</v>
      </c>
    </row>
    <row r="514" spans="11:15" x14ac:dyDescent="0.25">
      <c r="K514" s="1">
        <f t="shared" si="7"/>
        <v>5.8333333333333623</v>
      </c>
      <c r="L514">
        <v>78.555999999999997</v>
      </c>
      <c r="O514" s="6">
        <v>50.5</v>
      </c>
    </row>
    <row r="515" spans="11:15" x14ac:dyDescent="0.25">
      <c r="K515" s="1">
        <f t="shared" ref="K515:K578" si="8">K514+TIME(0,15,0)</f>
        <v>5.8437500000000293</v>
      </c>
      <c r="L515">
        <v>78.555999999999997</v>
      </c>
      <c r="O515" s="6">
        <v>49.25</v>
      </c>
    </row>
    <row r="516" spans="11:15" x14ac:dyDescent="0.25">
      <c r="K516" s="1">
        <f t="shared" si="8"/>
        <v>5.8541666666666963</v>
      </c>
      <c r="L516">
        <v>78.555999999999997</v>
      </c>
      <c r="O516" s="6">
        <v>54</v>
      </c>
    </row>
    <row r="517" spans="11:15" x14ac:dyDescent="0.25">
      <c r="K517" s="1">
        <f t="shared" si="8"/>
        <v>5.8645833333333632</v>
      </c>
      <c r="L517">
        <v>78.555999999999997</v>
      </c>
      <c r="O517" s="6">
        <v>60</v>
      </c>
    </row>
    <row r="518" spans="11:15" x14ac:dyDescent="0.25">
      <c r="K518" s="1">
        <f t="shared" si="8"/>
        <v>5.8750000000000302</v>
      </c>
      <c r="L518">
        <v>78.555999999999997</v>
      </c>
      <c r="O518" s="6">
        <v>60.25</v>
      </c>
    </row>
    <row r="519" spans="11:15" x14ac:dyDescent="0.25">
      <c r="K519" s="1">
        <f t="shared" si="8"/>
        <v>5.8854166666666972</v>
      </c>
      <c r="L519">
        <v>78.555999999999997</v>
      </c>
      <c r="O519" s="6">
        <v>59.75</v>
      </c>
    </row>
    <row r="520" spans="11:15" x14ac:dyDescent="0.25">
      <c r="K520" s="1">
        <f t="shared" si="8"/>
        <v>5.8958333333333641</v>
      </c>
      <c r="L520">
        <v>78.555999999999997</v>
      </c>
      <c r="O520" s="6">
        <v>59</v>
      </c>
    </row>
    <row r="521" spans="11:15" x14ac:dyDescent="0.25">
      <c r="K521" s="1">
        <f t="shared" si="8"/>
        <v>5.9062500000000311</v>
      </c>
      <c r="L521">
        <v>77.891999999999996</v>
      </c>
      <c r="O521" s="6">
        <v>58.25</v>
      </c>
    </row>
    <row r="522" spans="11:15" x14ac:dyDescent="0.25">
      <c r="K522" s="1">
        <f t="shared" si="8"/>
        <v>5.916666666666698</v>
      </c>
      <c r="L522">
        <v>77.891999999999996</v>
      </c>
      <c r="O522" s="6">
        <v>58.75</v>
      </c>
    </row>
    <row r="523" spans="11:15" x14ac:dyDescent="0.25">
      <c r="K523" s="1">
        <f t="shared" si="8"/>
        <v>5.927083333333365</v>
      </c>
      <c r="L523">
        <v>77.891999999999996</v>
      </c>
      <c r="O523" s="6">
        <v>58</v>
      </c>
    </row>
    <row r="524" spans="11:15" x14ac:dyDescent="0.25">
      <c r="K524" s="1">
        <f t="shared" si="8"/>
        <v>5.937500000000032</v>
      </c>
      <c r="L524">
        <v>77.891999999999996</v>
      </c>
      <c r="O524">
        <v>58</v>
      </c>
    </row>
    <row r="525" spans="11:15" x14ac:dyDescent="0.25">
      <c r="K525" s="1">
        <f t="shared" si="8"/>
        <v>5.9479166666666989</v>
      </c>
      <c r="L525">
        <v>77.891999999999996</v>
      </c>
      <c r="O525">
        <v>58.25</v>
      </c>
    </row>
    <row r="526" spans="11:15" x14ac:dyDescent="0.25">
      <c r="K526" s="1">
        <f t="shared" si="8"/>
        <v>5.9583333333333659</v>
      </c>
      <c r="L526">
        <v>77.891999999999996</v>
      </c>
      <c r="O526">
        <v>57.75</v>
      </c>
    </row>
    <row r="527" spans="11:15" x14ac:dyDescent="0.25">
      <c r="K527" s="1">
        <f t="shared" si="8"/>
        <v>5.9687500000000329</v>
      </c>
      <c r="L527">
        <v>77.891999999999996</v>
      </c>
      <c r="O527">
        <v>57.25</v>
      </c>
    </row>
    <row r="528" spans="11:15" x14ac:dyDescent="0.25">
      <c r="K528" s="1">
        <f t="shared" si="8"/>
        <v>5.9791666666666998</v>
      </c>
      <c r="L528">
        <v>77.891999999999996</v>
      </c>
      <c r="O528">
        <v>56.5</v>
      </c>
    </row>
    <row r="529" spans="11:15" x14ac:dyDescent="0.25">
      <c r="K529" s="1">
        <f t="shared" si="8"/>
        <v>5.9895833333333668</v>
      </c>
      <c r="L529">
        <v>77.891999999999996</v>
      </c>
      <c r="O529">
        <v>56</v>
      </c>
    </row>
    <row r="530" spans="11:15" x14ac:dyDescent="0.25">
      <c r="K530" s="1">
        <f t="shared" si="8"/>
        <v>6.0000000000000338</v>
      </c>
      <c r="L530">
        <v>77.207999999999998</v>
      </c>
      <c r="O530">
        <v>55.25</v>
      </c>
    </row>
    <row r="531" spans="11:15" x14ac:dyDescent="0.25">
      <c r="K531" s="1">
        <f t="shared" si="8"/>
        <v>6.0104166666667007</v>
      </c>
      <c r="L531">
        <v>77.207999999999998</v>
      </c>
      <c r="O531">
        <v>55.75</v>
      </c>
    </row>
    <row r="532" spans="11:15" x14ac:dyDescent="0.25">
      <c r="K532" s="1">
        <f t="shared" si="8"/>
        <v>6.0208333333333677</v>
      </c>
      <c r="L532">
        <v>77.207999999999998</v>
      </c>
      <c r="O532">
        <v>55</v>
      </c>
    </row>
    <row r="533" spans="11:15" x14ac:dyDescent="0.25">
      <c r="K533" s="1">
        <f t="shared" si="8"/>
        <v>6.0312500000000346</v>
      </c>
      <c r="L533">
        <v>77.207999999999998</v>
      </c>
      <c r="O533">
        <v>54.5</v>
      </c>
    </row>
    <row r="534" spans="11:15" x14ac:dyDescent="0.25">
      <c r="K534" s="1">
        <f t="shared" si="8"/>
        <v>6.0416666666667016</v>
      </c>
      <c r="L534">
        <v>77.207999999999998</v>
      </c>
      <c r="O534">
        <v>54</v>
      </c>
    </row>
    <row r="535" spans="11:15" x14ac:dyDescent="0.25">
      <c r="K535" s="1">
        <f t="shared" si="8"/>
        <v>6.0520833333333686</v>
      </c>
      <c r="L535">
        <v>77.207999999999998</v>
      </c>
      <c r="O535">
        <v>53.25</v>
      </c>
    </row>
    <row r="536" spans="11:15" x14ac:dyDescent="0.25">
      <c r="K536" s="1">
        <f t="shared" si="8"/>
        <v>6.0625000000000355</v>
      </c>
      <c r="L536">
        <v>76.527999999999992</v>
      </c>
      <c r="O536">
        <v>52.75</v>
      </c>
    </row>
    <row r="537" spans="11:15" x14ac:dyDescent="0.25">
      <c r="K537" s="1">
        <f t="shared" si="8"/>
        <v>6.0729166666667025</v>
      </c>
      <c r="L537">
        <v>76.527999999999992</v>
      </c>
      <c r="O537">
        <v>52.5</v>
      </c>
    </row>
    <row r="538" spans="11:15" x14ac:dyDescent="0.25">
      <c r="K538" s="1">
        <f t="shared" si="8"/>
        <v>6.0833333333333695</v>
      </c>
      <c r="L538">
        <v>76.527999999999992</v>
      </c>
      <c r="O538">
        <v>52</v>
      </c>
    </row>
    <row r="539" spans="11:15" x14ac:dyDescent="0.25">
      <c r="K539" s="1">
        <f t="shared" si="8"/>
        <v>6.0937500000000364</v>
      </c>
      <c r="L539">
        <v>76.527999999999992</v>
      </c>
      <c r="O539">
        <v>51</v>
      </c>
    </row>
    <row r="540" spans="11:15" x14ac:dyDescent="0.25">
      <c r="K540" s="1">
        <f t="shared" si="8"/>
        <v>6.1041666666667034</v>
      </c>
      <c r="L540">
        <v>76.527999999999992</v>
      </c>
      <c r="O540">
        <v>51.25</v>
      </c>
    </row>
    <row r="541" spans="11:15" x14ac:dyDescent="0.25">
      <c r="K541" s="1">
        <f t="shared" si="8"/>
        <v>6.1145833333333703</v>
      </c>
      <c r="L541">
        <v>76.527999999999992</v>
      </c>
      <c r="O541">
        <v>50.25</v>
      </c>
    </row>
    <row r="542" spans="11:15" x14ac:dyDescent="0.25">
      <c r="K542" s="1">
        <f t="shared" si="8"/>
        <v>6.1250000000000373</v>
      </c>
      <c r="L542">
        <v>76.527999999999992</v>
      </c>
      <c r="O542">
        <v>50.5</v>
      </c>
    </row>
    <row r="543" spans="11:15" x14ac:dyDescent="0.25">
      <c r="K543" s="1">
        <f t="shared" si="8"/>
        <v>6.1354166666667043</v>
      </c>
      <c r="L543">
        <v>76.527999999999992</v>
      </c>
      <c r="O543">
        <v>57.25</v>
      </c>
    </row>
    <row r="544" spans="11:15" x14ac:dyDescent="0.25">
      <c r="K544" s="1">
        <f t="shared" si="8"/>
        <v>6.1458333333333712</v>
      </c>
      <c r="L544">
        <v>76.527999999999992</v>
      </c>
      <c r="O544">
        <v>57</v>
      </c>
    </row>
    <row r="545" spans="11:15" x14ac:dyDescent="0.25">
      <c r="K545" s="1">
        <f t="shared" si="8"/>
        <v>6.1562500000000382</v>
      </c>
      <c r="L545">
        <v>75.844000000000008</v>
      </c>
      <c r="O545">
        <v>56.5</v>
      </c>
    </row>
    <row r="546" spans="11:15" x14ac:dyDescent="0.25">
      <c r="K546" s="1">
        <f t="shared" si="8"/>
        <v>6.1666666666667052</v>
      </c>
      <c r="L546">
        <v>75.844000000000008</v>
      </c>
      <c r="O546">
        <v>56</v>
      </c>
    </row>
    <row r="547" spans="11:15" x14ac:dyDescent="0.25">
      <c r="K547" s="1">
        <f t="shared" si="8"/>
        <v>6.1770833333333721</v>
      </c>
      <c r="L547">
        <v>75.844000000000008</v>
      </c>
      <c r="O547">
        <v>55.25</v>
      </c>
    </row>
    <row r="548" spans="11:15" x14ac:dyDescent="0.25">
      <c r="K548" s="1">
        <f t="shared" si="8"/>
        <v>6.1875000000000391</v>
      </c>
      <c r="L548">
        <v>75.844000000000008</v>
      </c>
      <c r="O548">
        <v>55.5</v>
      </c>
    </row>
    <row r="549" spans="11:15" x14ac:dyDescent="0.25">
      <c r="K549" s="1">
        <f t="shared" si="8"/>
        <v>6.197916666666706</v>
      </c>
      <c r="L549">
        <v>75.844000000000008</v>
      </c>
      <c r="O549">
        <v>56</v>
      </c>
    </row>
    <row r="550" spans="11:15" x14ac:dyDescent="0.25">
      <c r="K550" s="1">
        <f t="shared" si="8"/>
        <v>6.208333333333373</v>
      </c>
      <c r="L550">
        <v>75.844000000000008</v>
      </c>
      <c r="O550">
        <v>54.5</v>
      </c>
    </row>
    <row r="551" spans="11:15" x14ac:dyDescent="0.25">
      <c r="K551" s="1">
        <f t="shared" si="8"/>
        <v>6.21875000000004</v>
      </c>
      <c r="L551">
        <v>75.844000000000008</v>
      </c>
      <c r="O551">
        <v>54</v>
      </c>
    </row>
    <row r="552" spans="11:15" x14ac:dyDescent="0.25">
      <c r="K552" s="1">
        <f t="shared" si="8"/>
        <v>6.2291666666667069</v>
      </c>
      <c r="L552">
        <v>75.844000000000008</v>
      </c>
      <c r="O552">
        <v>52.75</v>
      </c>
    </row>
    <row r="553" spans="11:15" x14ac:dyDescent="0.25">
      <c r="K553" s="1">
        <f t="shared" si="8"/>
        <v>6.2395833333333739</v>
      </c>
      <c r="L553">
        <v>75.171999999999997</v>
      </c>
      <c r="O553">
        <v>53</v>
      </c>
    </row>
    <row r="554" spans="11:15" x14ac:dyDescent="0.25">
      <c r="K554" s="1">
        <f t="shared" si="8"/>
        <v>6.2500000000000409</v>
      </c>
      <c r="L554">
        <v>75.171999999999997</v>
      </c>
      <c r="O554">
        <v>52.5</v>
      </c>
    </row>
    <row r="555" spans="11:15" x14ac:dyDescent="0.25">
      <c r="K555" s="1">
        <f t="shared" si="8"/>
        <v>6.2604166666667078</v>
      </c>
      <c r="L555">
        <v>75.171999999999997</v>
      </c>
      <c r="O555">
        <v>51.25</v>
      </c>
    </row>
    <row r="556" spans="11:15" x14ac:dyDescent="0.25">
      <c r="K556" s="1">
        <f t="shared" si="8"/>
        <v>6.2708333333333748</v>
      </c>
      <c r="L556">
        <v>75.171999999999997</v>
      </c>
      <c r="O556">
        <v>51.75</v>
      </c>
    </row>
    <row r="557" spans="11:15" x14ac:dyDescent="0.25">
      <c r="K557" s="1">
        <f t="shared" si="8"/>
        <v>6.2812500000000417</v>
      </c>
      <c r="L557">
        <v>75.171999999999997</v>
      </c>
      <c r="O557">
        <v>50.75</v>
      </c>
    </row>
    <row r="558" spans="11:15" x14ac:dyDescent="0.25">
      <c r="K558" s="1">
        <f t="shared" si="8"/>
        <v>6.2916666666667087</v>
      </c>
      <c r="L558">
        <v>75.171999999999997</v>
      </c>
      <c r="O558">
        <v>50</v>
      </c>
    </row>
    <row r="559" spans="11:15" x14ac:dyDescent="0.25">
      <c r="K559" s="1">
        <f t="shared" si="8"/>
        <v>6.3020833333333757</v>
      </c>
      <c r="L559">
        <v>75.171999999999997</v>
      </c>
      <c r="O559">
        <v>48</v>
      </c>
    </row>
    <row r="560" spans="11:15" x14ac:dyDescent="0.25">
      <c r="K560" s="1">
        <f t="shared" si="8"/>
        <v>6.3125000000000426</v>
      </c>
      <c r="L560">
        <v>75.171999999999997</v>
      </c>
      <c r="O560">
        <v>54</v>
      </c>
    </row>
    <row r="561" spans="11:15" x14ac:dyDescent="0.25">
      <c r="K561" s="1">
        <f t="shared" si="8"/>
        <v>6.3229166666667096</v>
      </c>
      <c r="L561">
        <v>75.171999999999997</v>
      </c>
      <c r="O561">
        <v>59</v>
      </c>
    </row>
    <row r="562" spans="11:15" x14ac:dyDescent="0.25">
      <c r="K562" s="1">
        <f t="shared" si="8"/>
        <v>6.3333333333333766</v>
      </c>
      <c r="L562">
        <v>75.171999999999997</v>
      </c>
      <c r="O562">
        <v>59</v>
      </c>
    </row>
    <row r="563" spans="11:15" x14ac:dyDescent="0.25">
      <c r="K563" s="1">
        <f t="shared" si="8"/>
        <v>6.3437500000000435</v>
      </c>
      <c r="L563">
        <v>75.171999999999997</v>
      </c>
      <c r="O563">
        <v>57.5</v>
      </c>
    </row>
    <row r="564" spans="11:15" x14ac:dyDescent="0.25">
      <c r="K564" s="1">
        <f t="shared" si="8"/>
        <v>6.3541666666667105</v>
      </c>
      <c r="L564">
        <v>74.503999999999991</v>
      </c>
      <c r="O564">
        <v>57</v>
      </c>
    </row>
    <row r="565" spans="11:15" x14ac:dyDescent="0.25">
      <c r="K565" s="1">
        <f t="shared" si="8"/>
        <v>6.3645833333333774</v>
      </c>
      <c r="L565">
        <v>74.503999999999991</v>
      </c>
      <c r="O565">
        <v>56.25</v>
      </c>
    </row>
    <row r="566" spans="11:15" x14ac:dyDescent="0.25">
      <c r="K566" s="1">
        <f t="shared" si="8"/>
        <v>6.3750000000000444</v>
      </c>
      <c r="L566">
        <v>74.503999999999991</v>
      </c>
      <c r="O566">
        <v>56.75</v>
      </c>
    </row>
    <row r="567" spans="11:15" x14ac:dyDescent="0.25">
      <c r="K567" s="1">
        <f t="shared" si="8"/>
        <v>6.3854166666667114</v>
      </c>
      <c r="L567">
        <v>74.503999999999991</v>
      </c>
      <c r="O567">
        <v>56</v>
      </c>
    </row>
    <row r="568" spans="11:15" x14ac:dyDescent="0.25">
      <c r="K568" s="1">
        <f t="shared" si="8"/>
        <v>6.3958333333333783</v>
      </c>
      <c r="L568">
        <v>74.503999999999991</v>
      </c>
      <c r="O568">
        <v>55</v>
      </c>
    </row>
    <row r="569" spans="11:15" x14ac:dyDescent="0.25">
      <c r="K569" s="1">
        <f t="shared" si="8"/>
        <v>6.4062500000000453</v>
      </c>
      <c r="L569">
        <v>74.503999999999991</v>
      </c>
      <c r="O569">
        <v>55.25</v>
      </c>
    </row>
    <row r="570" spans="11:15" x14ac:dyDescent="0.25">
      <c r="K570" s="1">
        <f t="shared" si="8"/>
        <v>6.4166666666667123</v>
      </c>
      <c r="L570">
        <v>74.503999999999991</v>
      </c>
      <c r="O570">
        <v>54.75</v>
      </c>
    </row>
    <row r="571" spans="11:15" x14ac:dyDescent="0.25">
      <c r="K571" s="1">
        <f t="shared" si="8"/>
        <v>6.4270833333333792</v>
      </c>
      <c r="L571">
        <v>73.572000000000003</v>
      </c>
      <c r="O571">
        <v>54</v>
      </c>
    </row>
    <row r="572" spans="11:15" x14ac:dyDescent="0.25">
      <c r="K572" s="1">
        <f t="shared" si="8"/>
        <v>6.4375000000000462</v>
      </c>
      <c r="L572">
        <v>73.572000000000003</v>
      </c>
      <c r="O572">
        <v>53.25</v>
      </c>
    </row>
    <row r="573" spans="11:15" x14ac:dyDescent="0.25">
      <c r="K573" s="1">
        <f t="shared" si="8"/>
        <v>6.4479166666667131</v>
      </c>
      <c r="L573">
        <v>73.572000000000003</v>
      </c>
      <c r="O573">
        <v>54</v>
      </c>
    </row>
    <row r="574" spans="11:15" x14ac:dyDescent="0.25">
      <c r="K574" s="1">
        <f t="shared" si="8"/>
        <v>6.4583333333333801</v>
      </c>
      <c r="L574">
        <v>73.572000000000003</v>
      </c>
      <c r="O574">
        <v>53</v>
      </c>
    </row>
    <row r="575" spans="11:15" x14ac:dyDescent="0.25">
      <c r="K575" s="1">
        <f t="shared" si="8"/>
        <v>6.4687500000000471</v>
      </c>
      <c r="L575">
        <v>73.572000000000003</v>
      </c>
      <c r="O575">
        <v>52.25</v>
      </c>
    </row>
    <row r="576" spans="11:15" x14ac:dyDescent="0.25">
      <c r="K576" s="1">
        <f t="shared" si="8"/>
        <v>6.479166666666714</v>
      </c>
      <c r="L576">
        <v>73.572000000000003</v>
      </c>
      <c r="O576" s="2">
        <v>52.75</v>
      </c>
    </row>
    <row r="577" spans="11:15" x14ac:dyDescent="0.25">
      <c r="K577" s="1">
        <f t="shared" si="8"/>
        <v>6.489583333333381</v>
      </c>
      <c r="L577">
        <v>71.171999999999997</v>
      </c>
      <c r="O577">
        <v>51</v>
      </c>
    </row>
    <row r="578" spans="11:15" x14ac:dyDescent="0.25">
      <c r="K578" s="1">
        <f t="shared" si="8"/>
        <v>6.500000000000048</v>
      </c>
      <c r="L578">
        <v>71.171999999999997</v>
      </c>
      <c r="O578">
        <v>51.25</v>
      </c>
    </row>
    <row r="579" spans="11:15" x14ac:dyDescent="0.25">
      <c r="K579" s="1">
        <f t="shared" ref="K579:K642" si="9">K578+TIME(0,15,0)</f>
        <v>6.5104166666667149</v>
      </c>
      <c r="L579">
        <v>71.171999999999997</v>
      </c>
      <c r="O579" s="3">
        <v>50.25</v>
      </c>
    </row>
    <row r="580" spans="11:15" x14ac:dyDescent="0.25">
      <c r="K580" s="1">
        <f t="shared" si="9"/>
        <v>6.5208333333333819</v>
      </c>
      <c r="L580">
        <v>71.171999999999997</v>
      </c>
      <c r="O580" s="3">
        <v>50.25</v>
      </c>
    </row>
    <row r="581" spans="11:15" x14ac:dyDescent="0.25">
      <c r="K581" s="1">
        <f t="shared" si="9"/>
        <v>6.5312500000000488</v>
      </c>
      <c r="L581">
        <v>71.171999999999997</v>
      </c>
      <c r="O581" s="3">
        <v>48.25</v>
      </c>
    </row>
    <row r="582" spans="11:15" x14ac:dyDescent="0.25">
      <c r="K582" s="1">
        <f t="shared" si="9"/>
        <v>6.5416666666667158</v>
      </c>
      <c r="L582">
        <v>71.171999999999997</v>
      </c>
      <c r="O582" s="3">
        <v>55</v>
      </c>
    </row>
    <row r="583" spans="11:15" x14ac:dyDescent="0.25">
      <c r="K583" s="1">
        <f t="shared" si="9"/>
        <v>6.5520833333333828</v>
      </c>
      <c r="L583">
        <v>71.171999999999997</v>
      </c>
      <c r="O583" s="3">
        <v>60</v>
      </c>
    </row>
    <row r="584" spans="11:15" x14ac:dyDescent="0.25">
      <c r="K584" s="1">
        <f t="shared" si="9"/>
        <v>6.5625000000000497</v>
      </c>
      <c r="L584">
        <v>71.171999999999997</v>
      </c>
      <c r="O584" s="3">
        <v>59.25</v>
      </c>
    </row>
    <row r="585" spans="11:15" x14ac:dyDescent="0.25">
      <c r="K585" s="1">
        <f t="shared" si="9"/>
        <v>6.5729166666667167</v>
      </c>
      <c r="L585">
        <v>68.772000000000006</v>
      </c>
      <c r="O585" s="3">
        <v>59</v>
      </c>
    </row>
    <row r="586" spans="11:15" x14ac:dyDescent="0.25">
      <c r="K586" s="1">
        <f t="shared" si="9"/>
        <v>6.5833333333333837</v>
      </c>
      <c r="L586">
        <v>68.772000000000006</v>
      </c>
      <c r="O586" s="3">
        <v>58.25</v>
      </c>
    </row>
    <row r="587" spans="11:15" x14ac:dyDescent="0.25">
      <c r="K587" s="1">
        <f t="shared" si="9"/>
        <v>6.5937500000000506</v>
      </c>
      <c r="L587">
        <v>68.772000000000006</v>
      </c>
      <c r="O587" s="3">
        <v>58.5</v>
      </c>
    </row>
    <row r="588" spans="11:15" x14ac:dyDescent="0.25">
      <c r="K588" s="1">
        <f t="shared" si="9"/>
        <v>6.6041666666667176</v>
      </c>
      <c r="L588">
        <v>68.772000000000006</v>
      </c>
      <c r="O588" s="3">
        <v>57.25</v>
      </c>
    </row>
    <row r="589" spans="11:15" x14ac:dyDescent="0.25">
      <c r="K589" s="1">
        <f t="shared" si="9"/>
        <v>6.6145833333333846</v>
      </c>
      <c r="L589">
        <v>68.772000000000006</v>
      </c>
      <c r="O589" s="3">
        <v>57</v>
      </c>
    </row>
    <row r="590" spans="11:15" x14ac:dyDescent="0.25">
      <c r="K590" s="1">
        <f t="shared" si="9"/>
        <v>6.6250000000000515</v>
      </c>
      <c r="L590">
        <v>68.772000000000006</v>
      </c>
      <c r="O590" s="3">
        <v>57</v>
      </c>
    </row>
    <row r="591" spans="11:15" x14ac:dyDescent="0.25">
      <c r="K591" s="1">
        <f t="shared" si="9"/>
        <v>6.6354166666667185</v>
      </c>
      <c r="L591">
        <v>66.372</v>
      </c>
      <c r="O591" s="3">
        <v>57.25</v>
      </c>
    </row>
    <row r="592" spans="11:15" x14ac:dyDescent="0.25">
      <c r="K592" s="1">
        <f t="shared" si="9"/>
        <v>6.6458333333333854</v>
      </c>
      <c r="L592">
        <v>66.372</v>
      </c>
      <c r="O592" s="3">
        <v>56.25</v>
      </c>
    </row>
    <row r="593" spans="11:15" x14ac:dyDescent="0.25">
      <c r="K593" s="1">
        <f t="shared" si="9"/>
        <v>6.6562500000000524</v>
      </c>
      <c r="L593">
        <v>66.372</v>
      </c>
      <c r="O593" s="3">
        <v>56.5</v>
      </c>
    </row>
    <row r="594" spans="11:15" x14ac:dyDescent="0.25">
      <c r="K594" s="1">
        <f t="shared" si="9"/>
        <v>6.6666666666667194</v>
      </c>
      <c r="L594">
        <v>66.372</v>
      </c>
      <c r="O594" s="3">
        <v>56</v>
      </c>
    </row>
    <row r="595" spans="11:15" x14ac:dyDescent="0.25">
      <c r="K595" s="1">
        <f t="shared" si="9"/>
        <v>6.6770833333333863</v>
      </c>
      <c r="L595">
        <v>66.372</v>
      </c>
      <c r="O595" s="3">
        <v>55.25</v>
      </c>
    </row>
    <row r="596" spans="11:15" x14ac:dyDescent="0.25">
      <c r="K596" s="1">
        <f t="shared" si="9"/>
        <v>6.6875000000000533</v>
      </c>
      <c r="L596">
        <v>66.372</v>
      </c>
      <c r="O596" s="3">
        <v>55.5</v>
      </c>
    </row>
    <row r="597" spans="11:15" x14ac:dyDescent="0.25">
      <c r="K597" s="1">
        <f t="shared" si="9"/>
        <v>6.6979166666667203</v>
      </c>
      <c r="L597">
        <v>66.372</v>
      </c>
      <c r="O597" s="3">
        <v>54.75</v>
      </c>
    </row>
    <row r="598" spans="11:15" x14ac:dyDescent="0.25">
      <c r="K598" s="1">
        <f t="shared" si="9"/>
        <v>6.7083333333333872</v>
      </c>
      <c r="L598">
        <v>65.536000000000001</v>
      </c>
      <c r="O598" s="3">
        <v>54</v>
      </c>
    </row>
    <row r="599" spans="11:15" x14ac:dyDescent="0.25">
      <c r="K599" s="1">
        <f t="shared" si="9"/>
        <v>6.7187500000000542</v>
      </c>
      <c r="L599">
        <v>65.536000000000001</v>
      </c>
      <c r="O599" s="3">
        <v>55</v>
      </c>
    </row>
    <row r="600" spans="11:15" x14ac:dyDescent="0.25">
      <c r="K600" s="1">
        <f t="shared" si="9"/>
        <v>6.7291666666667211</v>
      </c>
      <c r="L600">
        <v>65.536000000000001</v>
      </c>
      <c r="O600" s="3">
        <v>53.5</v>
      </c>
    </row>
    <row r="601" spans="11:15" x14ac:dyDescent="0.25">
      <c r="K601" s="1">
        <f t="shared" si="9"/>
        <v>6.7395833333333881</v>
      </c>
      <c r="L601">
        <v>65.536000000000001</v>
      </c>
      <c r="O601" s="3">
        <v>53</v>
      </c>
    </row>
    <row r="602" spans="11:15" x14ac:dyDescent="0.25">
      <c r="K602" s="1">
        <f t="shared" si="9"/>
        <v>6.7500000000000551</v>
      </c>
      <c r="L602">
        <v>65.536000000000001</v>
      </c>
      <c r="O602" s="3">
        <v>52.25</v>
      </c>
    </row>
    <row r="603" spans="11:15" x14ac:dyDescent="0.25">
      <c r="K603" s="1">
        <f t="shared" si="9"/>
        <v>6.760416666666722</v>
      </c>
      <c r="L603">
        <v>65.536000000000001</v>
      </c>
      <c r="O603" s="3">
        <v>52.5</v>
      </c>
    </row>
    <row r="604" spans="11:15" x14ac:dyDescent="0.25">
      <c r="K604" s="1">
        <f t="shared" si="9"/>
        <v>6.770833333333389</v>
      </c>
      <c r="L604">
        <v>65.536000000000001</v>
      </c>
      <c r="O604" s="3">
        <v>51</v>
      </c>
    </row>
    <row r="605" spans="11:15" x14ac:dyDescent="0.25">
      <c r="K605" s="1">
        <f t="shared" si="9"/>
        <v>6.781250000000056</v>
      </c>
      <c r="L605">
        <v>65.536000000000001</v>
      </c>
      <c r="O605" s="3">
        <v>51.5</v>
      </c>
    </row>
    <row r="606" spans="11:15" x14ac:dyDescent="0.25">
      <c r="K606" s="1">
        <f t="shared" si="9"/>
        <v>6.7916666666667229</v>
      </c>
      <c r="L606">
        <v>64.86</v>
      </c>
      <c r="O606" s="3">
        <v>51.25</v>
      </c>
    </row>
    <row r="607" spans="11:15" x14ac:dyDescent="0.25">
      <c r="K607" s="1">
        <f t="shared" si="9"/>
        <v>6.8020833333333899</v>
      </c>
      <c r="L607">
        <v>64.86</v>
      </c>
      <c r="O607" s="3">
        <v>50.25</v>
      </c>
    </row>
    <row r="608" spans="11:15" x14ac:dyDescent="0.25">
      <c r="K608" s="1">
        <f t="shared" si="9"/>
        <v>6.8125000000000568</v>
      </c>
      <c r="L608">
        <v>64.86</v>
      </c>
      <c r="O608" s="3">
        <v>50.25</v>
      </c>
    </row>
    <row r="609" spans="11:15" x14ac:dyDescent="0.25">
      <c r="K609" s="1">
        <f t="shared" si="9"/>
        <v>6.8229166666667238</v>
      </c>
      <c r="L609">
        <v>64.86</v>
      </c>
      <c r="O609" s="3">
        <v>49.25</v>
      </c>
    </row>
    <row r="610" spans="11:15" x14ac:dyDescent="0.25">
      <c r="K610" s="1">
        <f t="shared" si="9"/>
        <v>6.8333333333333908</v>
      </c>
      <c r="L610">
        <v>64.86</v>
      </c>
      <c r="O610" s="3">
        <v>52.5</v>
      </c>
    </row>
    <row r="611" spans="11:15" x14ac:dyDescent="0.25">
      <c r="K611" s="1">
        <f t="shared" si="9"/>
        <v>6.8437500000000577</v>
      </c>
      <c r="L611">
        <v>64.86</v>
      </c>
      <c r="O611" s="3">
        <v>55</v>
      </c>
    </row>
    <row r="612" spans="11:15" x14ac:dyDescent="0.25">
      <c r="K612" s="1">
        <f t="shared" si="9"/>
        <v>6.8541666666667247</v>
      </c>
      <c r="L612">
        <v>64.86</v>
      </c>
      <c r="O612" s="3">
        <v>58</v>
      </c>
    </row>
    <row r="613" spans="11:15" x14ac:dyDescent="0.25">
      <c r="K613" s="1">
        <f t="shared" si="9"/>
        <v>6.8645833333333917</v>
      </c>
      <c r="L613">
        <v>64.86</v>
      </c>
      <c r="O613" s="3">
        <v>59.5</v>
      </c>
    </row>
    <row r="614" spans="11:15" x14ac:dyDescent="0.25">
      <c r="K614" s="1">
        <f t="shared" si="9"/>
        <v>6.8750000000000586</v>
      </c>
      <c r="L614">
        <v>64.203999999999994</v>
      </c>
      <c r="O614" s="3">
        <v>59</v>
      </c>
    </row>
    <row r="615" spans="11:15" x14ac:dyDescent="0.25">
      <c r="K615" s="1">
        <f t="shared" si="9"/>
        <v>6.8854166666667256</v>
      </c>
      <c r="L615">
        <v>64.203999999999994</v>
      </c>
      <c r="O615" s="3">
        <v>59</v>
      </c>
    </row>
    <row r="616" spans="11:15" x14ac:dyDescent="0.25">
      <c r="K616" s="1">
        <f t="shared" si="9"/>
        <v>6.8958333333333925</v>
      </c>
      <c r="L616">
        <v>64.203999999999994</v>
      </c>
      <c r="O616" s="3">
        <v>58</v>
      </c>
    </row>
    <row r="617" spans="11:15" x14ac:dyDescent="0.25">
      <c r="K617" s="1">
        <f t="shared" si="9"/>
        <v>6.9062500000000595</v>
      </c>
      <c r="L617">
        <v>64.203999999999994</v>
      </c>
      <c r="O617" s="3">
        <v>58.5</v>
      </c>
    </row>
    <row r="618" spans="11:15" x14ac:dyDescent="0.25">
      <c r="K618" s="1">
        <f t="shared" si="9"/>
        <v>6.9166666666667265</v>
      </c>
      <c r="L618">
        <v>64.203999999999994</v>
      </c>
      <c r="O618" s="3">
        <v>57</v>
      </c>
    </row>
    <row r="619" spans="11:15" x14ac:dyDescent="0.25">
      <c r="K619" s="1">
        <f t="shared" si="9"/>
        <v>6.9270833333333934</v>
      </c>
      <c r="L619">
        <v>64.203999999999994</v>
      </c>
      <c r="O619" s="3">
        <v>57</v>
      </c>
    </row>
    <row r="620" spans="11:15" x14ac:dyDescent="0.25">
      <c r="K620" s="1">
        <f t="shared" si="9"/>
        <v>6.9375000000000604</v>
      </c>
      <c r="L620">
        <v>64.203999999999994</v>
      </c>
      <c r="O620" s="3">
        <v>56.25</v>
      </c>
    </row>
    <row r="621" spans="11:15" x14ac:dyDescent="0.25">
      <c r="K621" s="1">
        <f t="shared" si="9"/>
        <v>6.9479166666667274</v>
      </c>
      <c r="L621">
        <v>64.203999999999994</v>
      </c>
      <c r="O621" s="3">
        <v>56.5</v>
      </c>
    </row>
    <row r="622" spans="11:15" x14ac:dyDescent="0.25">
      <c r="K622" s="1">
        <f t="shared" si="9"/>
        <v>6.9583333333333943</v>
      </c>
      <c r="L622">
        <v>64.203999999999994</v>
      </c>
      <c r="O622" s="3">
        <v>55</v>
      </c>
    </row>
    <row r="623" spans="11:15" x14ac:dyDescent="0.25">
      <c r="K623" s="1">
        <f t="shared" si="9"/>
        <v>6.9687500000000613</v>
      </c>
      <c r="L623">
        <v>64.203999999999994</v>
      </c>
      <c r="O623" s="3">
        <v>55</v>
      </c>
    </row>
    <row r="624" spans="11:15" x14ac:dyDescent="0.25">
      <c r="K624" s="1">
        <f t="shared" si="9"/>
        <v>6.9791666666667282</v>
      </c>
      <c r="L624">
        <v>64.203999999999994</v>
      </c>
      <c r="O624" s="3">
        <v>54</v>
      </c>
    </row>
    <row r="625" spans="11:15" x14ac:dyDescent="0.25">
      <c r="K625" s="1">
        <f t="shared" si="9"/>
        <v>6.9895833333333952</v>
      </c>
      <c r="L625">
        <v>64.203999999999994</v>
      </c>
      <c r="O625" s="3">
        <v>54</v>
      </c>
    </row>
    <row r="626" spans="11:15" x14ac:dyDescent="0.25">
      <c r="K626" s="1">
        <f t="shared" si="9"/>
        <v>7.0000000000000622</v>
      </c>
      <c r="L626">
        <v>64.203999999999994</v>
      </c>
      <c r="O626" s="3">
        <v>55</v>
      </c>
    </row>
    <row r="627" spans="11:15" x14ac:dyDescent="0.25">
      <c r="K627" s="1">
        <f t="shared" si="9"/>
        <v>7.0104166666667291</v>
      </c>
      <c r="L627">
        <v>64.203999999999994</v>
      </c>
      <c r="O627" s="3">
        <v>53</v>
      </c>
    </row>
    <row r="628" spans="11:15" x14ac:dyDescent="0.25">
      <c r="K628" s="1">
        <f t="shared" si="9"/>
        <v>7.0208333333333961</v>
      </c>
      <c r="L628">
        <v>64.203999999999994</v>
      </c>
      <c r="O628" s="3">
        <v>51</v>
      </c>
    </row>
    <row r="629" spans="11:15" x14ac:dyDescent="0.25">
      <c r="K629" s="1">
        <f t="shared" si="9"/>
        <v>7.0312500000000631</v>
      </c>
      <c r="L629">
        <v>63.56</v>
      </c>
      <c r="O629" s="3">
        <v>52</v>
      </c>
    </row>
    <row r="630" spans="11:15" x14ac:dyDescent="0.25">
      <c r="K630" s="1">
        <f t="shared" si="9"/>
        <v>7.04166666666673</v>
      </c>
      <c r="L630">
        <v>63.56</v>
      </c>
      <c r="O630" s="3">
        <v>52</v>
      </c>
    </row>
    <row r="631" spans="11:15" x14ac:dyDescent="0.25">
      <c r="K631" s="1">
        <f t="shared" si="9"/>
        <v>7.052083333333397</v>
      </c>
      <c r="L631">
        <v>63.56</v>
      </c>
      <c r="O631" s="3">
        <v>52</v>
      </c>
    </row>
    <row r="632" spans="11:15" x14ac:dyDescent="0.25">
      <c r="K632" s="1">
        <f t="shared" si="9"/>
        <v>7.0625000000000639</v>
      </c>
      <c r="L632">
        <v>63.56</v>
      </c>
      <c r="O632" s="3">
        <v>50.25</v>
      </c>
    </row>
    <row r="633" spans="11:15" x14ac:dyDescent="0.25">
      <c r="K633" s="1">
        <f t="shared" si="9"/>
        <v>7.0729166666667309</v>
      </c>
      <c r="L633">
        <v>63.56</v>
      </c>
      <c r="O633" s="3">
        <v>50.75</v>
      </c>
    </row>
    <row r="634" spans="11:15" x14ac:dyDescent="0.25">
      <c r="K634" s="1">
        <f t="shared" si="9"/>
        <v>7.0833333333333979</v>
      </c>
      <c r="L634">
        <v>63.56</v>
      </c>
      <c r="O634" s="3">
        <v>50.75</v>
      </c>
    </row>
    <row r="635" spans="11:15" x14ac:dyDescent="0.25">
      <c r="K635" s="1">
        <f t="shared" si="9"/>
        <v>7.0937500000000648</v>
      </c>
      <c r="L635">
        <v>63.56</v>
      </c>
      <c r="O635" s="3">
        <v>48.25</v>
      </c>
    </row>
    <row r="636" spans="11:15" x14ac:dyDescent="0.25">
      <c r="K636" s="1">
        <f t="shared" si="9"/>
        <v>7.1041666666667318</v>
      </c>
      <c r="L636">
        <v>63.56</v>
      </c>
      <c r="O636" s="3">
        <v>48</v>
      </c>
    </row>
    <row r="637" spans="11:15" x14ac:dyDescent="0.25">
      <c r="K637" s="1">
        <f t="shared" si="9"/>
        <v>7.1145833333333988</v>
      </c>
      <c r="L637">
        <v>62.948</v>
      </c>
      <c r="O637" s="3">
        <v>53</v>
      </c>
    </row>
    <row r="638" spans="11:15" x14ac:dyDescent="0.25">
      <c r="K638" s="1">
        <f t="shared" si="9"/>
        <v>7.1250000000000657</v>
      </c>
      <c r="L638">
        <v>62.948</v>
      </c>
      <c r="O638" s="3">
        <v>61</v>
      </c>
    </row>
    <row r="639" spans="11:15" x14ac:dyDescent="0.25">
      <c r="K639" s="1">
        <f t="shared" si="9"/>
        <v>7.1354166666667327</v>
      </c>
      <c r="L639">
        <v>62.948</v>
      </c>
      <c r="O639" s="3">
        <v>59.25</v>
      </c>
    </row>
    <row r="640" spans="11:15" x14ac:dyDescent="0.25">
      <c r="K640" s="1">
        <f t="shared" si="9"/>
        <v>7.1458333333333997</v>
      </c>
      <c r="L640">
        <v>62.948</v>
      </c>
      <c r="O640" s="3">
        <v>58.25</v>
      </c>
    </row>
    <row r="641" spans="11:15" x14ac:dyDescent="0.25">
      <c r="K641" s="1">
        <f t="shared" si="9"/>
        <v>7.1562500000000666</v>
      </c>
      <c r="L641">
        <v>62.948</v>
      </c>
      <c r="O641" s="3">
        <v>58</v>
      </c>
    </row>
    <row r="642" spans="11:15" x14ac:dyDescent="0.25">
      <c r="K642" s="1">
        <f t="shared" si="9"/>
        <v>7.1666666666667336</v>
      </c>
      <c r="L642">
        <v>62.948</v>
      </c>
      <c r="O642" s="3">
        <v>58</v>
      </c>
    </row>
    <row r="643" spans="11:15" x14ac:dyDescent="0.25">
      <c r="K643" s="1">
        <f t="shared" ref="K643:K706" si="10">K642+TIME(0,15,0)</f>
        <v>7.1770833333334005</v>
      </c>
      <c r="L643">
        <v>62.948</v>
      </c>
      <c r="O643" s="3">
        <v>58</v>
      </c>
    </row>
    <row r="644" spans="11:15" x14ac:dyDescent="0.25">
      <c r="K644" s="1">
        <f t="shared" si="10"/>
        <v>7.1875000000000675</v>
      </c>
      <c r="L644">
        <v>62.332000000000008</v>
      </c>
      <c r="O644" s="3">
        <v>56</v>
      </c>
    </row>
    <row r="645" spans="11:15" x14ac:dyDescent="0.25">
      <c r="K645" s="1">
        <f t="shared" si="10"/>
        <v>7.1979166666667345</v>
      </c>
      <c r="L645">
        <v>62.332000000000008</v>
      </c>
      <c r="O645" s="3">
        <v>57</v>
      </c>
    </row>
    <row r="646" spans="11:15" x14ac:dyDescent="0.25">
      <c r="K646" s="1">
        <f t="shared" si="10"/>
        <v>7.2083333333334014</v>
      </c>
      <c r="L646">
        <v>62.332000000000008</v>
      </c>
      <c r="O646" s="3">
        <v>57</v>
      </c>
    </row>
    <row r="647" spans="11:15" x14ac:dyDescent="0.25">
      <c r="K647" s="1">
        <f t="shared" si="10"/>
        <v>7.2187500000000684</v>
      </c>
      <c r="L647">
        <v>62.332000000000008</v>
      </c>
      <c r="O647" s="3">
        <v>57.25</v>
      </c>
    </row>
    <row r="648" spans="11:15" x14ac:dyDescent="0.25">
      <c r="K648" s="1">
        <f t="shared" si="10"/>
        <v>7.2291666666667354</v>
      </c>
      <c r="L648">
        <v>62.332000000000008</v>
      </c>
      <c r="O648" s="3">
        <v>56.25</v>
      </c>
    </row>
    <row r="649" spans="11:15" x14ac:dyDescent="0.25">
      <c r="K649" s="1">
        <f t="shared" si="10"/>
        <v>7.2395833333334023</v>
      </c>
      <c r="L649">
        <v>62.332000000000008</v>
      </c>
      <c r="O649" s="3">
        <v>56</v>
      </c>
    </row>
    <row r="650" spans="11:15" x14ac:dyDescent="0.25">
      <c r="K650" s="1">
        <f t="shared" si="10"/>
        <v>7.2500000000000693</v>
      </c>
      <c r="L650">
        <v>62.332000000000008</v>
      </c>
      <c r="O650" s="3">
        <v>55.5</v>
      </c>
    </row>
    <row r="651" spans="11:15" x14ac:dyDescent="0.25">
      <c r="K651" s="1">
        <f t="shared" si="10"/>
        <v>7.2604166666667362</v>
      </c>
      <c r="L651">
        <v>62.332000000000008</v>
      </c>
      <c r="O651" s="3">
        <v>55.5</v>
      </c>
    </row>
    <row r="652" spans="11:15" x14ac:dyDescent="0.25">
      <c r="K652" s="1">
        <f t="shared" si="10"/>
        <v>7.2708333333334032</v>
      </c>
      <c r="L652">
        <v>61.676000000000002</v>
      </c>
      <c r="O652" s="3">
        <v>55</v>
      </c>
    </row>
    <row r="653" spans="11:15" x14ac:dyDescent="0.25">
      <c r="K653" s="1">
        <f t="shared" si="10"/>
        <v>7.2812500000000702</v>
      </c>
      <c r="L653">
        <v>61.676000000000002</v>
      </c>
      <c r="O653" s="3">
        <v>53</v>
      </c>
    </row>
    <row r="654" spans="11:15" x14ac:dyDescent="0.25">
      <c r="K654" s="1">
        <f t="shared" si="10"/>
        <v>7.2916666666667371</v>
      </c>
      <c r="L654">
        <v>61.676000000000002</v>
      </c>
      <c r="O654" s="3">
        <v>53.25</v>
      </c>
    </row>
    <row r="655" spans="11:15" x14ac:dyDescent="0.25">
      <c r="K655" s="1">
        <f t="shared" si="10"/>
        <v>7.3020833333334041</v>
      </c>
      <c r="L655">
        <v>61.676000000000002</v>
      </c>
      <c r="O655" s="3">
        <v>52.75</v>
      </c>
    </row>
    <row r="656" spans="11:15" x14ac:dyDescent="0.25">
      <c r="K656" s="1">
        <f t="shared" si="10"/>
        <v>7.3125000000000711</v>
      </c>
      <c r="L656">
        <v>61.676000000000002</v>
      </c>
      <c r="O656" s="3">
        <v>52.25</v>
      </c>
    </row>
    <row r="657" spans="11:15" x14ac:dyDescent="0.25">
      <c r="K657" s="1">
        <f t="shared" si="10"/>
        <v>7.322916666666738</v>
      </c>
      <c r="L657">
        <v>61.676000000000002</v>
      </c>
      <c r="O657" s="3">
        <v>51.25</v>
      </c>
    </row>
    <row r="658" spans="11:15" x14ac:dyDescent="0.25">
      <c r="K658" s="1">
        <f t="shared" si="10"/>
        <v>7.333333333333405</v>
      </c>
      <c r="L658">
        <v>61.676000000000002</v>
      </c>
      <c r="O658" s="3">
        <v>50.25</v>
      </c>
    </row>
    <row r="659" spans="11:15" x14ac:dyDescent="0.25">
      <c r="K659" s="1">
        <f t="shared" si="10"/>
        <v>7.3437500000000719</v>
      </c>
      <c r="L659">
        <v>61.676000000000002</v>
      </c>
      <c r="O659" s="3">
        <v>50</v>
      </c>
    </row>
    <row r="660" spans="11:15" x14ac:dyDescent="0.25">
      <c r="K660" s="1">
        <f t="shared" si="10"/>
        <v>7.3541666666667389</v>
      </c>
      <c r="L660">
        <v>61</v>
      </c>
      <c r="O660" s="3">
        <v>48</v>
      </c>
    </row>
    <row r="661" spans="11:15" x14ac:dyDescent="0.25">
      <c r="K661" s="1">
        <f t="shared" si="10"/>
        <v>7.3645833333334059</v>
      </c>
      <c r="L661">
        <v>61</v>
      </c>
      <c r="O661" s="3">
        <v>53</v>
      </c>
    </row>
    <row r="662" spans="11:15" x14ac:dyDescent="0.25">
      <c r="K662" s="1">
        <f t="shared" si="10"/>
        <v>7.3750000000000728</v>
      </c>
      <c r="L662">
        <v>61</v>
      </c>
      <c r="O662" s="3">
        <v>57</v>
      </c>
    </row>
    <row r="663" spans="11:15" x14ac:dyDescent="0.25">
      <c r="K663" s="1">
        <f t="shared" si="10"/>
        <v>7.3854166666667398</v>
      </c>
      <c r="L663">
        <v>61</v>
      </c>
      <c r="O663" s="3">
        <v>59.75</v>
      </c>
    </row>
    <row r="664" spans="11:15" x14ac:dyDescent="0.25">
      <c r="K664" s="1">
        <f t="shared" si="10"/>
        <v>7.3958333333334068</v>
      </c>
      <c r="L664">
        <v>61</v>
      </c>
      <c r="O664" s="3">
        <v>59</v>
      </c>
    </row>
    <row r="665" spans="11:15" x14ac:dyDescent="0.25">
      <c r="K665" s="1">
        <f t="shared" si="10"/>
        <v>7.4062500000000737</v>
      </c>
      <c r="L665">
        <v>61</v>
      </c>
      <c r="O665" s="3">
        <v>59</v>
      </c>
    </row>
    <row r="666" spans="11:15" x14ac:dyDescent="0.25">
      <c r="K666" s="1">
        <f t="shared" si="10"/>
        <v>7.4166666666667407</v>
      </c>
      <c r="L666">
        <v>60.272000000000006</v>
      </c>
      <c r="O666" s="3">
        <v>58.25</v>
      </c>
    </row>
    <row r="667" spans="11:15" x14ac:dyDescent="0.25">
      <c r="K667" s="1">
        <f t="shared" si="10"/>
        <v>7.4270833333334076</v>
      </c>
      <c r="L667">
        <v>60.272000000000006</v>
      </c>
      <c r="O667" s="3">
        <v>57.75</v>
      </c>
    </row>
    <row r="668" spans="11:15" x14ac:dyDescent="0.25">
      <c r="K668" s="1">
        <f t="shared" si="10"/>
        <v>7.4375000000000746</v>
      </c>
      <c r="L668">
        <v>60.272000000000006</v>
      </c>
      <c r="O668" s="3">
        <v>57</v>
      </c>
    </row>
    <row r="669" spans="11:15" x14ac:dyDescent="0.25">
      <c r="K669" s="1">
        <f t="shared" si="10"/>
        <v>7.4479166666667416</v>
      </c>
      <c r="L669">
        <v>60.272000000000006</v>
      </c>
      <c r="O669" s="3">
        <v>56.25</v>
      </c>
    </row>
    <row r="670" spans="11:15" x14ac:dyDescent="0.25">
      <c r="K670" s="1">
        <f t="shared" si="10"/>
        <v>7.4583333333334085</v>
      </c>
      <c r="L670">
        <v>60.272000000000006</v>
      </c>
      <c r="O670" s="3">
        <v>56</v>
      </c>
    </row>
    <row r="671" spans="11:15" x14ac:dyDescent="0.25">
      <c r="K671" s="1">
        <f t="shared" si="10"/>
        <v>7.4687500000000755</v>
      </c>
      <c r="L671">
        <v>58.144000000000005</v>
      </c>
      <c r="O671" s="3">
        <v>55</v>
      </c>
    </row>
    <row r="672" spans="11:15" x14ac:dyDescent="0.25">
      <c r="K672" s="1">
        <f t="shared" si="10"/>
        <v>7.4791666666667425</v>
      </c>
      <c r="L672">
        <v>58.144000000000005</v>
      </c>
      <c r="O672" s="3">
        <v>55.5</v>
      </c>
    </row>
    <row r="673" spans="11:15" x14ac:dyDescent="0.25">
      <c r="K673" s="1">
        <f t="shared" si="10"/>
        <v>7.4895833333334094</v>
      </c>
      <c r="L673">
        <v>58.144000000000005</v>
      </c>
      <c r="O673" s="3">
        <v>55.5</v>
      </c>
    </row>
    <row r="674" spans="11:15" x14ac:dyDescent="0.25">
      <c r="K674" s="1">
        <f t="shared" si="10"/>
        <v>7.5000000000000764</v>
      </c>
      <c r="L674">
        <v>58.144000000000005</v>
      </c>
      <c r="O674" s="3">
        <v>54.5</v>
      </c>
    </row>
    <row r="675" spans="11:15" x14ac:dyDescent="0.25">
      <c r="K675" s="1">
        <f t="shared" si="10"/>
        <v>7.5104166666667433</v>
      </c>
      <c r="L675">
        <v>58.144000000000005</v>
      </c>
      <c r="O675" s="3">
        <v>54.75</v>
      </c>
    </row>
    <row r="676" spans="11:15" x14ac:dyDescent="0.25">
      <c r="K676" s="1">
        <f t="shared" si="10"/>
        <v>7.5208333333334103</v>
      </c>
      <c r="L676">
        <v>55.744000000000007</v>
      </c>
      <c r="O676" s="3">
        <v>54</v>
      </c>
    </row>
    <row r="677" spans="11:15" x14ac:dyDescent="0.25">
      <c r="K677" s="1">
        <f t="shared" si="10"/>
        <v>7.5312500000000773</v>
      </c>
      <c r="L677">
        <v>55.744000000000007</v>
      </c>
      <c r="O677" s="3">
        <v>53.25</v>
      </c>
    </row>
    <row r="678" spans="11:15" x14ac:dyDescent="0.25">
      <c r="K678" s="1">
        <f t="shared" si="10"/>
        <v>7.5416666666667442</v>
      </c>
      <c r="L678">
        <v>55.744000000000007</v>
      </c>
      <c r="O678" s="3">
        <v>53.5</v>
      </c>
    </row>
    <row r="679" spans="11:15" x14ac:dyDescent="0.25">
      <c r="K679" s="1">
        <f t="shared" si="10"/>
        <v>7.5520833333334112</v>
      </c>
      <c r="L679">
        <v>55.744000000000007</v>
      </c>
      <c r="O679" s="3">
        <v>53</v>
      </c>
    </row>
    <row r="680" spans="11:15" x14ac:dyDescent="0.25">
      <c r="K680" s="1">
        <f t="shared" si="10"/>
        <v>7.5625000000000782</v>
      </c>
      <c r="L680">
        <v>55.744000000000007</v>
      </c>
      <c r="O680" s="3">
        <v>53</v>
      </c>
    </row>
    <row r="681" spans="11:15" x14ac:dyDescent="0.25">
      <c r="K681" s="1">
        <f t="shared" si="10"/>
        <v>7.5729166666667451</v>
      </c>
      <c r="L681">
        <v>55.744000000000007</v>
      </c>
      <c r="O681" s="3">
        <v>51</v>
      </c>
    </row>
    <row r="682" spans="11:15" x14ac:dyDescent="0.25">
      <c r="K682" s="1">
        <f t="shared" si="10"/>
        <v>7.5833333333334121</v>
      </c>
      <c r="L682">
        <v>53.344000000000008</v>
      </c>
      <c r="O682" s="3">
        <v>52</v>
      </c>
    </row>
    <row r="683" spans="11:15" x14ac:dyDescent="0.25">
      <c r="K683" s="1">
        <f t="shared" si="10"/>
        <v>7.593750000000079</v>
      </c>
      <c r="L683">
        <v>53.344000000000008</v>
      </c>
      <c r="O683" s="3">
        <v>51.5</v>
      </c>
    </row>
    <row r="684" spans="11:15" x14ac:dyDescent="0.25">
      <c r="K684" s="1">
        <f t="shared" si="10"/>
        <v>7.604166666666746</v>
      </c>
      <c r="L684">
        <v>53.344000000000008</v>
      </c>
      <c r="O684" s="3">
        <v>51</v>
      </c>
    </row>
    <row r="685" spans="11:15" x14ac:dyDescent="0.25">
      <c r="K685" s="1">
        <f t="shared" si="10"/>
        <v>7.614583333333413</v>
      </c>
      <c r="L685">
        <v>53.344000000000008</v>
      </c>
      <c r="O685" s="3">
        <v>50</v>
      </c>
    </row>
    <row r="686" spans="11:15" x14ac:dyDescent="0.25">
      <c r="K686" s="1">
        <f t="shared" si="10"/>
        <v>7.6250000000000799</v>
      </c>
      <c r="L686">
        <v>53.344000000000008</v>
      </c>
      <c r="O686" s="3">
        <v>50</v>
      </c>
    </row>
    <row r="687" spans="11:15" x14ac:dyDescent="0.25">
      <c r="K687" s="1">
        <f t="shared" si="10"/>
        <v>7.6354166666667469</v>
      </c>
      <c r="L687">
        <v>53.344000000000008</v>
      </c>
      <c r="O687" s="3">
        <v>48</v>
      </c>
    </row>
    <row r="688" spans="11:15" x14ac:dyDescent="0.25">
      <c r="K688" s="1">
        <f t="shared" si="10"/>
        <v>7.6458333333334139</v>
      </c>
      <c r="L688">
        <v>53.344000000000008</v>
      </c>
      <c r="O688" s="3">
        <v>48</v>
      </c>
    </row>
    <row r="689" spans="11:15" x14ac:dyDescent="0.25">
      <c r="K689" s="1">
        <f t="shared" si="10"/>
        <v>7.6562500000000808</v>
      </c>
      <c r="L689">
        <v>53.344000000000008</v>
      </c>
      <c r="O689" s="3">
        <v>55</v>
      </c>
    </row>
    <row r="690" spans="11:15" x14ac:dyDescent="0.25">
      <c r="K690" s="1">
        <f t="shared" si="10"/>
        <v>7.6666666666667478</v>
      </c>
      <c r="L690">
        <v>51.091999999999999</v>
      </c>
      <c r="O690" s="3">
        <v>59.25</v>
      </c>
    </row>
    <row r="691" spans="11:15" x14ac:dyDescent="0.25">
      <c r="K691" s="1">
        <f t="shared" si="10"/>
        <v>7.6770833333334147</v>
      </c>
      <c r="L691">
        <v>51.091999999999999</v>
      </c>
      <c r="O691" s="3">
        <v>59.5</v>
      </c>
    </row>
    <row r="692" spans="11:15" x14ac:dyDescent="0.25">
      <c r="K692" s="1">
        <f t="shared" si="10"/>
        <v>7.6875000000000817</v>
      </c>
      <c r="L692">
        <v>51.091999999999999</v>
      </c>
      <c r="O692" s="3">
        <v>59</v>
      </c>
    </row>
    <row r="693" spans="11:15" x14ac:dyDescent="0.25">
      <c r="K693" s="1">
        <f t="shared" si="10"/>
        <v>7.6979166666667487</v>
      </c>
      <c r="L693">
        <v>51.091999999999999</v>
      </c>
      <c r="O693" s="3">
        <v>58.5</v>
      </c>
    </row>
    <row r="694" spans="11:15" x14ac:dyDescent="0.25">
      <c r="K694" s="1">
        <f t="shared" si="10"/>
        <v>7.7083333333334156</v>
      </c>
      <c r="L694">
        <v>51.091999999999999</v>
      </c>
      <c r="O694" s="3">
        <v>58</v>
      </c>
    </row>
    <row r="695" spans="11:15" x14ac:dyDescent="0.25">
      <c r="K695" s="1">
        <f t="shared" si="10"/>
        <v>7.7187500000000826</v>
      </c>
      <c r="L695">
        <v>51.091999999999999</v>
      </c>
      <c r="O695" s="3">
        <v>57.25</v>
      </c>
    </row>
    <row r="696" spans="11:15" x14ac:dyDescent="0.25">
      <c r="K696" s="1">
        <f t="shared" si="10"/>
        <v>7.7291666666667496</v>
      </c>
      <c r="L696">
        <v>51.091999999999999</v>
      </c>
      <c r="O696" s="3">
        <v>57.5</v>
      </c>
    </row>
    <row r="697" spans="11:15" x14ac:dyDescent="0.25">
      <c r="K697" s="1">
        <f t="shared" si="10"/>
        <v>7.7395833333334165</v>
      </c>
      <c r="L697">
        <v>51.091999999999999</v>
      </c>
      <c r="O697" s="3">
        <v>57</v>
      </c>
    </row>
    <row r="698" spans="11:15" x14ac:dyDescent="0.25">
      <c r="K698" s="1">
        <f t="shared" si="10"/>
        <v>7.7500000000000835</v>
      </c>
      <c r="L698">
        <v>51.091999999999999</v>
      </c>
      <c r="O698" s="3">
        <v>56</v>
      </c>
    </row>
    <row r="699" spans="11:15" x14ac:dyDescent="0.25">
      <c r="K699" s="1">
        <f t="shared" si="10"/>
        <v>7.7604166666667505</v>
      </c>
      <c r="L699">
        <v>50.256</v>
      </c>
      <c r="O699" s="3">
        <v>56</v>
      </c>
    </row>
    <row r="700" spans="11:15" x14ac:dyDescent="0.25">
      <c r="K700" s="1">
        <f t="shared" si="10"/>
        <v>7.7708333333334174</v>
      </c>
      <c r="L700">
        <v>50.256</v>
      </c>
      <c r="O700" s="3">
        <v>57</v>
      </c>
    </row>
    <row r="701" spans="11:15" x14ac:dyDescent="0.25">
      <c r="K701" s="1">
        <f t="shared" si="10"/>
        <v>7.7812500000000844</v>
      </c>
      <c r="L701">
        <v>50.256</v>
      </c>
      <c r="O701" s="3">
        <v>55</v>
      </c>
    </row>
    <row r="702" spans="11:15" x14ac:dyDescent="0.25">
      <c r="K702" s="1">
        <f t="shared" si="10"/>
        <v>7.7916666666667513</v>
      </c>
      <c r="L702">
        <v>50.256</v>
      </c>
      <c r="O702" s="3">
        <v>55.25</v>
      </c>
    </row>
    <row r="703" spans="11:15" x14ac:dyDescent="0.25">
      <c r="K703" s="1">
        <f t="shared" si="10"/>
        <v>7.8020833333334183</v>
      </c>
      <c r="L703">
        <v>50.256</v>
      </c>
      <c r="O703" s="3">
        <v>54.75</v>
      </c>
    </row>
    <row r="704" spans="11:15" x14ac:dyDescent="0.25">
      <c r="K704" s="1">
        <f t="shared" si="10"/>
        <v>7.8125000000000853</v>
      </c>
      <c r="L704">
        <v>50.256</v>
      </c>
      <c r="O704" s="3">
        <v>54.5</v>
      </c>
    </row>
    <row r="705" spans="11:15" x14ac:dyDescent="0.25">
      <c r="K705" s="1">
        <f t="shared" si="10"/>
        <v>7.8229166666667522</v>
      </c>
      <c r="L705">
        <v>50.256</v>
      </c>
      <c r="O705" s="3">
        <v>54</v>
      </c>
    </row>
    <row r="706" spans="11:15" x14ac:dyDescent="0.25">
      <c r="K706" s="1">
        <f t="shared" si="10"/>
        <v>7.8333333333334192</v>
      </c>
      <c r="L706">
        <v>50.256</v>
      </c>
      <c r="O706" s="3">
        <v>53.25</v>
      </c>
    </row>
    <row r="707" spans="11:15" x14ac:dyDescent="0.25">
      <c r="K707" s="1">
        <f t="shared" ref="K707:K770" si="11">K706+TIME(0,15,0)</f>
        <v>7.8437500000000862</v>
      </c>
      <c r="L707">
        <v>49.624000000000002</v>
      </c>
      <c r="O707" s="3">
        <v>53</v>
      </c>
    </row>
    <row r="708" spans="11:15" x14ac:dyDescent="0.25">
      <c r="K708" s="1">
        <f t="shared" si="11"/>
        <v>7.8541666666667531</v>
      </c>
      <c r="L708">
        <v>55.624000000000002</v>
      </c>
      <c r="O708" s="3">
        <v>53</v>
      </c>
    </row>
    <row r="709" spans="11:15" x14ac:dyDescent="0.25">
      <c r="K709" s="1">
        <f t="shared" si="11"/>
        <v>7.8645833333334201</v>
      </c>
      <c r="L709">
        <v>61.624000000000002</v>
      </c>
      <c r="O709" s="3">
        <v>52.25</v>
      </c>
    </row>
    <row r="710" spans="11:15" x14ac:dyDescent="0.25">
      <c r="K710" s="1">
        <f t="shared" si="11"/>
        <v>7.875000000000087</v>
      </c>
      <c r="L710">
        <v>67.623999999999995</v>
      </c>
      <c r="O710" s="3">
        <v>52</v>
      </c>
    </row>
    <row r="711" spans="11:15" x14ac:dyDescent="0.25">
      <c r="K711" s="1">
        <f t="shared" si="11"/>
        <v>7.885416666666754</v>
      </c>
      <c r="L711">
        <v>73.623999999999995</v>
      </c>
      <c r="O711" s="3">
        <v>52</v>
      </c>
    </row>
    <row r="712" spans="11:15" x14ac:dyDescent="0.25">
      <c r="K712" s="1">
        <f t="shared" si="11"/>
        <v>7.895833333333421</v>
      </c>
      <c r="L712">
        <v>79.623999999999995</v>
      </c>
      <c r="O712" s="3">
        <v>51.25</v>
      </c>
    </row>
    <row r="713" spans="11:15" x14ac:dyDescent="0.25">
      <c r="K713" s="1">
        <f t="shared" si="11"/>
        <v>7.9062500000000879</v>
      </c>
      <c r="L713">
        <v>85.623999999999995</v>
      </c>
      <c r="O713" s="3">
        <v>51.5</v>
      </c>
    </row>
    <row r="714" spans="11:15" x14ac:dyDescent="0.25">
      <c r="K714" s="1">
        <f t="shared" si="11"/>
        <v>7.9166666666667549</v>
      </c>
      <c r="L714">
        <v>91.623999999999995</v>
      </c>
      <c r="O714" s="3">
        <v>51</v>
      </c>
    </row>
    <row r="715" spans="11:15" x14ac:dyDescent="0.25">
      <c r="K715" s="1">
        <f t="shared" si="11"/>
        <v>7.9270833333334219</v>
      </c>
      <c r="L715">
        <v>97.623999999999995</v>
      </c>
      <c r="O715" s="3">
        <v>50</v>
      </c>
    </row>
    <row r="716" spans="11:15" x14ac:dyDescent="0.25">
      <c r="K716" s="1">
        <f t="shared" si="11"/>
        <v>7.9375000000000888</v>
      </c>
      <c r="L716">
        <v>103.624</v>
      </c>
      <c r="O716" s="3">
        <v>50.25</v>
      </c>
    </row>
    <row r="717" spans="11:15" x14ac:dyDescent="0.25">
      <c r="K717" s="1">
        <f t="shared" si="11"/>
        <v>7.9479166666667558</v>
      </c>
      <c r="L717">
        <v>103.624</v>
      </c>
      <c r="O717" s="3">
        <v>49.5</v>
      </c>
    </row>
    <row r="718" spans="11:15" x14ac:dyDescent="0.25">
      <c r="K718" s="1">
        <f t="shared" si="11"/>
        <v>7.9583333333334227</v>
      </c>
      <c r="L718">
        <v>102.95599999999999</v>
      </c>
      <c r="O718" s="3">
        <v>52</v>
      </c>
    </row>
    <row r="719" spans="11:15" x14ac:dyDescent="0.25">
      <c r="K719" s="1">
        <f t="shared" si="11"/>
        <v>7.9687500000000897</v>
      </c>
      <c r="L719">
        <v>102.95599999999999</v>
      </c>
      <c r="O719" s="3">
        <v>57</v>
      </c>
    </row>
    <row r="720" spans="11:15" x14ac:dyDescent="0.25">
      <c r="K720" s="1">
        <f t="shared" si="11"/>
        <v>7.9791666666667567</v>
      </c>
      <c r="L720">
        <v>102.95599999999999</v>
      </c>
      <c r="O720" s="3">
        <v>60.75</v>
      </c>
    </row>
    <row r="721" spans="11:15" x14ac:dyDescent="0.25">
      <c r="K721" s="1">
        <f t="shared" si="11"/>
        <v>7.9895833333334236</v>
      </c>
      <c r="L721">
        <v>102.95599999999999</v>
      </c>
      <c r="O721" s="3">
        <v>60</v>
      </c>
    </row>
    <row r="722" spans="11:15" x14ac:dyDescent="0.25">
      <c r="K722" s="1">
        <f t="shared" si="11"/>
        <v>8.0000000000000906</v>
      </c>
      <c r="L722">
        <v>102.95599999999999</v>
      </c>
      <c r="O722" s="3">
        <v>59.25</v>
      </c>
    </row>
    <row r="723" spans="11:15" x14ac:dyDescent="0.25">
      <c r="K723" s="1">
        <f t="shared" si="11"/>
        <v>8.0104166666667567</v>
      </c>
      <c r="L723">
        <v>102.95599999999999</v>
      </c>
      <c r="O723" s="3">
        <v>59.25</v>
      </c>
    </row>
    <row r="724" spans="11:15" x14ac:dyDescent="0.25">
      <c r="K724" s="1">
        <f t="shared" si="11"/>
        <v>8.0208333333334227</v>
      </c>
      <c r="L724">
        <v>102.95599999999999</v>
      </c>
      <c r="O724" s="3">
        <v>59</v>
      </c>
    </row>
    <row r="725" spans="11:15" x14ac:dyDescent="0.25">
      <c r="K725" s="1">
        <f t="shared" si="11"/>
        <v>8.0312500000000888</v>
      </c>
      <c r="L725">
        <v>102.95599999999999</v>
      </c>
      <c r="O725" s="3">
        <v>58.25</v>
      </c>
    </row>
    <row r="726" spans="11:15" x14ac:dyDescent="0.25">
      <c r="K726" s="1">
        <f t="shared" si="11"/>
        <v>8.0416666666667549</v>
      </c>
      <c r="L726">
        <v>102.95599999999999</v>
      </c>
      <c r="O726" s="3">
        <v>58</v>
      </c>
    </row>
    <row r="727" spans="11:15" x14ac:dyDescent="0.25">
      <c r="K727" s="1">
        <f t="shared" si="11"/>
        <v>8.052083333333421</v>
      </c>
      <c r="L727">
        <v>102.28</v>
      </c>
      <c r="O727" s="3">
        <v>57.75</v>
      </c>
    </row>
    <row r="728" spans="11:15" x14ac:dyDescent="0.25">
      <c r="K728" s="1">
        <f t="shared" si="11"/>
        <v>8.062500000000087</v>
      </c>
      <c r="L728">
        <v>102.28</v>
      </c>
      <c r="O728" s="7">
        <v>62</v>
      </c>
    </row>
    <row r="729" spans="11:15" x14ac:dyDescent="0.25">
      <c r="K729" s="1">
        <f t="shared" si="11"/>
        <v>8.0729166666667531</v>
      </c>
      <c r="L729">
        <v>102.28</v>
      </c>
      <c r="O729" s="7">
        <v>68</v>
      </c>
    </row>
    <row r="730" spans="11:15" x14ac:dyDescent="0.25">
      <c r="K730" s="1">
        <f t="shared" si="11"/>
        <v>8.0833333333334192</v>
      </c>
      <c r="L730">
        <v>102.28</v>
      </c>
      <c r="O730" s="7">
        <v>75.25</v>
      </c>
    </row>
    <row r="731" spans="11:15" x14ac:dyDescent="0.25">
      <c r="K731" s="1">
        <f t="shared" si="11"/>
        <v>8.0937500000000853</v>
      </c>
      <c r="L731">
        <v>102.28</v>
      </c>
      <c r="O731" s="7">
        <v>80.75</v>
      </c>
    </row>
    <row r="732" spans="11:15" x14ac:dyDescent="0.25">
      <c r="K732" s="1">
        <f t="shared" si="11"/>
        <v>8.1041666666667513</v>
      </c>
      <c r="L732">
        <v>102.28</v>
      </c>
      <c r="O732" s="7">
        <v>86</v>
      </c>
    </row>
    <row r="733" spans="11:15" x14ac:dyDescent="0.25">
      <c r="K733" s="1">
        <f t="shared" si="11"/>
        <v>8.1145833333334174</v>
      </c>
      <c r="L733">
        <v>101.624</v>
      </c>
      <c r="O733" s="7">
        <v>92.25</v>
      </c>
    </row>
    <row r="734" spans="11:15" x14ac:dyDescent="0.25">
      <c r="K734" s="1">
        <f t="shared" si="11"/>
        <v>8.1250000000000835</v>
      </c>
      <c r="L734">
        <v>101.624</v>
      </c>
      <c r="O734" s="7">
        <v>98.75</v>
      </c>
    </row>
    <row r="735" spans="11:15" x14ac:dyDescent="0.25">
      <c r="K735" s="1">
        <f t="shared" si="11"/>
        <v>8.1354166666667496</v>
      </c>
      <c r="L735">
        <v>101.624</v>
      </c>
      <c r="O735" s="3">
        <v>98</v>
      </c>
    </row>
    <row r="736" spans="11:15" x14ac:dyDescent="0.25">
      <c r="K736" s="1">
        <f t="shared" si="11"/>
        <v>8.1458333333334156</v>
      </c>
      <c r="L736">
        <v>101.624</v>
      </c>
      <c r="O736" s="3">
        <v>97</v>
      </c>
    </row>
    <row r="737" spans="11:15" x14ac:dyDescent="0.25">
      <c r="K737" s="1">
        <f t="shared" si="11"/>
        <v>8.1562500000000817</v>
      </c>
      <c r="L737">
        <v>101.624</v>
      </c>
      <c r="O737" s="3">
        <v>97</v>
      </c>
    </row>
    <row r="738" spans="11:15" x14ac:dyDescent="0.25">
      <c r="K738" s="1">
        <f t="shared" si="11"/>
        <v>8.1666666666667478</v>
      </c>
      <c r="L738">
        <v>101.624</v>
      </c>
      <c r="O738" s="3">
        <v>96</v>
      </c>
    </row>
    <row r="739" spans="11:15" x14ac:dyDescent="0.25">
      <c r="K739" s="1">
        <f t="shared" si="11"/>
        <v>8.1770833333334139</v>
      </c>
      <c r="L739">
        <v>101.624</v>
      </c>
      <c r="O739" s="3">
        <v>96</v>
      </c>
    </row>
    <row r="740" spans="11:15" x14ac:dyDescent="0.25">
      <c r="K740" s="1">
        <f t="shared" si="11"/>
        <v>8.1875000000000799</v>
      </c>
      <c r="L740">
        <v>101.624</v>
      </c>
      <c r="O740" s="3">
        <v>95</v>
      </c>
    </row>
    <row r="741" spans="11:15" x14ac:dyDescent="0.25">
      <c r="K741" s="1">
        <f t="shared" si="11"/>
        <v>8.197916666666746</v>
      </c>
      <c r="L741">
        <v>101.624</v>
      </c>
      <c r="O741" s="3">
        <v>95</v>
      </c>
    </row>
    <row r="742" spans="11:15" x14ac:dyDescent="0.25">
      <c r="K742" s="1">
        <f t="shared" si="11"/>
        <v>8.2083333333334121</v>
      </c>
      <c r="L742">
        <v>100.94800000000001</v>
      </c>
      <c r="O742" s="3">
        <v>94</v>
      </c>
    </row>
    <row r="743" spans="11:15" x14ac:dyDescent="0.25">
      <c r="K743" s="1">
        <f t="shared" si="11"/>
        <v>8.2187500000000782</v>
      </c>
      <c r="L743">
        <v>100.94800000000001</v>
      </c>
      <c r="O743" s="3">
        <v>94</v>
      </c>
    </row>
    <row r="744" spans="11:15" x14ac:dyDescent="0.25">
      <c r="K744" s="1">
        <f t="shared" si="11"/>
        <v>8.2291666666667442</v>
      </c>
      <c r="L744">
        <v>100.94800000000001</v>
      </c>
      <c r="O744" s="3">
        <v>93</v>
      </c>
    </row>
    <row r="745" spans="11:15" x14ac:dyDescent="0.25">
      <c r="K745" s="1">
        <f t="shared" si="11"/>
        <v>8.2395833333334103</v>
      </c>
      <c r="L745">
        <v>100.94800000000001</v>
      </c>
      <c r="O745" s="3">
        <v>93</v>
      </c>
    </row>
    <row r="746" spans="11:15" x14ac:dyDescent="0.25">
      <c r="K746" s="1">
        <f t="shared" si="11"/>
        <v>8.2500000000000764</v>
      </c>
      <c r="L746">
        <v>100.94800000000001</v>
      </c>
      <c r="O746" s="3">
        <v>92</v>
      </c>
    </row>
    <row r="747" spans="11:15" x14ac:dyDescent="0.25">
      <c r="K747" s="1">
        <f t="shared" si="11"/>
        <v>8.2604166666667425</v>
      </c>
      <c r="L747">
        <v>100.94800000000001</v>
      </c>
      <c r="O747" s="3">
        <v>92</v>
      </c>
    </row>
    <row r="748" spans="11:15" x14ac:dyDescent="0.25">
      <c r="K748" s="1">
        <f t="shared" si="11"/>
        <v>8.2708333333334085</v>
      </c>
      <c r="L748">
        <v>100.94800000000001</v>
      </c>
      <c r="O748" s="3">
        <v>91</v>
      </c>
    </row>
    <row r="749" spans="11:15" x14ac:dyDescent="0.25">
      <c r="K749" s="1">
        <f t="shared" si="11"/>
        <v>8.2812500000000746</v>
      </c>
      <c r="L749">
        <v>100.94800000000001</v>
      </c>
      <c r="O749" s="3">
        <v>91</v>
      </c>
    </row>
    <row r="750" spans="11:15" x14ac:dyDescent="0.25">
      <c r="K750" s="1">
        <f t="shared" si="11"/>
        <v>8.2916666666667407</v>
      </c>
      <c r="L750">
        <v>100.27200000000001</v>
      </c>
      <c r="O750" s="3">
        <v>90</v>
      </c>
    </row>
    <row r="751" spans="11:15" x14ac:dyDescent="0.25">
      <c r="K751" s="1">
        <f t="shared" si="11"/>
        <v>8.3020833333334068</v>
      </c>
      <c r="L751">
        <v>100.27200000000001</v>
      </c>
      <c r="O751" s="3">
        <v>90</v>
      </c>
    </row>
    <row r="752" spans="11:15" x14ac:dyDescent="0.25">
      <c r="K752" s="1">
        <f t="shared" si="11"/>
        <v>8.3125000000000728</v>
      </c>
      <c r="L752">
        <v>100.27200000000001</v>
      </c>
      <c r="O752" s="3">
        <v>89</v>
      </c>
    </row>
    <row r="753" spans="11:15" x14ac:dyDescent="0.25">
      <c r="K753" s="1">
        <f t="shared" si="11"/>
        <v>8.3229166666667389</v>
      </c>
      <c r="L753">
        <v>100.27200000000001</v>
      </c>
      <c r="O753" s="3">
        <v>89</v>
      </c>
    </row>
    <row r="754" spans="11:15" x14ac:dyDescent="0.25">
      <c r="K754" s="1">
        <f t="shared" si="11"/>
        <v>8.333333333333405</v>
      </c>
      <c r="L754">
        <v>100.27200000000001</v>
      </c>
      <c r="O754" s="3">
        <v>88</v>
      </c>
    </row>
    <row r="755" spans="11:15" x14ac:dyDescent="0.25">
      <c r="K755" s="1">
        <f t="shared" si="11"/>
        <v>8.3437500000000711</v>
      </c>
      <c r="L755">
        <v>100.27200000000001</v>
      </c>
      <c r="O755" s="3">
        <v>88</v>
      </c>
    </row>
    <row r="756" spans="11:15" x14ac:dyDescent="0.25">
      <c r="K756" s="1">
        <f t="shared" si="11"/>
        <v>8.3541666666667371</v>
      </c>
      <c r="L756">
        <v>100.27200000000001</v>
      </c>
      <c r="O756" s="3">
        <v>87</v>
      </c>
    </row>
    <row r="757" spans="11:15" x14ac:dyDescent="0.25">
      <c r="K757" s="1">
        <f t="shared" si="11"/>
        <v>8.3645833333334032</v>
      </c>
      <c r="L757">
        <v>100.27200000000001</v>
      </c>
      <c r="O757" s="3">
        <v>87</v>
      </c>
    </row>
    <row r="758" spans="11:15" x14ac:dyDescent="0.25">
      <c r="K758" s="1">
        <f t="shared" si="11"/>
        <v>8.3750000000000693</v>
      </c>
      <c r="L758">
        <v>100.27200000000001</v>
      </c>
      <c r="O758" s="3">
        <v>86</v>
      </c>
    </row>
    <row r="759" spans="11:15" x14ac:dyDescent="0.25">
      <c r="K759" s="1">
        <f t="shared" si="11"/>
        <v>8.3854166666667354</v>
      </c>
      <c r="L759">
        <v>100.27200000000001</v>
      </c>
      <c r="O759" s="3">
        <v>86</v>
      </c>
    </row>
    <row r="760" spans="11:15" x14ac:dyDescent="0.25">
      <c r="K760" s="1">
        <f t="shared" si="11"/>
        <v>8.3958333333334014</v>
      </c>
      <c r="L760">
        <v>100.27200000000001</v>
      </c>
      <c r="O760" s="3">
        <v>85</v>
      </c>
    </row>
    <row r="761" spans="11:15" x14ac:dyDescent="0.25">
      <c r="K761" s="1">
        <f t="shared" si="11"/>
        <v>8.4062500000000675</v>
      </c>
      <c r="L761">
        <v>99.603999999999999</v>
      </c>
      <c r="O761" s="3">
        <v>85</v>
      </c>
    </row>
    <row r="762" spans="11:15" x14ac:dyDescent="0.25">
      <c r="K762" s="1">
        <f t="shared" si="11"/>
        <v>8.4166666666667336</v>
      </c>
      <c r="L762">
        <v>99.603999999999999</v>
      </c>
      <c r="O762" s="3">
        <v>84</v>
      </c>
    </row>
    <row r="763" spans="11:15" x14ac:dyDescent="0.25">
      <c r="K763" s="1">
        <f t="shared" si="11"/>
        <v>8.4270833333333997</v>
      </c>
      <c r="L763">
        <v>99.603999999999999</v>
      </c>
      <c r="O763" s="3">
        <v>84</v>
      </c>
    </row>
    <row r="764" spans="11:15" x14ac:dyDescent="0.25">
      <c r="K764" s="1">
        <f t="shared" si="11"/>
        <v>8.4375000000000657</v>
      </c>
      <c r="L764">
        <v>99.603999999999999</v>
      </c>
      <c r="O764" s="3">
        <v>83</v>
      </c>
    </row>
    <row r="765" spans="11:15" x14ac:dyDescent="0.25">
      <c r="K765" s="1">
        <f t="shared" si="11"/>
        <v>8.4479166666667318</v>
      </c>
      <c r="L765">
        <v>99.603999999999999</v>
      </c>
      <c r="O765" s="3">
        <v>83</v>
      </c>
    </row>
    <row r="766" spans="11:15" x14ac:dyDescent="0.25">
      <c r="K766" s="1">
        <f t="shared" si="11"/>
        <v>8.4583333333333979</v>
      </c>
      <c r="L766">
        <v>99.603999999999999</v>
      </c>
      <c r="O766" s="3">
        <v>82</v>
      </c>
    </row>
    <row r="767" spans="11:15" x14ac:dyDescent="0.25">
      <c r="K767" s="1">
        <f t="shared" si="11"/>
        <v>8.4687500000000639</v>
      </c>
      <c r="L767">
        <v>99.603999999999999</v>
      </c>
      <c r="O767" s="3">
        <v>82</v>
      </c>
    </row>
    <row r="768" spans="11:15" x14ac:dyDescent="0.25">
      <c r="K768" s="1">
        <f t="shared" si="11"/>
        <v>8.47916666666673</v>
      </c>
      <c r="L768">
        <v>98.932000000000002</v>
      </c>
      <c r="O768" s="3">
        <v>81</v>
      </c>
    </row>
    <row r="769" spans="11:15" x14ac:dyDescent="0.25">
      <c r="K769" s="1">
        <f t="shared" si="11"/>
        <v>8.4895833333333961</v>
      </c>
      <c r="L769">
        <v>98.932000000000002</v>
      </c>
      <c r="O769" s="3">
        <v>81</v>
      </c>
    </row>
    <row r="770" spans="11:15" x14ac:dyDescent="0.25">
      <c r="K770" s="1">
        <f t="shared" si="11"/>
        <v>8.5000000000000622</v>
      </c>
      <c r="L770">
        <v>98.932000000000002</v>
      </c>
      <c r="O770" s="3">
        <v>80</v>
      </c>
    </row>
    <row r="771" spans="11:15" x14ac:dyDescent="0.25">
      <c r="K771" s="1">
        <f t="shared" ref="K771:K834" si="12">K770+TIME(0,15,0)</f>
        <v>8.5104166666667282</v>
      </c>
      <c r="L771">
        <v>98.932000000000002</v>
      </c>
      <c r="O771" s="3">
        <v>80</v>
      </c>
    </row>
    <row r="772" spans="11:15" x14ac:dyDescent="0.25">
      <c r="K772" s="1">
        <f t="shared" si="12"/>
        <v>8.5208333333333943</v>
      </c>
      <c r="L772">
        <v>98.932000000000002</v>
      </c>
      <c r="O772" s="3">
        <v>79</v>
      </c>
    </row>
    <row r="773" spans="11:15" x14ac:dyDescent="0.25">
      <c r="K773" s="1">
        <f t="shared" si="12"/>
        <v>8.5312500000000604</v>
      </c>
      <c r="L773">
        <v>98.932000000000002</v>
      </c>
      <c r="O773" s="3">
        <v>79</v>
      </c>
    </row>
    <row r="774" spans="11:15" x14ac:dyDescent="0.25">
      <c r="K774" s="1">
        <f t="shared" si="12"/>
        <v>8.5416666666667265</v>
      </c>
      <c r="L774">
        <v>97.6</v>
      </c>
      <c r="O774" s="3">
        <v>78</v>
      </c>
    </row>
    <row r="775" spans="11:15" x14ac:dyDescent="0.25">
      <c r="K775" s="1">
        <f t="shared" si="12"/>
        <v>8.5520833333333925</v>
      </c>
      <c r="L775">
        <v>97.6</v>
      </c>
      <c r="O775" s="3">
        <v>78</v>
      </c>
    </row>
    <row r="776" spans="11:15" x14ac:dyDescent="0.25">
      <c r="K776" s="1">
        <f t="shared" si="12"/>
        <v>8.5625000000000586</v>
      </c>
      <c r="L776">
        <v>97.6</v>
      </c>
      <c r="O776" s="3">
        <v>77</v>
      </c>
    </row>
    <row r="777" spans="11:15" x14ac:dyDescent="0.25">
      <c r="K777" s="1">
        <f t="shared" si="12"/>
        <v>8.5729166666667247</v>
      </c>
      <c r="L777">
        <v>97.6</v>
      </c>
      <c r="O777" s="3">
        <v>77</v>
      </c>
    </row>
    <row r="778" spans="11:15" x14ac:dyDescent="0.25">
      <c r="K778" s="1">
        <f t="shared" si="12"/>
        <v>8.5833333333333908</v>
      </c>
      <c r="L778">
        <v>97.6</v>
      </c>
      <c r="O778" s="3">
        <v>76</v>
      </c>
    </row>
    <row r="779" spans="11:15" x14ac:dyDescent="0.25">
      <c r="K779" s="1">
        <f t="shared" si="12"/>
        <v>8.5937500000000568</v>
      </c>
      <c r="L779">
        <v>97.6</v>
      </c>
      <c r="O779" s="3">
        <v>76</v>
      </c>
    </row>
    <row r="780" spans="11:15" x14ac:dyDescent="0.25">
      <c r="K780" s="1">
        <f t="shared" si="12"/>
        <v>8.6041666666667229</v>
      </c>
      <c r="L780">
        <v>95.2</v>
      </c>
      <c r="O780" s="3">
        <v>75</v>
      </c>
    </row>
    <row r="781" spans="11:15" x14ac:dyDescent="0.25">
      <c r="K781" s="1">
        <f t="shared" si="12"/>
        <v>8.614583333333389</v>
      </c>
      <c r="L781">
        <v>95.2</v>
      </c>
      <c r="O781" s="3">
        <v>75</v>
      </c>
    </row>
    <row r="782" spans="11:15" x14ac:dyDescent="0.25">
      <c r="K782" s="1">
        <f t="shared" si="12"/>
        <v>8.6250000000000551</v>
      </c>
      <c r="L782">
        <v>95.2</v>
      </c>
      <c r="O782" s="3">
        <v>74</v>
      </c>
    </row>
    <row r="783" spans="11:15" x14ac:dyDescent="0.25">
      <c r="K783" s="1">
        <f t="shared" si="12"/>
        <v>8.6354166666667211</v>
      </c>
      <c r="L783">
        <v>95.2</v>
      </c>
      <c r="O783" s="3">
        <v>74</v>
      </c>
    </row>
    <row r="784" spans="11:15" x14ac:dyDescent="0.25">
      <c r="K784" s="1">
        <f t="shared" si="12"/>
        <v>8.6458333333333872</v>
      </c>
      <c r="L784">
        <v>95.2</v>
      </c>
      <c r="O784" s="3">
        <v>73</v>
      </c>
    </row>
    <row r="785" spans="11:15" x14ac:dyDescent="0.25">
      <c r="K785" s="1">
        <f t="shared" si="12"/>
        <v>8.6562500000000533</v>
      </c>
      <c r="L785">
        <v>95.2</v>
      </c>
      <c r="O785" s="3">
        <v>73</v>
      </c>
    </row>
    <row r="786" spans="11:15" x14ac:dyDescent="0.25">
      <c r="K786" s="1">
        <f t="shared" si="12"/>
        <v>8.6666666666667194</v>
      </c>
      <c r="L786">
        <v>95.2</v>
      </c>
      <c r="O786" s="3">
        <v>72</v>
      </c>
    </row>
    <row r="787" spans="11:15" x14ac:dyDescent="0.25">
      <c r="K787" s="1">
        <f t="shared" si="12"/>
        <v>8.6770833333333854</v>
      </c>
      <c r="L787">
        <v>95.2</v>
      </c>
      <c r="O787" s="3">
        <v>72</v>
      </c>
    </row>
    <row r="788" spans="11:15" x14ac:dyDescent="0.25">
      <c r="K788" s="1">
        <f t="shared" si="12"/>
        <v>8.6875000000000515</v>
      </c>
      <c r="L788">
        <v>92.8</v>
      </c>
      <c r="O788" s="3">
        <v>71</v>
      </c>
    </row>
    <row r="789" spans="11:15" x14ac:dyDescent="0.25">
      <c r="K789" s="1">
        <f t="shared" si="12"/>
        <v>8.6979166666667176</v>
      </c>
      <c r="L789">
        <v>92.8</v>
      </c>
      <c r="O789" s="3">
        <v>71</v>
      </c>
    </row>
    <row r="790" spans="11:15" x14ac:dyDescent="0.25">
      <c r="K790" s="1">
        <f t="shared" si="12"/>
        <v>8.7083333333333837</v>
      </c>
      <c r="L790">
        <v>92.8</v>
      </c>
      <c r="O790" s="3">
        <v>70</v>
      </c>
    </row>
    <row r="791" spans="11:15" x14ac:dyDescent="0.25">
      <c r="K791" s="1">
        <f t="shared" si="12"/>
        <v>8.7187500000000497</v>
      </c>
      <c r="L791">
        <v>92.8</v>
      </c>
      <c r="O791" s="3">
        <v>70</v>
      </c>
    </row>
    <row r="792" spans="11:15" x14ac:dyDescent="0.25">
      <c r="K792" s="1">
        <f t="shared" si="12"/>
        <v>8.7291666666667158</v>
      </c>
      <c r="L792">
        <v>92.8</v>
      </c>
      <c r="O792" s="3">
        <v>70</v>
      </c>
    </row>
    <row r="793" spans="11:15" x14ac:dyDescent="0.25">
      <c r="K793" s="1">
        <f t="shared" si="12"/>
        <v>8.7395833333333819</v>
      </c>
      <c r="L793">
        <v>92.8</v>
      </c>
      <c r="O793" s="3">
        <v>69</v>
      </c>
    </row>
    <row r="794" spans="11:15" x14ac:dyDescent="0.25">
      <c r="K794" s="1">
        <f t="shared" si="12"/>
        <v>8.750000000000048</v>
      </c>
      <c r="L794">
        <v>92.8</v>
      </c>
      <c r="O794" s="3">
        <v>69</v>
      </c>
    </row>
    <row r="795" spans="11:15" x14ac:dyDescent="0.25">
      <c r="K795" s="1">
        <f t="shared" si="12"/>
        <v>8.760416666666714</v>
      </c>
      <c r="L795">
        <v>91.188000000000002</v>
      </c>
      <c r="O795" s="3">
        <v>69</v>
      </c>
    </row>
    <row r="796" spans="11:15" x14ac:dyDescent="0.25">
      <c r="K796" s="1">
        <f t="shared" si="12"/>
        <v>8.7708333333333801</v>
      </c>
      <c r="L796">
        <v>91.188000000000002</v>
      </c>
      <c r="O796" s="3">
        <v>69</v>
      </c>
    </row>
    <row r="797" spans="11:15" x14ac:dyDescent="0.25">
      <c r="K797" s="1">
        <f t="shared" si="12"/>
        <v>8.7812500000000462</v>
      </c>
      <c r="L797">
        <v>91.188000000000002</v>
      </c>
      <c r="O797" s="3">
        <v>69.75</v>
      </c>
    </row>
    <row r="798" spans="11:15" x14ac:dyDescent="0.25">
      <c r="K798" s="1">
        <f t="shared" si="12"/>
        <v>8.7916666666667123</v>
      </c>
      <c r="L798">
        <v>91.188000000000002</v>
      </c>
      <c r="O798" s="3">
        <v>68.75</v>
      </c>
    </row>
    <row r="799" spans="11:15" x14ac:dyDescent="0.25">
      <c r="K799" s="1">
        <f t="shared" si="12"/>
        <v>8.8020833333333783</v>
      </c>
      <c r="L799">
        <v>91.188000000000002</v>
      </c>
      <c r="O799" s="3">
        <v>68.25</v>
      </c>
    </row>
    <row r="800" spans="11:15" x14ac:dyDescent="0.25">
      <c r="K800" s="1">
        <f t="shared" si="12"/>
        <v>8.8125000000000444</v>
      </c>
      <c r="L800">
        <v>91.188000000000002</v>
      </c>
      <c r="O800" s="3">
        <v>67.5</v>
      </c>
    </row>
    <row r="801" spans="11:15" x14ac:dyDescent="0.25">
      <c r="K801" s="1">
        <f t="shared" si="12"/>
        <v>8.8229166666667105</v>
      </c>
      <c r="L801">
        <v>91.188000000000002</v>
      </c>
      <c r="O801" s="3">
        <v>67</v>
      </c>
    </row>
    <row r="802" spans="11:15" x14ac:dyDescent="0.25">
      <c r="K802" s="1">
        <f t="shared" si="12"/>
        <v>8.8333333333333766</v>
      </c>
      <c r="L802">
        <v>91.188000000000002</v>
      </c>
      <c r="O802" s="3">
        <v>66.25</v>
      </c>
    </row>
    <row r="803" spans="11:15" x14ac:dyDescent="0.25">
      <c r="K803" s="1">
        <f t="shared" si="12"/>
        <v>8.8437500000000426</v>
      </c>
      <c r="L803">
        <v>91.188000000000002</v>
      </c>
      <c r="O803" s="3">
        <v>66.75</v>
      </c>
    </row>
    <row r="804" spans="11:15" x14ac:dyDescent="0.25">
      <c r="K804" s="1">
        <f t="shared" si="12"/>
        <v>8.8541666666667087</v>
      </c>
      <c r="L804">
        <v>90.575999999999993</v>
      </c>
      <c r="O804" s="3">
        <v>65</v>
      </c>
    </row>
    <row r="805" spans="11:15" x14ac:dyDescent="0.25">
      <c r="K805" s="1">
        <f t="shared" si="12"/>
        <v>8.8645833333333748</v>
      </c>
      <c r="L805">
        <v>90.575999999999993</v>
      </c>
      <c r="O805" s="3">
        <v>64.25</v>
      </c>
    </row>
    <row r="806" spans="11:15" x14ac:dyDescent="0.25">
      <c r="K806" s="1">
        <f t="shared" si="12"/>
        <v>8.8750000000000409</v>
      </c>
      <c r="L806">
        <v>90.575999999999993</v>
      </c>
      <c r="O806" s="3">
        <v>64</v>
      </c>
    </row>
    <row r="807" spans="11:15" x14ac:dyDescent="0.25">
      <c r="K807" s="1">
        <f t="shared" si="12"/>
        <v>8.8854166666667069</v>
      </c>
      <c r="L807">
        <v>90.575999999999993</v>
      </c>
      <c r="O807" s="3">
        <v>62</v>
      </c>
    </row>
    <row r="808" spans="11:15" x14ac:dyDescent="0.25">
      <c r="K808" s="1">
        <f t="shared" si="12"/>
        <v>8.895833333333373</v>
      </c>
      <c r="L808">
        <v>90.575999999999993</v>
      </c>
      <c r="O808" s="3">
        <v>62.5</v>
      </c>
    </row>
    <row r="809" spans="11:15" x14ac:dyDescent="0.25">
      <c r="K809" s="1">
        <f t="shared" si="12"/>
        <v>8.9062500000000391</v>
      </c>
      <c r="L809">
        <v>90.575999999999993</v>
      </c>
      <c r="O809" s="3">
        <v>62</v>
      </c>
    </row>
    <row r="810" spans="11:15" x14ac:dyDescent="0.25">
      <c r="K810" s="1">
        <f t="shared" si="12"/>
        <v>8.9166666666667052</v>
      </c>
      <c r="L810">
        <v>90.575999999999993</v>
      </c>
      <c r="O810" s="3">
        <v>61.25</v>
      </c>
    </row>
    <row r="811" spans="11:15" x14ac:dyDescent="0.25">
      <c r="K811" s="1">
        <f t="shared" si="12"/>
        <v>8.9270833333333712</v>
      </c>
      <c r="L811">
        <v>90.575999999999993</v>
      </c>
      <c r="O811" s="3">
        <v>61.5</v>
      </c>
    </row>
    <row r="812" spans="11:15" x14ac:dyDescent="0.25">
      <c r="K812" s="1">
        <f t="shared" si="12"/>
        <v>8.9375000000000373</v>
      </c>
      <c r="L812">
        <v>90.575999999999993</v>
      </c>
      <c r="O812" s="3">
        <v>61</v>
      </c>
    </row>
    <row r="813" spans="11:15" x14ac:dyDescent="0.25">
      <c r="K813" s="1">
        <f t="shared" si="12"/>
        <v>8.9479166666667034</v>
      </c>
      <c r="L813">
        <v>90.575999999999993</v>
      </c>
      <c r="O813" s="3">
        <v>61</v>
      </c>
    </row>
    <row r="814" spans="11:15" x14ac:dyDescent="0.25">
      <c r="K814" s="1">
        <f t="shared" si="12"/>
        <v>8.9583333333333695</v>
      </c>
      <c r="L814">
        <v>89.927999999999997</v>
      </c>
      <c r="O814" s="3">
        <v>60</v>
      </c>
    </row>
    <row r="815" spans="11:15" x14ac:dyDescent="0.25">
      <c r="K815" s="1">
        <f t="shared" si="12"/>
        <v>8.9687500000000355</v>
      </c>
      <c r="L815">
        <v>89.927999999999997</v>
      </c>
      <c r="O815" s="3">
        <v>60</v>
      </c>
    </row>
    <row r="816" spans="11:15" x14ac:dyDescent="0.25">
      <c r="K816" s="1">
        <f t="shared" si="12"/>
        <v>8.9791666666667016</v>
      </c>
      <c r="L816">
        <v>89.927999999999997</v>
      </c>
      <c r="O816" s="3">
        <v>60.5</v>
      </c>
    </row>
    <row r="817" spans="11:15" x14ac:dyDescent="0.25">
      <c r="K817" s="1">
        <f t="shared" si="12"/>
        <v>8.9895833333333677</v>
      </c>
      <c r="L817">
        <v>89.927999999999997</v>
      </c>
      <c r="O817" s="3">
        <v>59</v>
      </c>
    </row>
    <row r="818" spans="11:15" x14ac:dyDescent="0.25">
      <c r="K818" s="1">
        <f t="shared" si="12"/>
        <v>9.0000000000000338</v>
      </c>
      <c r="L818">
        <v>89.927999999999997</v>
      </c>
      <c r="O818" s="3">
        <v>59.75</v>
      </c>
    </row>
    <row r="819" spans="11:15" x14ac:dyDescent="0.25">
      <c r="K819" s="1">
        <f t="shared" si="12"/>
        <v>9.0104166666666998</v>
      </c>
      <c r="L819">
        <v>89.927999999999997</v>
      </c>
      <c r="O819" s="3">
        <v>59</v>
      </c>
    </row>
    <row r="820" spans="11:15" x14ac:dyDescent="0.25">
      <c r="K820" s="1">
        <f t="shared" si="12"/>
        <v>9.0208333333333659</v>
      </c>
      <c r="L820">
        <v>89.927999999999997</v>
      </c>
      <c r="O820" s="3">
        <v>58</v>
      </c>
    </row>
    <row r="821" spans="11:15" x14ac:dyDescent="0.25">
      <c r="K821" s="1">
        <f t="shared" si="12"/>
        <v>9.031250000000032</v>
      </c>
      <c r="L821">
        <v>89.927999999999997</v>
      </c>
      <c r="O821" s="3">
        <v>57</v>
      </c>
    </row>
    <row r="822" spans="11:15" x14ac:dyDescent="0.25">
      <c r="K822" s="1">
        <f t="shared" si="12"/>
        <v>9.041666666666698</v>
      </c>
      <c r="L822">
        <v>89.275999999999996</v>
      </c>
      <c r="O822" s="3">
        <v>57.75</v>
      </c>
    </row>
    <row r="823" spans="11:15" x14ac:dyDescent="0.25">
      <c r="K823" s="1">
        <f t="shared" si="12"/>
        <v>9.0520833333333641</v>
      </c>
      <c r="L823">
        <v>89.275999999999996</v>
      </c>
      <c r="O823" s="3">
        <v>56</v>
      </c>
    </row>
    <row r="824" spans="11:15" x14ac:dyDescent="0.25">
      <c r="K824" s="1">
        <f t="shared" si="12"/>
        <v>9.0625000000000302</v>
      </c>
      <c r="L824">
        <v>89.275999999999996</v>
      </c>
      <c r="O824" s="3">
        <v>56</v>
      </c>
    </row>
    <row r="825" spans="11:15" x14ac:dyDescent="0.25">
      <c r="K825" s="1">
        <f t="shared" si="12"/>
        <v>9.0729166666666963</v>
      </c>
      <c r="L825">
        <v>89.275999999999996</v>
      </c>
      <c r="O825" s="3">
        <v>56.25</v>
      </c>
    </row>
    <row r="826" spans="11:15" x14ac:dyDescent="0.25">
      <c r="K826" s="1">
        <f t="shared" si="12"/>
        <v>9.0833333333333623</v>
      </c>
      <c r="L826">
        <v>89.275999999999996</v>
      </c>
      <c r="O826" s="3">
        <v>55</v>
      </c>
    </row>
    <row r="827" spans="11:15" x14ac:dyDescent="0.25">
      <c r="K827" s="1">
        <f t="shared" si="12"/>
        <v>9.0937500000000284</v>
      </c>
      <c r="L827">
        <v>89.275999999999996</v>
      </c>
      <c r="O827" s="3">
        <v>54</v>
      </c>
    </row>
    <row r="828" spans="11:15" x14ac:dyDescent="0.25">
      <c r="K828" s="1">
        <f t="shared" si="12"/>
        <v>9.1041666666666945</v>
      </c>
      <c r="L828">
        <v>89.275999999999996</v>
      </c>
      <c r="O828" s="3">
        <v>55.25</v>
      </c>
    </row>
    <row r="829" spans="11:15" x14ac:dyDescent="0.25">
      <c r="K829" s="1">
        <f t="shared" si="12"/>
        <v>9.1145833333333606</v>
      </c>
      <c r="L829">
        <v>89.275999999999996</v>
      </c>
      <c r="O829" s="3">
        <v>53</v>
      </c>
    </row>
    <row r="830" spans="11:15" x14ac:dyDescent="0.25">
      <c r="K830" s="1">
        <f t="shared" si="12"/>
        <v>9.1250000000000266</v>
      </c>
      <c r="L830">
        <v>89.275999999999996</v>
      </c>
      <c r="O830" s="3">
        <v>53</v>
      </c>
    </row>
    <row r="831" spans="11:15" x14ac:dyDescent="0.25">
      <c r="K831" s="1">
        <f t="shared" si="12"/>
        <v>9.1354166666666927</v>
      </c>
      <c r="L831">
        <v>88.652000000000001</v>
      </c>
      <c r="O831" s="3">
        <v>53.25</v>
      </c>
    </row>
    <row r="832" spans="11:15" x14ac:dyDescent="0.25">
      <c r="K832" s="1">
        <f t="shared" si="12"/>
        <v>9.1458333333333588</v>
      </c>
      <c r="L832">
        <v>88.652000000000001</v>
      </c>
      <c r="O832" s="3">
        <v>52</v>
      </c>
    </row>
    <row r="833" spans="11:15" x14ac:dyDescent="0.25">
      <c r="K833" s="1">
        <f t="shared" si="12"/>
        <v>9.1562500000000249</v>
      </c>
      <c r="L833">
        <v>88.652000000000001</v>
      </c>
      <c r="O833" s="3">
        <v>51</v>
      </c>
    </row>
    <row r="834" spans="11:15" x14ac:dyDescent="0.25">
      <c r="K834" s="1">
        <f t="shared" si="12"/>
        <v>9.1666666666666909</v>
      </c>
      <c r="L834">
        <v>88.652000000000001</v>
      </c>
      <c r="O834" s="3">
        <v>51.75</v>
      </c>
    </row>
    <row r="835" spans="11:15" x14ac:dyDescent="0.25">
      <c r="K835" s="1">
        <f t="shared" ref="K835:K898" si="13">K834+TIME(0,15,0)</f>
        <v>9.177083333333357</v>
      </c>
      <c r="L835">
        <v>88.652000000000001</v>
      </c>
      <c r="O835" s="3">
        <v>50</v>
      </c>
    </row>
    <row r="836" spans="11:15" x14ac:dyDescent="0.25">
      <c r="K836" s="1">
        <f t="shared" si="13"/>
        <v>9.1875000000000231</v>
      </c>
      <c r="L836">
        <v>88.652000000000001</v>
      </c>
      <c r="O836" s="3">
        <v>49.25</v>
      </c>
    </row>
    <row r="837" spans="11:15" x14ac:dyDescent="0.25">
      <c r="K837" s="1">
        <f t="shared" si="13"/>
        <v>9.1979166666666892</v>
      </c>
      <c r="L837">
        <v>88.652000000000001</v>
      </c>
      <c r="O837" s="3">
        <v>52</v>
      </c>
    </row>
    <row r="838" spans="11:15" x14ac:dyDescent="0.25">
      <c r="K838" s="1">
        <f t="shared" si="13"/>
        <v>9.2083333333333552</v>
      </c>
      <c r="L838">
        <v>88.652000000000001</v>
      </c>
      <c r="O838" s="3">
        <v>57</v>
      </c>
    </row>
    <row r="839" spans="11:15" x14ac:dyDescent="0.25">
      <c r="K839" s="1">
        <f t="shared" si="13"/>
        <v>9.2187500000000213</v>
      </c>
      <c r="L839">
        <v>88.652000000000001</v>
      </c>
      <c r="O839" s="3">
        <v>59</v>
      </c>
    </row>
    <row r="840" spans="11:15" x14ac:dyDescent="0.25">
      <c r="K840" s="1">
        <f t="shared" si="13"/>
        <v>9.2291666666666874</v>
      </c>
      <c r="L840">
        <v>88.652000000000001</v>
      </c>
      <c r="O840" s="3">
        <v>58</v>
      </c>
    </row>
    <row r="841" spans="11:15" x14ac:dyDescent="0.25">
      <c r="K841" s="1">
        <f t="shared" si="13"/>
        <v>9.2395833333333535</v>
      </c>
      <c r="L841">
        <v>88.652000000000001</v>
      </c>
      <c r="O841" s="3">
        <v>58.5</v>
      </c>
    </row>
    <row r="842" spans="11:15" x14ac:dyDescent="0.25">
      <c r="K842" s="1">
        <f t="shared" si="13"/>
        <v>9.2500000000000195</v>
      </c>
      <c r="L842">
        <v>88.024000000000001</v>
      </c>
      <c r="O842" s="3">
        <v>57</v>
      </c>
    </row>
    <row r="843" spans="11:15" x14ac:dyDescent="0.25">
      <c r="K843" s="1">
        <f t="shared" si="13"/>
        <v>9.2604166666666856</v>
      </c>
      <c r="L843">
        <v>88.024000000000001</v>
      </c>
      <c r="O843" s="3">
        <v>57.5</v>
      </c>
    </row>
    <row r="844" spans="11:15" x14ac:dyDescent="0.25">
      <c r="K844" s="1">
        <f t="shared" si="13"/>
        <v>9.2708333333333517</v>
      </c>
      <c r="L844">
        <v>88.024000000000001</v>
      </c>
      <c r="O844" s="3">
        <v>56</v>
      </c>
    </row>
    <row r="845" spans="11:15" x14ac:dyDescent="0.25">
      <c r="K845" s="1">
        <f t="shared" si="13"/>
        <v>9.2812500000000178</v>
      </c>
      <c r="L845">
        <v>88.024000000000001</v>
      </c>
      <c r="O845" s="3">
        <v>56</v>
      </c>
    </row>
    <row r="846" spans="11:15" x14ac:dyDescent="0.25">
      <c r="K846" s="1">
        <f t="shared" si="13"/>
        <v>9.2916666666666838</v>
      </c>
      <c r="L846">
        <v>88.024000000000001</v>
      </c>
      <c r="O846" s="3">
        <v>56.5</v>
      </c>
    </row>
    <row r="847" spans="11:15" x14ac:dyDescent="0.25">
      <c r="K847" s="1">
        <f t="shared" si="13"/>
        <v>9.3020833333333499</v>
      </c>
      <c r="L847">
        <v>88.024000000000001</v>
      </c>
      <c r="O847" s="3">
        <v>55.5</v>
      </c>
    </row>
    <row r="848" spans="11:15" x14ac:dyDescent="0.25">
      <c r="K848" s="1">
        <f t="shared" si="13"/>
        <v>9.312500000000016</v>
      </c>
      <c r="L848">
        <v>88.024000000000001</v>
      </c>
      <c r="O848" s="3">
        <v>54.75</v>
      </c>
    </row>
    <row r="849" spans="11:15" x14ac:dyDescent="0.25">
      <c r="K849" s="1">
        <f t="shared" si="13"/>
        <v>9.3229166666666821</v>
      </c>
      <c r="L849">
        <v>88.024000000000001</v>
      </c>
      <c r="O849" s="3">
        <v>54.75</v>
      </c>
    </row>
    <row r="850" spans="11:15" x14ac:dyDescent="0.25">
      <c r="K850" s="1">
        <f t="shared" si="13"/>
        <v>9.3333333333333481</v>
      </c>
      <c r="L850">
        <v>87.388000000000005</v>
      </c>
      <c r="O850" s="3">
        <v>53.5</v>
      </c>
    </row>
    <row r="851" spans="11:15" x14ac:dyDescent="0.25">
      <c r="K851" s="1">
        <f t="shared" si="13"/>
        <v>9.3437500000000142</v>
      </c>
      <c r="L851">
        <v>87.388000000000005</v>
      </c>
      <c r="O851" s="3">
        <v>53</v>
      </c>
    </row>
    <row r="852" spans="11:15" x14ac:dyDescent="0.25">
      <c r="K852" s="1">
        <f t="shared" si="13"/>
        <v>9.3541666666666803</v>
      </c>
      <c r="L852">
        <v>87.388000000000005</v>
      </c>
      <c r="O852" s="3">
        <v>53.5</v>
      </c>
    </row>
    <row r="853" spans="11:15" x14ac:dyDescent="0.25">
      <c r="K853" s="1">
        <f t="shared" si="13"/>
        <v>9.3645833333333464</v>
      </c>
      <c r="L853">
        <v>87.388000000000005</v>
      </c>
      <c r="O853" s="3">
        <v>52.25</v>
      </c>
    </row>
    <row r="854" spans="11:15" x14ac:dyDescent="0.25">
      <c r="K854" s="1">
        <f t="shared" si="13"/>
        <v>9.3750000000000124</v>
      </c>
      <c r="L854">
        <v>87.388000000000005</v>
      </c>
      <c r="O854" s="3">
        <v>52.75</v>
      </c>
    </row>
    <row r="855" spans="11:15" x14ac:dyDescent="0.25">
      <c r="K855" s="1">
        <f t="shared" si="13"/>
        <v>9.3854166666666785</v>
      </c>
      <c r="L855">
        <v>87.388000000000005</v>
      </c>
      <c r="O855" s="3">
        <v>52</v>
      </c>
    </row>
    <row r="856" spans="11:15" x14ac:dyDescent="0.25">
      <c r="K856" s="1">
        <f t="shared" si="13"/>
        <v>9.3958333333333446</v>
      </c>
      <c r="L856">
        <v>86.724000000000004</v>
      </c>
      <c r="O856" s="3">
        <v>51.75</v>
      </c>
    </row>
    <row r="857" spans="11:15" x14ac:dyDescent="0.25">
      <c r="K857" s="1">
        <f t="shared" si="13"/>
        <v>9.4062500000000107</v>
      </c>
      <c r="L857">
        <v>86.724000000000004</v>
      </c>
      <c r="O857" s="3">
        <v>51.5</v>
      </c>
    </row>
    <row r="858" spans="11:15" x14ac:dyDescent="0.25">
      <c r="K858" s="1">
        <f t="shared" si="13"/>
        <v>9.4166666666666767</v>
      </c>
      <c r="L858">
        <v>86.724000000000004</v>
      </c>
      <c r="O858" s="3">
        <v>51.25</v>
      </c>
    </row>
    <row r="859" spans="11:15" x14ac:dyDescent="0.25">
      <c r="K859" s="1">
        <f t="shared" si="13"/>
        <v>9.4270833333333428</v>
      </c>
      <c r="L859">
        <v>86.724000000000004</v>
      </c>
      <c r="O859" s="3">
        <v>51</v>
      </c>
    </row>
    <row r="860" spans="11:15" x14ac:dyDescent="0.25">
      <c r="K860" s="1">
        <f t="shared" si="13"/>
        <v>9.4375000000000089</v>
      </c>
      <c r="L860">
        <v>86.724000000000004</v>
      </c>
      <c r="O860" s="3">
        <v>50.75</v>
      </c>
    </row>
    <row r="861" spans="11:15" x14ac:dyDescent="0.25">
      <c r="K861" s="1">
        <f t="shared" si="13"/>
        <v>9.447916666666675</v>
      </c>
      <c r="L861">
        <v>86.724000000000004</v>
      </c>
      <c r="O861" s="3">
        <v>50.5</v>
      </c>
    </row>
    <row r="862" spans="11:15" x14ac:dyDescent="0.25">
      <c r="K862" s="1">
        <f t="shared" si="13"/>
        <v>9.458333333333341</v>
      </c>
      <c r="L862">
        <v>85.996000000000009</v>
      </c>
      <c r="O862" s="3">
        <v>50.25</v>
      </c>
    </row>
    <row r="863" spans="11:15" x14ac:dyDescent="0.25">
      <c r="K863" s="1">
        <f t="shared" si="13"/>
        <v>9.4687500000000071</v>
      </c>
      <c r="L863">
        <v>85.996000000000009</v>
      </c>
      <c r="O863" s="3">
        <v>50</v>
      </c>
    </row>
    <row r="864" spans="11:15" x14ac:dyDescent="0.25">
      <c r="K864" s="1">
        <f t="shared" si="13"/>
        <v>9.4791666666666732</v>
      </c>
      <c r="L864">
        <v>84.655999999999992</v>
      </c>
      <c r="O864" s="3">
        <v>50</v>
      </c>
    </row>
    <row r="865" spans="11:15" x14ac:dyDescent="0.25">
      <c r="K865" s="1">
        <f t="shared" si="13"/>
        <v>9.4895833333333393</v>
      </c>
      <c r="L865">
        <v>84.655999999999992</v>
      </c>
      <c r="O865" s="3">
        <v>49.5</v>
      </c>
    </row>
    <row r="866" spans="11:15" x14ac:dyDescent="0.25">
      <c r="K866" s="1">
        <f t="shared" si="13"/>
        <v>9.5000000000000053</v>
      </c>
      <c r="L866">
        <v>84.655999999999992</v>
      </c>
      <c r="O866" s="3">
        <v>53</v>
      </c>
    </row>
    <row r="867" spans="11:15" x14ac:dyDescent="0.25">
      <c r="K867" s="1">
        <f t="shared" si="13"/>
        <v>9.5104166666666714</v>
      </c>
      <c r="L867">
        <v>84.655999999999992</v>
      </c>
      <c r="O867" s="3">
        <v>59.5</v>
      </c>
    </row>
    <row r="868" spans="11:15" x14ac:dyDescent="0.25">
      <c r="K868" s="1">
        <f t="shared" si="13"/>
        <v>9.5208333333333375</v>
      </c>
      <c r="L868">
        <v>82.256</v>
      </c>
      <c r="O868" s="3">
        <v>59.25</v>
      </c>
    </row>
    <row r="869" spans="11:15" x14ac:dyDescent="0.25">
      <c r="K869" s="1">
        <f t="shared" si="13"/>
        <v>9.5312500000000036</v>
      </c>
      <c r="L869">
        <v>82.256</v>
      </c>
      <c r="O869" s="3">
        <v>59</v>
      </c>
    </row>
    <row r="870" spans="11:15" x14ac:dyDescent="0.25">
      <c r="K870" s="1">
        <f t="shared" si="13"/>
        <v>9.5416666666666696</v>
      </c>
      <c r="L870">
        <v>82.256</v>
      </c>
      <c r="O870" s="3">
        <v>58</v>
      </c>
    </row>
    <row r="871" spans="11:15" x14ac:dyDescent="0.25">
      <c r="K871" s="1">
        <f t="shared" si="13"/>
        <v>9.5520833333333357</v>
      </c>
      <c r="L871">
        <v>82.256</v>
      </c>
      <c r="O871" s="3">
        <v>58.25</v>
      </c>
    </row>
    <row r="872" spans="11:15" x14ac:dyDescent="0.25">
      <c r="K872" s="1">
        <f t="shared" si="13"/>
        <v>9.5625000000000018</v>
      </c>
      <c r="L872">
        <v>82.256</v>
      </c>
      <c r="O872" s="3">
        <v>57</v>
      </c>
    </row>
    <row r="873" spans="11:15" x14ac:dyDescent="0.25">
      <c r="K873" s="1">
        <f t="shared" si="13"/>
        <v>9.5729166666666679</v>
      </c>
      <c r="L873">
        <v>82.256</v>
      </c>
      <c r="O873" s="3">
        <v>57.5</v>
      </c>
    </row>
    <row r="874" spans="11:15" x14ac:dyDescent="0.25">
      <c r="K874" s="1">
        <f t="shared" si="13"/>
        <v>9.5833333333333339</v>
      </c>
      <c r="L874">
        <v>80.236000000000004</v>
      </c>
      <c r="O874" s="3">
        <v>56</v>
      </c>
    </row>
    <row r="875" spans="11:15" x14ac:dyDescent="0.25">
      <c r="K875" s="1">
        <f t="shared" si="13"/>
        <v>9.59375</v>
      </c>
      <c r="L875">
        <v>80.236000000000004</v>
      </c>
      <c r="O875" s="3">
        <v>56.25</v>
      </c>
    </row>
    <row r="876" spans="11:15" x14ac:dyDescent="0.25">
      <c r="K876" s="1">
        <f t="shared" si="13"/>
        <v>9.6041666666666661</v>
      </c>
      <c r="L876">
        <v>80.236000000000004</v>
      </c>
      <c r="O876" s="3">
        <v>55</v>
      </c>
    </row>
    <row r="877" spans="11:15" x14ac:dyDescent="0.25">
      <c r="K877" s="1">
        <f t="shared" si="13"/>
        <v>9.6145833333333321</v>
      </c>
      <c r="L877">
        <v>80.236000000000004</v>
      </c>
      <c r="O877" s="3">
        <v>54</v>
      </c>
    </row>
    <row r="878" spans="11:15" x14ac:dyDescent="0.25">
      <c r="K878" s="1">
        <f t="shared" si="13"/>
        <v>9.6249999999999982</v>
      </c>
      <c r="L878">
        <v>80.236000000000004</v>
      </c>
      <c r="O878" s="3">
        <v>55.25</v>
      </c>
    </row>
    <row r="879" spans="11:15" x14ac:dyDescent="0.25">
      <c r="K879" s="1">
        <f t="shared" si="13"/>
        <v>9.6354166666666643</v>
      </c>
      <c r="L879">
        <v>80.236000000000004</v>
      </c>
      <c r="O879" s="3">
        <v>53</v>
      </c>
    </row>
    <row r="880" spans="11:15" x14ac:dyDescent="0.25">
      <c r="K880" s="1">
        <f t="shared" si="13"/>
        <v>9.6458333333333304</v>
      </c>
      <c r="L880">
        <v>80.236000000000004</v>
      </c>
      <c r="O880" s="3">
        <v>53.25</v>
      </c>
    </row>
    <row r="881" spans="11:15" x14ac:dyDescent="0.25">
      <c r="K881" s="1">
        <f t="shared" si="13"/>
        <v>9.6562499999999964</v>
      </c>
      <c r="L881">
        <v>80.236000000000004</v>
      </c>
      <c r="O881" s="3">
        <v>53.25</v>
      </c>
    </row>
    <row r="882" spans="11:15" x14ac:dyDescent="0.25">
      <c r="K882" s="1">
        <f t="shared" si="13"/>
        <v>9.6666666666666625</v>
      </c>
      <c r="L882">
        <v>80.236000000000004</v>
      </c>
      <c r="O882" s="3">
        <v>51</v>
      </c>
    </row>
    <row r="883" spans="11:15" x14ac:dyDescent="0.25">
      <c r="K883" s="1">
        <f t="shared" si="13"/>
        <v>9.6770833333333286</v>
      </c>
      <c r="L883">
        <v>79.227999999999994</v>
      </c>
      <c r="O883" s="3">
        <v>52</v>
      </c>
    </row>
    <row r="884" spans="11:15" x14ac:dyDescent="0.25">
      <c r="K884" s="1">
        <f t="shared" si="13"/>
        <v>9.6874999999999947</v>
      </c>
      <c r="L884">
        <v>79.227999999999994</v>
      </c>
      <c r="O884" s="3">
        <v>50.5</v>
      </c>
    </row>
    <row r="885" spans="11:15" x14ac:dyDescent="0.25">
      <c r="K885" s="1">
        <f t="shared" si="13"/>
        <v>9.6979166666666607</v>
      </c>
      <c r="L885">
        <v>79.227999999999994</v>
      </c>
      <c r="O885" s="3">
        <v>50</v>
      </c>
    </row>
    <row r="886" spans="11:15" x14ac:dyDescent="0.25">
      <c r="K886" s="1">
        <f t="shared" si="13"/>
        <v>9.7083333333333268</v>
      </c>
      <c r="L886">
        <v>79.227999999999994</v>
      </c>
      <c r="O886" s="8">
        <v>49.75</v>
      </c>
    </row>
    <row r="887" spans="11:15" x14ac:dyDescent="0.25">
      <c r="K887" s="1">
        <f t="shared" si="13"/>
        <v>9.7187499999999929</v>
      </c>
      <c r="L887">
        <v>79.227999999999994</v>
      </c>
      <c r="O887" s="8">
        <v>52</v>
      </c>
    </row>
    <row r="888" spans="11:15" x14ac:dyDescent="0.25">
      <c r="K888" s="1">
        <f t="shared" si="13"/>
        <v>9.729166666666659</v>
      </c>
      <c r="L888">
        <v>79.227999999999994</v>
      </c>
      <c r="O888" s="3">
        <v>58.75</v>
      </c>
    </row>
    <row r="889" spans="11:15" x14ac:dyDescent="0.25">
      <c r="K889" s="1">
        <f t="shared" si="13"/>
        <v>9.739583333333325</v>
      </c>
      <c r="L889">
        <v>79.227999999999994</v>
      </c>
      <c r="O889" s="3">
        <v>58.5</v>
      </c>
    </row>
    <row r="890" spans="11:15" x14ac:dyDescent="0.25">
      <c r="K890" s="1">
        <f t="shared" si="13"/>
        <v>9.7499999999999911</v>
      </c>
      <c r="L890">
        <v>79.227999999999994</v>
      </c>
      <c r="O890" s="3">
        <v>58</v>
      </c>
    </row>
    <row r="891" spans="11:15" x14ac:dyDescent="0.25">
      <c r="K891" s="1">
        <f t="shared" si="13"/>
        <v>9.7604166666666572</v>
      </c>
      <c r="L891">
        <v>78.555999999999997</v>
      </c>
      <c r="O891" s="3">
        <v>56.75</v>
      </c>
    </row>
    <row r="892" spans="11:15" x14ac:dyDescent="0.25">
      <c r="K892" s="1">
        <f t="shared" si="13"/>
        <v>9.7708333333333233</v>
      </c>
      <c r="L892">
        <v>78.555999999999997</v>
      </c>
      <c r="O892" s="3">
        <v>57</v>
      </c>
    </row>
    <row r="893" spans="11:15" x14ac:dyDescent="0.25">
      <c r="K893" s="1">
        <f t="shared" si="13"/>
        <v>9.7812499999999893</v>
      </c>
      <c r="L893">
        <v>78.555999999999997</v>
      </c>
      <c r="O893" s="3">
        <v>56.5</v>
      </c>
    </row>
    <row r="894" spans="11:15" x14ac:dyDescent="0.25">
      <c r="K894" s="1">
        <f t="shared" si="13"/>
        <v>9.7916666666666554</v>
      </c>
      <c r="L894">
        <v>78.555999999999997</v>
      </c>
      <c r="O894" s="3">
        <v>55.25</v>
      </c>
    </row>
    <row r="895" spans="11:15" x14ac:dyDescent="0.25">
      <c r="K895" s="1">
        <f t="shared" si="13"/>
        <v>9.8020833333333215</v>
      </c>
      <c r="L895">
        <v>78.555999999999997</v>
      </c>
      <c r="O895" s="3">
        <v>55.75</v>
      </c>
    </row>
    <row r="896" spans="11:15" x14ac:dyDescent="0.25">
      <c r="K896" s="1">
        <f t="shared" si="13"/>
        <v>9.8124999999999876</v>
      </c>
      <c r="L896">
        <v>78.555999999999997</v>
      </c>
      <c r="O896" s="3">
        <v>54.75</v>
      </c>
    </row>
    <row r="897" spans="11:15" x14ac:dyDescent="0.25">
      <c r="K897" s="1">
        <f t="shared" si="13"/>
        <v>9.8229166666666536</v>
      </c>
      <c r="L897">
        <v>78.555999999999997</v>
      </c>
      <c r="O897" s="3">
        <v>54</v>
      </c>
    </row>
    <row r="898" spans="11:15" x14ac:dyDescent="0.25">
      <c r="K898" s="1">
        <f t="shared" si="13"/>
        <v>9.8333333333333197</v>
      </c>
      <c r="L898">
        <v>78.555999999999997</v>
      </c>
      <c r="O898" s="3">
        <v>53</v>
      </c>
    </row>
    <row r="899" spans="11:15" x14ac:dyDescent="0.25">
      <c r="K899" s="1">
        <f t="shared" ref="K899:K962" si="14">K898+TIME(0,15,0)</f>
        <v>9.8437499999999858</v>
      </c>
      <c r="L899">
        <v>78.555999999999997</v>
      </c>
      <c r="O899" s="3">
        <v>53</v>
      </c>
    </row>
    <row r="900" spans="11:15" x14ac:dyDescent="0.25">
      <c r="K900" s="1">
        <f t="shared" si="14"/>
        <v>9.8541666666666519</v>
      </c>
      <c r="L900">
        <v>78.555999999999997</v>
      </c>
      <c r="O900" s="3">
        <v>54</v>
      </c>
    </row>
    <row r="901" spans="11:15" x14ac:dyDescent="0.25">
      <c r="K901" s="1">
        <f t="shared" si="14"/>
        <v>9.8645833333333179</v>
      </c>
      <c r="L901">
        <v>78.555999999999997</v>
      </c>
      <c r="O901" s="3">
        <v>52</v>
      </c>
    </row>
    <row r="902" spans="11:15" x14ac:dyDescent="0.25">
      <c r="K902" s="1">
        <f t="shared" si="14"/>
        <v>9.874999999999984</v>
      </c>
      <c r="L902">
        <v>77.891999999999996</v>
      </c>
      <c r="O902" s="3">
        <v>53</v>
      </c>
    </row>
    <row r="903" spans="11:15" x14ac:dyDescent="0.25">
      <c r="K903" s="1">
        <f t="shared" si="14"/>
        <v>9.8854166666666501</v>
      </c>
      <c r="L903">
        <v>77.891999999999996</v>
      </c>
      <c r="O903" s="3">
        <v>51</v>
      </c>
    </row>
    <row r="904" spans="11:15" x14ac:dyDescent="0.25">
      <c r="K904" s="1">
        <f t="shared" si="14"/>
        <v>9.8958333333333162</v>
      </c>
      <c r="L904">
        <v>77.891999999999996</v>
      </c>
      <c r="O904" s="3">
        <v>50.5</v>
      </c>
    </row>
    <row r="905" spans="11:15" x14ac:dyDescent="0.25">
      <c r="K905" s="1">
        <f t="shared" si="14"/>
        <v>9.9062499999999822</v>
      </c>
      <c r="L905">
        <v>77.891999999999996</v>
      </c>
      <c r="O905" s="3">
        <v>50.5</v>
      </c>
    </row>
    <row r="906" spans="11:15" x14ac:dyDescent="0.25">
      <c r="K906" s="1">
        <f t="shared" si="14"/>
        <v>9.9166666666666483</v>
      </c>
      <c r="L906">
        <v>77.891999999999996</v>
      </c>
      <c r="O906" s="3">
        <v>48.5</v>
      </c>
    </row>
    <row r="907" spans="11:15" x14ac:dyDescent="0.25">
      <c r="K907" s="1">
        <f t="shared" si="14"/>
        <v>9.9270833333333144</v>
      </c>
      <c r="L907">
        <v>77.891999999999996</v>
      </c>
      <c r="O907" s="3">
        <v>54</v>
      </c>
    </row>
    <row r="908" spans="11:15" x14ac:dyDescent="0.25">
      <c r="K908" s="1">
        <f t="shared" si="14"/>
        <v>9.9374999999999805</v>
      </c>
      <c r="L908">
        <v>77.891999999999996</v>
      </c>
      <c r="O908" s="3">
        <v>59</v>
      </c>
    </row>
    <row r="909" spans="11:15" x14ac:dyDescent="0.25">
      <c r="K909" s="1">
        <f t="shared" si="14"/>
        <v>9.9479166666666465</v>
      </c>
      <c r="L909">
        <v>77.891999999999996</v>
      </c>
      <c r="O909" s="3">
        <v>59.5</v>
      </c>
    </row>
    <row r="910" spans="11:15" x14ac:dyDescent="0.25">
      <c r="K910" s="1">
        <f t="shared" si="14"/>
        <v>9.9583333333333126</v>
      </c>
      <c r="L910">
        <v>77.891999999999996</v>
      </c>
      <c r="O910" s="3">
        <v>59.25</v>
      </c>
    </row>
    <row r="911" spans="11:15" x14ac:dyDescent="0.25">
      <c r="K911" s="1">
        <f t="shared" si="14"/>
        <v>9.9687499999999787</v>
      </c>
      <c r="L911">
        <v>77.207999999999998</v>
      </c>
      <c r="O911" s="3">
        <v>59</v>
      </c>
    </row>
    <row r="912" spans="11:15" x14ac:dyDescent="0.25">
      <c r="K912" s="1">
        <f t="shared" si="14"/>
        <v>9.9791666666666448</v>
      </c>
      <c r="L912">
        <v>77.207999999999998</v>
      </c>
      <c r="O912" s="3">
        <v>58.25</v>
      </c>
    </row>
    <row r="913" spans="11:15" x14ac:dyDescent="0.25">
      <c r="K913" s="1">
        <f t="shared" si="14"/>
        <v>9.9895833333333108</v>
      </c>
      <c r="L913">
        <v>77.207999999999998</v>
      </c>
      <c r="O913" s="3">
        <v>58</v>
      </c>
    </row>
    <row r="914" spans="11:15" x14ac:dyDescent="0.25">
      <c r="K914" s="1">
        <f t="shared" si="14"/>
        <v>9.9999999999999769</v>
      </c>
      <c r="L914">
        <v>77.207999999999998</v>
      </c>
      <c r="O914" s="3">
        <v>57.5</v>
      </c>
    </row>
    <row r="915" spans="11:15" x14ac:dyDescent="0.25">
      <c r="K915" s="1">
        <f t="shared" si="14"/>
        <v>10.010416666666643</v>
      </c>
      <c r="L915">
        <v>77.207999999999998</v>
      </c>
      <c r="O915" s="3">
        <v>58</v>
      </c>
    </row>
    <row r="916" spans="11:15" x14ac:dyDescent="0.25">
      <c r="K916" s="1">
        <f t="shared" si="14"/>
        <v>10.020833333333309</v>
      </c>
      <c r="L916">
        <v>77.207999999999998</v>
      </c>
      <c r="O916" s="3">
        <v>59</v>
      </c>
    </row>
    <row r="917" spans="11:15" x14ac:dyDescent="0.25">
      <c r="K917" s="1">
        <f t="shared" si="14"/>
        <v>10.031249999999975</v>
      </c>
      <c r="L917">
        <v>76.527999999999992</v>
      </c>
      <c r="O917" s="3">
        <v>56</v>
      </c>
    </row>
    <row r="918" spans="11:15" x14ac:dyDescent="0.25">
      <c r="K918" s="1">
        <f t="shared" si="14"/>
        <v>10.041666666666641</v>
      </c>
      <c r="L918">
        <v>76.527999999999992</v>
      </c>
      <c r="O918" s="3">
        <v>56.25</v>
      </c>
    </row>
    <row r="919" spans="11:15" x14ac:dyDescent="0.25">
      <c r="K919" s="1">
        <f t="shared" si="14"/>
        <v>10.052083333333307</v>
      </c>
      <c r="L919">
        <v>76.527999999999992</v>
      </c>
      <c r="O919" s="3">
        <v>54</v>
      </c>
    </row>
    <row r="920" spans="11:15" x14ac:dyDescent="0.25">
      <c r="K920" s="1">
        <f t="shared" si="14"/>
        <v>10.062499999999973</v>
      </c>
      <c r="L920">
        <v>76.527999999999992</v>
      </c>
      <c r="O920" s="3">
        <v>55</v>
      </c>
    </row>
    <row r="921" spans="11:15" x14ac:dyDescent="0.25">
      <c r="K921" s="1">
        <f t="shared" si="14"/>
        <v>10.072916666666639</v>
      </c>
      <c r="L921">
        <v>76.527999999999992</v>
      </c>
      <c r="O921" s="3">
        <v>54.25</v>
      </c>
    </row>
    <row r="922" spans="11:15" x14ac:dyDescent="0.25">
      <c r="K922" s="1">
        <f t="shared" si="14"/>
        <v>10.083333333333306</v>
      </c>
      <c r="L922">
        <v>76.527999999999992</v>
      </c>
      <c r="O922" s="3">
        <v>53</v>
      </c>
    </row>
    <row r="923" spans="11:15" x14ac:dyDescent="0.25">
      <c r="K923" s="1">
        <f t="shared" si="14"/>
        <v>10.093749999999972</v>
      </c>
      <c r="L923">
        <v>76.527999999999992</v>
      </c>
      <c r="O923" s="3">
        <v>53.5</v>
      </c>
    </row>
    <row r="924" spans="11:15" x14ac:dyDescent="0.25">
      <c r="K924" s="1">
        <f t="shared" si="14"/>
        <v>10.104166666666638</v>
      </c>
      <c r="L924">
        <v>76.527999999999992</v>
      </c>
      <c r="O924" s="3">
        <v>51.75</v>
      </c>
    </row>
    <row r="925" spans="11:15" x14ac:dyDescent="0.25">
      <c r="K925" s="1">
        <f t="shared" si="14"/>
        <v>10.114583333333304</v>
      </c>
      <c r="L925">
        <v>76.527999999999992</v>
      </c>
      <c r="O925" s="3">
        <v>51</v>
      </c>
    </row>
    <row r="926" spans="11:15" x14ac:dyDescent="0.25">
      <c r="K926" s="1">
        <f t="shared" si="14"/>
        <v>10.12499999999997</v>
      </c>
      <c r="L926">
        <v>75.844000000000008</v>
      </c>
      <c r="O926" s="3">
        <v>50.25</v>
      </c>
    </row>
    <row r="927" spans="11:15" x14ac:dyDescent="0.25">
      <c r="K927" s="1">
        <f t="shared" si="14"/>
        <v>10.135416666666636</v>
      </c>
      <c r="L927">
        <v>75.844000000000008</v>
      </c>
      <c r="O927" s="3">
        <v>49.75</v>
      </c>
    </row>
    <row r="928" spans="11:15" x14ac:dyDescent="0.25">
      <c r="K928" s="1">
        <f t="shared" si="14"/>
        <v>10.145833333333302</v>
      </c>
      <c r="L928">
        <v>75.844000000000008</v>
      </c>
      <c r="O928" s="3">
        <v>54</v>
      </c>
    </row>
    <row r="929" spans="11:15" x14ac:dyDescent="0.25">
      <c r="K929" s="1">
        <f t="shared" si="14"/>
        <v>10.156249999999968</v>
      </c>
      <c r="L929">
        <v>75.844000000000008</v>
      </c>
      <c r="O929" s="3">
        <v>59.25</v>
      </c>
    </row>
    <row r="930" spans="11:15" x14ac:dyDescent="0.25">
      <c r="K930" s="1">
        <f t="shared" si="14"/>
        <v>10.166666666666634</v>
      </c>
      <c r="L930">
        <v>75.844000000000008</v>
      </c>
      <c r="O930" s="3">
        <v>59.25</v>
      </c>
    </row>
    <row r="931" spans="11:15" x14ac:dyDescent="0.25">
      <c r="K931" s="1">
        <f t="shared" si="14"/>
        <v>10.1770833333333</v>
      </c>
      <c r="L931">
        <v>75.844000000000008</v>
      </c>
      <c r="O931" s="3">
        <v>60</v>
      </c>
    </row>
    <row r="932" spans="11:15" x14ac:dyDescent="0.25">
      <c r="K932" s="1">
        <f t="shared" si="14"/>
        <v>10.187499999999966</v>
      </c>
      <c r="L932">
        <v>75.844000000000008</v>
      </c>
      <c r="O932" s="3">
        <v>60</v>
      </c>
    </row>
    <row r="933" spans="11:15" x14ac:dyDescent="0.25">
      <c r="K933" s="1">
        <f t="shared" si="14"/>
        <v>10.197916666666632</v>
      </c>
      <c r="L933">
        <v>75.844000000000008</v>
      </c>
      <c r="O933" s="3">
        <v>58.75</v>
      </c>
    </row>
    <row r="934" spans="11:15" x14ac:dyDescent="0.25">
      <c r="K934" s="1">
        <f t="shared" si="14"/>
        <v>10.208333333333298</v>
      </c>
      <c r="L934">
        <v>75.171999999999997</v>
      </c>
      <c r="O934" s="3">
        <v>59</v>
      </c>
    </row>
    <row r="935" spans="11:15" x14ac:dyDescent="0.25">
      <c r="K935" s="1">
        <f t="shared" si="14"/>
        <v>10.218749999999964</v>
      </c>
      <c r="L935">
        <v>75.171999999999997</v>
      </c>
      <c r="O935" s="3">
        <v>58</v>
      </c>
    </row>
    <row r="936" spans="11:15" x14ac:dyDescent="0.25">
      <c r="K936" s="1">
        <f t="shared" si="14"/>
        <v>10.229166666666631</v>
      </c>
      <c r="L936">
        <v>75.171999999999997</v>
      </c>
      <c r="O936" s="3">
        <v>57.25</v>
      </c>
    </row>
    <row r="937" spans="11:15" x14ac:dyDescent="0.25">
      <c r="K937" s="1">
        <f t="shared" si="14"/>
        <v>10.239583333333297</v>
      </c>
      <c r="L937">
        <v>75.171999999999997</v>
      </c>
      <c r="O937" s="3">
        <v>57</v>
      </c>
    </row>
    <row r="938" spans="11:15" x14ac:dyDescent="0.25">
      <c r="K938" s="1">
        <f t="shared" si="14"/>
        <v>10.249999999999963</v>
      </c>
      <c r="L938">
        <v>75.171999999999997</v>
      </c>
      <c r="O938" s="3">
        <v>56.25</v>
      </c>
    </row>
    <row r="939" spans="11:15" x14ac:dyDescent="0.25">
      <c r="K939" s="1">
        <f t="shared" si="14"/>
        <v>10.260416666666629</v>
      </c>
      <c r="L939">
        <v>75.171999999999997</v>
      </c>
      <c r="O939" s="3">
        <v>56.75</v>
      </c>
    </row>
    <row r="940" spans="11:15" x14ac:dyDescent="0.25">
      <c r="K940" s="1">
        <f t="shared" si="14"/>
        <v>10.270833333333295</v>
      </c>
      <c r="L940">
        <v>75.171999999999997</v>
      </c>
      <c r="O940" s="3">
        <v>56</v>
      </c>
    </row>
    <row r="941" spans="11:15" x14ac:dyDescent="0.25">
      <c r="K941" s="1">
        <f t="shared" si="14"/>
        <v>10.281249999999961</v>
      </c>
      <c r="L941">
        <v>75.171999999999997</v>
      </c>
      <c r="O941" s="3">
        <v>55</v>
      </c>
    </row>
    <row r="942" spans="11:15" x14ac:dyDescent="0.25">
      <c r="K942" s="1">
        <f t="shared" si="14"/>
        <v>10.291666666666627</v>
      </c>
      <c r="L942">
        <v>75.171999999999997</v>
      </c>
      <c r="O942" s="3">
        <v>55.25</v>
      </c>
    </row>
    <row r="943" spans="11:15" x14ac:dyDescent="0.25">
      <c r="K943" s="1">
        <f t="shared" si="14"/>
        <v>10.302083333333293</v>
      </c>
      <c r="L943">
        <v>75.171999999999997</v>
      </c>
      <c r="O943" s="3">
        <v>54</v>
      </c>
    </row>
    <row r="944" spans="11:15" x14ac:dyDescent="0.25">
      <c r="K944" s="1">
        <f t="shared" si="14"/>
        <v>10.312499999999959</v>
      </c>
      <c r="L944">
        <v>75.171999999999997</v>
      </c>
      <c r="O944" s="3">
        <v>54</v>
      </c>
    </row>
    <row r="945" spans="11:15" x14ac:dyDescent="0.25">
      <c r="K945" s="1">
        <f t="shared" si="14"/>
        <v>10.322916666666625</v>
      </c>
      <c r="L945">
        <v>74.503999999999991</v>
      </c>
      <c r="O945" s="3">
        <v>53.25</v>
      </c>
    </row>
    <row r="946" spans="11:15" x14ac:dyDescent="0.25">
      <c r="K946" s="1">
        <f t="shared" si="14"/>
        <v>10.333333333333291</v>
      </c>
      <c r="L946">
        <v>74.503999999999991</v>
      </c>
      <c r="O946" s="3">
        <v>53</v>
      </c>
    </row>
    <row r="947" spans="11:15" x14ac:dyDescent="0.25">
      <c r="K947" s="1">
        <f t="shared" si="14"/>
        <v>10.343749999999957</v>
      </c>
      <c r="L947">
        <v>74.503999999999991</v>
      </c>
      <c r="O947" s="3">
        <v>52.25</v>
      </c>
    </row>
    <row r="948" spans="11:15" x14ac:dyDescent="0.25">
      <c r="K948" s="1">
        <f t="shared" si="14"/>
        <v>10.354166666666623</v>
      </c>
      <c r="L948">
        <v>74.503999999999991</v>
      </c>
      <c r="O948" s="3">
        <v>52</v>
      </c>
    </row>
    <row r="949" spans="11:15" x14ac:dyDescent="0.25">
      <c r="K949" s="1">
        <f t="shared" si="14"/>
        <v>10.36458333333329</v>
      </c>
      <c r="L949">
        <v>74.503999999999991</v>
      </c>
      <c r="O949" s="3">
        <v>50.75</v>
      </c>
    </row>
    <row r="950" spans="11:15" x14ac:dyDescent="0.25">
      <c r="K950" s="1">
        <f t="shared" si="14"/>
        <v>10.374999999999956</v>
      </c>
      <c r="L950">
        <v>74.503999999999991</v>
      </c>
      <c r="O950" s="3">
        <v>50.75</v>
      </c>
    </row>
    <row r="951" spans="11:15" x14ac:dyDescent="0.25">
      <c r="K951" s="1">
        <f t="shared" si="14"/>
        <v>10.385416666666622</v>
      </c>
      <c r="L951">
        <v>74.503999999999991</v>
      </c>
      <c r="O951" s="3">
        <v>50</v>
      </c>
    </row>
    <row r="952" spans="11:15" x14ac:dyDescent="0.25">
      <c r="K952" s="1">
        <f t="shared" si="14"/>
        <v>10.395833333333288</v>
      </c>
      <c r="L952">
        <v>73.572000000000003</v>
      </c>
      <c r="O952" s="3">
        <v>48.5</v>
      </c>
    </row>
    <row r="953" spans="11:15" x14ac:dyDescent="0.25">
      <c r="K953" s="1">
        <f t="shared" si="14"/>
        <v>10.406249999999954</v>
      </c>
      <c r="L953">
        <v>73.572000000000003</v>
      </c>
      <c r="O953" s="3">
        <v>53</v>
      </c>
    </row>
    <row r="954" spans="11:15" x14ac:dyDescent="0.25">
      <c r="K954" s="1">
        <f t="shared" si="14"/>
        <v>10.41666666666662</v>
      </c>
      <c r="L954">
        <v>73.572000000000003</v>
      </c>
      <c r="O954" s="3">
        <v>61</v>
      </c>
    </row>
    <row r="955" spans="11:15" x14ac:dyDescent="0.25">
      <c r="K955" s="1">
        <f t="shared" si="14"/>
        <v>10.427083333333286</v>
      </c>
      <c r="L955">
        <v>73.572000000000003</v>
      </c>
      <c r="O955" s="3">
        <v>60.5</v>
      </c>
    </row>
    <row r="956" spans="11:15" x14ac:dyDescent="0.25">
      <c r="K956" s="1">
        <f t="shared" si="14"/>
        <v>10.437499999999952</v>
      </c>
      <c r="L956">
        <v>73.572000000000003</v>
      </c>
      <c r="O956" s="3">
        <v>60</v>
      </c>
    </row>
    <row r="957" spans="11:15" x14ac:dyDescent="0.25">
      <c r="K957" s="1">
        <f t="shared" si="14"/>
        <v>10.447916666666618</v>
      </c>
      <c r="L957">
        <v>73.572000000000003</v>
      </c>
      <c r="O957" s="3">
        <v>59.25</v>
      </c>
    </row>
    <row r="958" spans="11:15" x14ac:dyDescent="0.25">
      <c r="K958" s="1">
        <f t="shared" si="14"/>
        <v>10.458333333333284</v>
      </c>
      <c r="L958">
        <v>71.171999999999997</v>
      </c>
      <c r="O958" s="3">
        <v>59.75</v>
      </c>
    </row>
    <row r="959" spans="11:15" x14ac:dyDescent="0.25">
      <c r="K959" s="1">
        <f t="shared" si="14"/>
        <v>10.46874999999995</v>
      </c>
      <c r="L959">
        <v>71.171999999999997</v>
      </c>
      <c r="O959" s="3">
        <v>58.25</v>
      </c>
    </row>
    <row r="960" spans="11:15" x14ac:dyDescent="0.25">
      <c r="K960" s="1">
        <f t="shared" si="14"/>
        <v>10.479166666666616</v>
      </c>
      <c r="L960">
        <v>71.171999999999997</v>
      </c>
      <c r="O960" s="3">
        <v>58.5</v>
      </c>
    </row>
    <row r="961" spans="11:15" x14ac:dyDescent="0.25">
      <c r="K961" s="1">
        <f t="shared" si="14"/>
        <v>10.489583333333282</v>
      </c>
      <c r="L961">
        <v>71.171999999999997</v>
      </c>
      <c r="O961" s="3">
        <v>57</v>
      </c>
    </row>
    <row r="962" spans="11:15" x14ac:dyDescent="0.25">
      <c r="K962" s="1">
        <f t="shared" si="14"/>
        <v>10.499999999999948</v>
      </c>
      <c r="L962">
        <v>71.171999999999997</v>
      </c>
      <c r="O962" s="3">
        <v>57</v>
      </c>
    </row>
    <row r="963" spans="11:15" x14ac:dyDescent="0.25">
      <c r="K963" s="1">
        <f t="shared" ref="K963:K1026" si="15">K962+TIME(0,15,0)</f>
        <v>10.510416666666615</v>
      </c>
      <c r="L963">
        <v>71.171999999999997</v>
      </c>
      <c r="O963" s="3">
        <v>56.75</v>
      </c>
    </row>
    <row r="964" spans="11:15" x14ac:dyDescent="0.25">
      <c r="K964" s="1">
        <f t="shared" si="15"/>
        <v>10.520833333333281</v>
      </c>
      <c r="L964">
        <v>71.171999999999997</v>
      </c>
      <c r="O964" s="3">
        <v>55.25</v>
      </c>
    </row>
    <row r="965" spans="11:15" x14ac:dyDescent="0.25">
      <c r="K965" s="1">
        <f t="shared" si="15"/>
        <v>10.531249999999947</v>
      </c>
      <c r="L965">
        <v>71.171999999999997</v>
      </c>
      <c r="O965" s="3">
        <v>54.75</v>
      </c>
    </row>
    <row r="966" spans="11:15" x14ac:dyDescent="0.25">
      <c r="K966" s="1">
        <f t="shared" si="15"/>
        <v>10.541666666666613</v>
      </c>
      <c r="L966">
        <v>68.772000000000006</v>
      </c>
      <c r="O966" s="3">
        <v>54</v>
      </c>
    </row>
    <row r="967" spans="11:15" x14ac:dyDescent="0.25">
      <c r="K967" s="1">
        <f t="shared" si="15"/>
        <v>10.552083333333279</v>
      </c>
      <c r="L967">
        <v>68.772000000000006</v>
      </c>
      <c r="O967" s="3">
        <v>53</v>
      </c>
    </row>
    <row r="968" spans="11:15" x14ac:dyDescent="0.25">
      <c r="K968" s="1">
        <f t="shared" si="15"/>
        <v>10.562499999999945</v>
      </c>
      <c r="L968">
        <v>68.772000000000006</v>
      </c>
      <c r="O968" s="3">
        <v>53</v>
      </c>
    </row>
    <row r="969" spans="11:15" x14ac:dyDescent="0.25">
      <c r="K969" s="1">
        <f t="shared" si="15"/>
        <v>10.572916666666611</v>
      </c>
      <c r="L969">
        <v>68.772000000000006</v>
      </c>
      <c r="O969" s="3">
        <v>54</v>
      </c>
    </row>
    <row r="970" spans="11:15" x14ac:dyDescent="0.25">
      <c r="K970" s="1">
        <f t="shared" si="15"/>
        <v>10.583333333333277</v>
      </c>
      <c r="L970">
        <v>68.772000000000006</v>
      </c>
      <c r="O970" s="3">
        <v>54</v>
      </c>
    </row>
    <row r="971" spans="11:15" x14ac:dyDescent="0.25">
      <c r="K971" s="1">
        <f t="shared" si="15"/>
        <v>10.593749999999943</v>
      </c>
      <c r="L971">
        <v>68.772000000000006</v>
      </c>
      <c r="O971" s="3">
        <v>51</v>
      </c>
    </row>
    <row r="972" spans="11:15" x14ac:dyDescent="0.25">
      <c r="K972" s="1">
        <f t="shared" si="15"/>
        <v>10.604166666666609</v>
      </c>
      <c r="L972">
        <v>66.372</v>
      </c>
      <c r="O972" s="3">
        <v>52.5</v>
      </c>
    </row>
    <row r="973" spans="11:15" x14ac:dyDescent="0.25">
      <c r="K973" s="1">
        <f t="shared" si="15"/>
        <v>10.614583333333275</v>
      </c>
      <c r="L973">
        <v>66.372</v>
      </c>
      <c r="O973" s="3">
        <v>52</v>
      </c>
    </row>
    <row r="974" spans="11:15" x14ac:dyDescent="0.25">
      <c r="K974" s="1">
        <f t="shared" si="15"/>
        <v>10.624999999999941</v>
      </c>
      <c r="L974">
        <v>66.372</v>
      </c>
      <c r="O974" s="3">
        <v>50.25</v>
      </c>
    </row>
    <row r="975" spans="11:15" x14ac:dyDescent="0.25">
      <c r="K975" s="1">
        <f t="shared" si="15"/>
        <v>10.635416666666607</v>
      </c>
      <c r="L975">
        <v>66.372</v>
      </c>
      <c r="O975" s="3">
        <v>50.75</v>
      </c>
    </row>
    <row r="976" spans="11:15" x14ac:dyDescent="0.25">
      <c r="K976" s="1">
        <f t="shared" si="15"/>
        <v>10.645833333333274</v>
      </c>
      <c r="L976">
        <v>66.372</v>
      </c>
      <c r="O976" s="3">
        <v>48.75</v>
      </c>
    </row>
    <row r="977" spans="11:15" x14ac:dyDescent="0.25">
      <c r="K977" s="1">
        <f t="shared" si="15"/>
        <v>10.65624999999994</v>
      </c>
      <c r="L977">
        <v>66.372</v>
      </c>
      <c r="O977" s="3">
        <v>55</v>
      </c>
    </row>
    <row r="978" spans="11:15" x14ac:dyDescent="0.25">
      <c r="K978" s="1">
        <f t="shared" si="15"/>
        <v>10.666666666666606</v>
      </c>
      <c r="L978">
        <v>66.372</v>
      </c>
      <c r="O978" s="3">
        <v>59</v>
      </c>
    </row>
    <row r="979" spans="11:15" x14ac:dyDescent="0.25">
      <c r="K979" s="1">
        <f t="shared" si="15"/>
        <v>10.677083333333272</v>
      </c>
      <c r="L979">
        <v>65.536000000000001</v>
      </c>
      <c r="O979" s="3">
        <v>61</v>
      </c>
    </row>
    <row r="980" spans="11:15" x14ac:dyDescent="0.25">
      <c r="K980" s="1">
        <f t="shared" si="15"/>
        <v>10.687499999999938</v>
      </c>
      <c r="L980">
        <v>65.536000000000001</v>
      </c>
      <c r="O980" s="3">
        <v>60</v>
      </c>
    </row>
    <row r="981" spans="11:15" x14ac:dyDescent="0.25">
      <c r="K981" s="1">
        <f t="shared" si="15"/>
        <v>10.697916666666604</v>
      </c>
      <c r="L981">
        <v>65.536000000000001</v>
      </c>
      <c r="O981" s="3">
        <v>60.25</v>
      </c>
    </row>
    <row r="982" spans="11:15" x14ac:dyDescent="0.25">
      <c r="K982" s="1">
        <f t="shared" si="15"/>
        <v>10.70833333333327</v>
      </c>
      <c r="L982">
        <v>65.536000000000001</v>
      </c>
      <c r="O982" s="3">
        <v>59.5</v>
      </c>
    </row>
    <row r="983" spans="11:15" x14ac:dyDescent="0.25">
      <c r="K983" s="1">
        <f t="shared" si="15"/>
        <v>10.718749999999936</v>
      </c>
      <c r="L983">
        <v>65.536000000000001</v>
      </c>
      <c r="O983" s="3">
        <v>60</v>
      </c>
    </row>
    <row r="984" spans="11:15" x14ac:dyDescent="0.25">
      <c r="K984" s="1">
        <f t="shared" si="15"/>
        <v>10.729166666666602</v>
      </c>
      <c r="L984">
        <v>65.536000000000001</v>
      </c>
      <c r="O984" s="3">
        <v>58</v>
      </c>
    </row>
    <row r="985" spans="11:15" x14ac:dyDescent="0.25">
      <c r="K985" s="1">
        <f t="shared" si="15"/>
        <v>10.739583333333268</v>
      </c>
      <c r="L985">
        <v>65.536000000000001</v>
      </c>
      <c r="O985" s="3">
        <v>59</v>
      </c>
    </row>
    <row r="986" spans="11:15" x14ac:dyDescent="0.25">
      <c r="K986" s="1">
        <f t="shared" si="15"/>
        <v>10.749999999999934</v>
      </c>
      <c r="L986">
        <v>65.536000000000001</v>
      </c>
      <c r="O986" s="3">
        <v>57.5</v>
      </c>
    </row>
    <row r="987" spans="11:15" x14ac:dyDescent="0.25">
      <c r="K987" s="1">
        <f t="shared" si="15"/>
        <v>10.7604166666666</v>
      </c>
      <c r="L987">
        <v>64.86</v>
      </c>
      <c r="O987" s="3">
        <v>58</v>
      </c>
    </row>
    <row r="988" spans="11:15" x14ac:dyDescent="0.25">
      <c r="K988" s="1">
        <f t="shared" si="15"/>
        <v>10.770833333333266</v>
      </c>
      <c r="L988">
        <v>64.86</v>
      </c>
      <c r="O988" s="3">
        <v>57</v>
      </c>
    </row>
    <row r="989" spans="11:15" x14ac:dyDescent="0.25">
      <c r="K989" s="1">
        <f t="shared" si="15"/>
        <v>10.781249999999932</v>
      </c>
      <c r="L989">
        <v>64.86</v>
      </c>
      <c r="O989" s="3">
        <v>56.75</v>
      </c>
    </row>
    <row r="990" spans="11:15" x14ac:dyDescent="0.25">
      <c r="K990" s="1">
        <f t="shared" si="15"/>
        <v>10.791666666666599</v>
      </c>
      <c r="L990">
        <v>64.86</v>
      </c>
      <c r="O990" s="3">
        <v>56</v>
      </c>
    </row>
    <row r="991" spans="11:15" x14ac:dyDescent="0.25">
      <c r="K991" s="1">
        <f t="shared" si="15"/>
        <v>10.802083333333265</v>
      </c>
      <c r="L991">
        <v>64.86</v>
      </c>
      <c r="O991" s="3">
        <v>54.5</v>
      </c>
    </row>
    <row r="992" spans="11:15" x14ac:dyDescent="0.25">
      <c r="K992" s="1">
        <f t="shared" si="15"/>
        <v>10.812499999999931</v>
      </c>
      <c r="L992">
        <v>64.86</v>
      </c>
      <c r="O992" s="3">
        <v>55</v>
      </c>
    </row>
    <row r="993" spans="11:15" x14ac:dyDescent="0.25">
      <c r="K993" s="1">
        <f t="shared" si="15"/>
        <v>10.822916666666597</v>
      </c>
      <c r="L993">
        <v>64.86</v>
      </c>
      <c r="O993" s="3">
        <v>53</v>
      </c>
    </row>
    <row r="994" spans="11:15" x14ac:dyDescent="0.25">
      <c r="K994" s="1">
        <f t="shared" si="15"/>
        <v>10.833333333333263</v>
      </c>
      <c r="L994">
        <v>64.86</v>
      </c>
      <c r="O994" s="3">
        <v>53</v>
      </c>
    </row>
    <row r="995" spans="11:15" x14ac:dyDescent="0.25">
      <c r="K995" s="1">
        <f t="shared" si="15"/>
        <v>10.843749999999929</v>
      </c>
      <c r="L995">
        <v>64.203999999999994</v>
      </c>
      <c r="O995" s="3">
        <v>51</v>
      </c>
    </row>
    <row r="996" spans="11:15" x14ac:dyDescent="0.25">
      <c r="K996" s="1">
        <f t="shared" si="15"/>
        <v>10.854166666666595</v>
      </c>
      <c r="L996">
        <v>64.203999999999994</v>
      </c>
      <c r="O996" s="3">
        <v>52.5</v>
      </c>
    </row>
    <row r="997" spans="11:15" x14ac:dyDescent="0.25">
      <c r="K997" s="1">
        <f t="shared" si="15"/>
        <v>10.864583333333261</v>
      </c>
      <c r="L997">
        <v>64.203999999999994</v>
      </c>
      <c r="O997" s="3">
        <v>52.25</v>
      </c>
    </row>
    <row r="998" spans="11:15" x14ac:dyDescent="0.25">
      <c r="K998" s="1">
        <f t="shared" si="15"/>
        <v>10.874999999999927</v>
      </c>
      <c r="L998">
        <v>64.203999999999994</v>
      </c>
      <c r="O998" s="3">
        <v>51</v>
      </c>
    </row>
    <row r="999" spans="11:15" x14ac:dyDescent="0.25">
      <c r="K999" s="1">
        <f t="shared" si="15"/>
        <v>10.885416666666593</v>
      </c>
      <c r="L999">
        <v>64.203999999999994</v>
      </c>
      <c r="O999" s="3">
        <v>49.25</v>
      </c>
    </row>
    <row r="1000" spans="11:15" x14ac:dyDescent="0.25">
      <c r="K1000" s="1">
        <f t="shared" si="15"/>
        <v>10.895833333333259</v>
      </c>
      <c r="L1000">
        <v>64.203999999999994</v>
      </c>
      <c r="O1000" s="3">
        <v>48.5</v>
      </c>
    </row>
    <row r="1001" spans="11:15" x14ac:dyDescent="0.25">
      <c r="K1001" s="1">
        <f t="shared" si="15"/>
        <v>10.906249999999925</v>
      </c>
      <c r="L1001">
        <v>64.203999999999994</v>
      </c>
      <c r="O1001" s="3">
        <v>53</v>
      </c>
    </row>
    <row r="1002" spans="11:15" x14ac:dyDescent="0.25">
      <c r="K1002" s="1">
        <f t="shared" si="15"/>
        <v>10.916666666666591</v>
      </c>
      <c r="L1002">
        <v>64.203999999999994</v>
      </c>
      <c r="O1002" s="3">
        <v>56.5</v>
      </c>
    </row>
    <row r="1003" spans="11:15" x14ac:dyDescent="0.25">
      <c r="K1003" s="1">
        <f t="shared" si="15"/>
        <v>10.927083333333258</v>
      </c>
      <c r="L1003">
        <v>64.203999999999994</v>
      </c>
      <c r="O1003" s="3">
        <v>61.25</v>
      </c>
    </row>
    <row r="1004" spans="11:15" x14ac:dyDescent="0.25">
      <c r="K1004" s="1">
        <f t="shared" si="15"/>
        <v>10.937499999999924</v>
      </c>
      <c r="L1004">
        <v>64.203999999999994</v>
      </c>
      <c r="O1004" s="3">
        <v>61</v>
      </c>
    </row>
    <row r="1005" spans="11:15" x14ac:dyDescent="0.25">
      <c r="K1005" s="1">
        <f t="shared" si="15"/>
        <v>10.94791666666659</v>
      </c>
      <c r="L1005">
        <v>64.203999999999994</v>
      </c>
      <c r="O1005" s="3">
        <v>60</v>
      </c>
    </row>
    <row r="1006" spans="11:15" x14ac:dyDescent="0.25">
      <c r="K1006" s="1">
        <f t="shared" si="15"/>
        <v>10.958333333333256</v>
      </c>
      <c r="L1006">
        <v>64.203999999999994</v>
      </c>
      <c r="O1006" s="3">
        <v>60</v>
      </c>
    </row>
    <row r="1007" spans="11:15" x14ac:dyDescent="0.25">
      <c r="K1007" s="1">
        <f t="shared" si="15"/>
        <v>10.968749999999922</v>
      </c>
      <c r="L1007">
        <v>64.203999999999994</v>
      </c>
      <c r="O1007" s="3">
        <v>60.25</v>
      </c>
    </row>
    <row r="1008" spans="11:15" x14ac:dyDescent="0.25">
      <c r="K1008" s="1">
        <f t="shared" si="15"/>
        <v>10.979166666666588</v>
      </c>
      <c r="L1008">
        <v>64.203999999999994</v>
      </c>
      <c r="O1008" s="3">
        <v>59.5</v>
      </c>
    </row>
    <row r="1009" spans="11:15" x14ac:dyDescent="0.25">
      <c r="K1009" s="1">
        <f t="shared" si="15"/>
        <v>10.989583333333254</v>
      </c>
      <c r="L1009">
        <v>64.203999999999994</v>
      </c>
      <c r="O1009" s="3">
        <v>59</v>
      </c>
    </row>
    <row r="1010" spans="11:15" x14ac:dyDescent="0.25">
      <c r="K1010" s="1">
        <f t="shared" si="15"/>
        <v>10.99999999999992</v>
      </c>
      <c r="L1010">
        <v>63.56</v>
      </c>
      <c r="O1010" s="3">
        <v>58</v>
      </c>
    </row>
    <row r="1011" spans="11:15" x14ac:dyDescent="0.25">
      <c r="K1011" s="1">
        <f t="shared" si="15"/>
        <v>11.010416666666586</v>
      </c>
      <c r="L1011">
        <v>63.56</v>
      </c>
      <c r="O1011" s="3">
        <v>57.5</v>
      </c>
    </row>
    <row r="1012" spans="11:15" x14ac:dyDescent="0.25">
      <c r="K1012" s="1">
        <f t="shared" si="15"/>
        <v>11.020833333333252</v>
      </c>
      <c r="L1012">
        <v>63.56</v>
      </c>
      <c r="O1012" s="3">
        <v>57</v>
      </c>
    </row>
    <row r="1013" spans="11:15" x14ac:dyDescent="0.25">
      <c r="K1013" s="1">
        <f t="shared" si="15"/>
        <v>11.031249999999918</v>
      </c>
      <c r="L1013">
        <v>63.56</v>
      </c>
      <c r="O1013" s="3">
        <v>57</v>
      </c>
    </row>
    <row r="1014" spans="11:15" x14ac:dyDescent="0.25">
      <c r="K1014" s="1">
        <f t="shared" si="15"/>
        <v>11.041666666666584</v>
      </c>
      <c r="L1014">
        <v>63.56</v>
      </c>
      <c r="O1014" s="3">
        <v>56</v>
      </c>
    </row>
    <row r="1015" spans="11:15" x14ac:dyDescent="0.25">
      <c r="K1015" s="1">
        <f t="shared" si="15"/>
        <v>11.05208333333325</v>
      </c>
      <c r="L1015">
        <v>63.56</v>
      </c>
      <c r="O1015" s="3">
        <v>56.75</v>
      </c>
    </row>
    <row r="1016" spans="11:15" x14ac:dyDescent="0.25">
      <c r="K1016" s="1">
        <f t="shared" si="15"/>
        <v>11.062499999999917</v>
      </c>
      <c r="L1016">
        <v>63.56</v>
      </c>
      <c r="O1016" s="3">
        <v>56.75</v>
      </c>
    </row>
    <row r="1017" spans="11:15" x14ac:dyDescent="0.25">
      <c r="K1017" s="1">
        <f t="shared" si="15"/>
        <v>11.072916666666583</v>
      </c>
      <c r="L1017">
        <v>63.56</v>
      </c>
      <c r="O1017" s="3">
        <v>56.25</v>
      </c>
    </row>
    <row r="1018" spans="11:15" x14ac:dyDescent="0.25">
      <c r="K1018" s="1">
        <f t="shared" si="15"/>
        <v>11.083333333333249</v>
      </c>
      <c r="L1018">
        <v>62.948</v>
      </c>
      <c r="O1018" s="3">
        <v>56</v>
      </c>
    </row>
    <row r="1019" spans="11:15" x14ac:dyDescent="0.25">
      <c r="K1019" s="1">
        <f t="shared" si="15"/>
        <v>11.093749999999915</v>
      </c>
      <c r="L1019">
        <v>62.948</v>
      </c>
      <c r="O1019" s="3">
        <v>55.75</v>
      </c>
    </row>
    <row r="1020" spans="11:15" x14ac:dyDescent="0.25">
      <c r="K1020" s="1">
        <f t="shared" si="15"/>
        <v>11.104166666666581</v>
      </c>
      <c r="L1020">
        <v>62.948</v>
      </c>
      <c r="O1020" s="3">
        <v>55.5</v>
      </c>
    </row>
    <row r="1021" spans="11:15" x14ac:dyDescent="0.25">
      <c r="K1021" s="1">
        <f t="shared" si="15"/>
        <v>11.114583333333247</v>
      </c>
      <c r="L1021">
        <v>62.948</v>
      </c>
      <c r="O1021" s="3">
        <v>55</v>
      </c>
    </row>
    <row r="1022" spans="11:15" x14ac:dyDescent="0.25">
      <c r="K1022" s="1">
        <f t="shared" si="15"/>
        <v>11.124999999999913</v>
      </c>
      <c r="L1022">
        <v>62.948</v>
      </c>
      <c r="O1022" s="3">
        <v>54.75</v>
      </c>
    </row>
    <row r="1023" spans="11:15" x14ac:dyDescent="0.25">
      <c r="K1023" s="1">
        <f t="shared" si="15"/>
        <v>11.135416666666579</v>
      </c>
      <c r="L1023">
        <v>62.948</v>
      </c>
      <c r="O1023" s="3">
        <v>54.75</v>
      </c>
    </row>
    <row r="1024" spans="11:15" x14ac:dyDescent="0.25">
      <c r="K1024" s="1">
        <f t="shared" si="15"/>
        <v>11.145833333333245</v>
      </c>
      <c r="L1024">
        <v>62.948</v>
      </c>
      <c r="O1024" s="3">
        <v>54.25</v>
      </c>
    </row>
    <row r="1025" spans="11:15" x14ac:dyDescent="0.25">
      <c r="K1025" s="1">
        <f t="shared" si="15"/>
        <v>11.156249999999911</v>
      </c>
      <c r="L1025">
        <v>62.332000000000008</v>
      </c>
      <c r="O1025" s="3">
        <v>55</v>
      </c>
    </row>
    <row r="1026" spans="11:15" x14ac:dyDescent="0.25">
      <c r="K1026" s="1">
        <f t="shared" si="15"/>
        <v>11.166666666666577</v>
      </c>
      <c r="L1026">
        <v>62.332000000000008</v>
      </c>
      <c r="O1026" s="3">
        <v>53.5</v>
      </c>
    </row>
    <row r="1027" spans="11:15" x14ac:dyDescent="0.25">
      <c r="K1027" s="1">
        <f t="shared" ref="K1027:K1090" si="16">K1026+TIME(0,15,0)</f>
        <v>11.177083333333243</v>
      </c>
      <c r="L1027">
        <v>62.332000000000008</v>
      </c>
      <c r="O1027" s="3">
        <v>53.5</v>
      </c>
    </row>
    <row r="1028" spans="11:15" x14ac:dyDescent="0.25">
      <c r="K1028" s="1">
        <f t="shared" si="16"/>
        <v>11.187499999999909</v>
      </c>
      <c r="L1028">
        <v>62.332000000000008</v>
      </c>
      <c r="O1028" s="3">
        <v>53.75</v>
      </c>
    </row>
    <row r="1029" spans="11:15" x14ac:dyDescent="0.25">
      <c r="K1029" s="1">
        <f t="shared" si="16"/>
        <v>11.197916666666575</v>
      </c>
      <c r="L1029">
        <v>62.332000000000008</v>
      </c>
      <c r="O1029" s="3">
        <v>53</v>
      </c>
    </row>
    <row r="1030" spans="11:15" x14ac:dyDescent="0.25">
      <c r="K1030" s="1">
        <f t="shared" si="16"/>
        <v>11.208333333333242</v>
      </c>
      <c r="L1030">
        <v>62.332000000000008</v>
      </c>
      <c r="O1030" s="3">
        <v>51</v>
      </c>
    </row>
    <row r="1031" spans="11:15" x14ac:dyDescent="0.25">
      <c r="K1031" s="1">
        <f t="shared" si="16"/>
        <v>11.218749999999908</v>
      </c>
      <c r="L1031">
        <v>62.332000000000008</v>
      </c>
      <c r="O1031" s="3">
        <v>51.5</v>
      </c>
    </row>
    <row r="1032" spans="11:15" x14ac:dyDescent="0.25">
      <c r="K1032" s="1">
        <f t="shared" si="16"/>
        <v>11.229166666666574</v>
      </c>
      <c r="L1032">
        <v>62.332000000000008</v>
      </c>
      <c r="O1032" s="3">
        <v>51.5</v>
      </c>
    </row>
    <row r="1033" spans="11:15" x14ac:dyDescent="0.25">
      <c r="K1033" s="1">
        <f t="shared" si="16"/>
        <v>11.23958333333324</v>
      </c>
      <c r="L1033">
        <v>61.676000000000002</v>
      </c>
      <c r="O1033" s="3">
        <v>50.75</v>
      </c>
    </row>
    <row r="1034" spans="11:15" x14ac:dyDescent="0.25">
      <c r="K1034" s="1">
        <f t="shared" si="16"/>
        <v>11.249999999999906</v>
      </c>
      <c r="L1034">
        <v>61.676000000000002</v>
      </c>
      <c r="O1034" s="3">
        <v>50.25</v>
      </c>
    </row>
    <row r="1035" spans="11:15" x14ac:dyDescent="0.25">
      <c r="K1035" s="1">
        <f t="shared" si="16"/>
        <v>11.260416666666572</v>
      </c>
      <c r="L1035">
        <v>61.676000000000002</v>
      </c>
      <c r="O1035" s="3">
        <v>47.75</v>
      </c>
    </row>
    <row r="1036" spans="11:15" x14ac:dyDescent="0.25">
      <c r="K1036" s="1">
        <f t="shared" si="16"/>
        <v>11.270833333333238</v>
      </c>
      <c r="L1036">
        <v>61.676000000000002</v>
      </c>
      <c r="O1036" s="3">
        <v>54</v>
      </c>
    </row>
    <row r="1037" spans="11:15" x14ac:dyDescent="0.25">
      <c r="K1037" s="1">
        <f t="shared" si="16"/>
        <v>11.281249999999904</v>
      </c>
      <c r="L1037">
        <v>61.676000000000002</v>
      </c>
      <c r="O1037" s="3">
        <v>61.75</v>
      </c>
    </row>
    <row r="1038" spans="11:15" x14ac:dyDescent="0.25">
      <c r="K1038" s="1">
        <f t="shared" si="16"/>
        <v>11.29166666666657</v>
      </c>
      <c r="L1038">
        <v>61.676000000000002</v>
      </c>
      <c r="O1038" s="3">
        <v>61.25</v>
      </c>
    </row>
    <row r="1039" spans="11:15" x14ac:dyDescent="0.25">
      <c r="K1039" s="1">
        <f t="shared" si="16"/>
        <v>11.302083333333236</v>
      </c>
      <c r="L1039">
        <v>61.676000000000002</v>
      </c>
      <c r="O1039" s="3">
        <v>62</v>
      </c>
    </row>
    <row r="1040" spans="11:15" x14ac:dyDescent="0.25">
      <c r="K1040" s="1">
        <f t="shared" si="16"/>
        <v>11.312499999999902</v>
      </c>
      <c r="L1040">
        <v>61.676000000000002</v>
      </c>
      <c r="O1040" s="3">
        <v>62.5</v>
      </c>
    </row>
    <row r="1041" spans="11:15" x14ac:dyDescent="0.25">
      <c r="K1041" s="1">
        <f t="shared" si="16"/>
        <v>11.322916666666568</v>
      </c>
      <c r="L1041">
        <v>61</v>
      </c>
      <c r="O1041" s="3">
        <v>60</v>
      </c>
    </row>
    <row r="1042" spans="11:15" x14ac:dyDescent="0.25">
      <c r="K1042" s="1">
        <f t="shared" si="16"/>
        <v>11.333333333333234</v>
      </c>
      <c r="L1042">
        <v>61</v>
      </c>
      <c r="O1042" s="3">
        <v>58</v>
      </c>
    </row>
    <row r="1043" spans="11:15" x14ac:dyDescent="0.25">
      <c r="K1043" s="1">
        <f t="shared" si="16"/>
        <v>11.343749999999901</v>
      </c>
      <c r="L1043">
        <v>61</v>
      </c>
      <c r="O1043" s="3">
        <v>58.5</v>
      </c>
    </row>
    <row r="1044" spans="11:15" x14ac:dyDescent="0.25">
      <c r="K1044" s="1">
        <f t="shared" si="16"/>
        <v>11.354166666666567</v>
      </c>
      <c r="L1044">
        <v>61</v>
      </c>
      <c r="O1044" s="3">
        <v>57.25</v>
      </c>
    </row>
    <row r="1045" spans="11:15" x14ac:dyDescent="0.25">
      <c r="K1045" s="1">
        <f t="shared" si="16"/>
        <v>11.364583333333233</v>
      </c>
      <c r="L1045">
        <v>61</v>
      </c>
      <c r="O1045" s="3">
        <v>57</v>
      </c>
    </row>
    <row r="1046" spans="11:15" x14ac:dyDescent="0.25">
      <c r="K1046" s="1">
        <f t="shared" si="16"/>
        <v>11.374999999999899</v>
      </c>
      <c r="L1046">
        <v>61</v>
      </c>
      <c r="O1046" s="3">
        <v>57</v>
      </c>
    </row>
    <row r="1047" spans="11:15" x14ac:dyDescent="0.25">
      <c r="K1047" s="1">
        <f t="shared" si="16"/>
        <v>11.385416666666565</v>
      </c>
      <c r="L1047">
        <v>60.272000000000006</v>
      </c>
      <c r="O1047" s="3">
        <v>56.25</v>
      </c>
    </row>
    <row r="1048" spans="11:15" x14ac:dyDescent="0.25">
      <c r="K1048" s="1">
        <f t="shared" si="16"/>
        <v>11.395833333333231</v>
      </c>
      <c r="L1048">
        <v>60.272000000000006</v>
      </c>
      <c r="O1048" s="3">
        <v>56</v>
      </c>
    </row>
    <row r="1049" spans="11:15" x14ac:dyDescent="0.25">
      <c r="K1049" s="1">
        <f t="shared" si="16"/>
        <v>11.406249999999897</v>
      </c>
      <c r="L1049">
        <v>60.272000000000006</v>
      </c>
      <c r="O1049" s="3">
        <v>55.5</v>
      </c>
    </row>
    <row r="1050" spans="11:15" x14ac:dyDescent="0.25">
      <c r="K1050" s="1">
        <f t="shared" si="16"/>
        <v>11.416666666666563</v>
      </c>
      <c r="L1050">
        <v>60.272000000000006</v>
      </c>
      <c r="O1050" s="3">
        <v>55.75</v>
      </c>
    </row>
    <row r="1051" spans="11:15" x14ac:dyDescent="0.25">
      <c r="K1051" s="1">
        <f t="shared" si="16"/>
        <v>11.427083333333229</v>
      </c>
      <c r="L1051">
        <v>60.272000000000006</v>
      </c>
      <c r="O1051" s="3">
        <v>55</v>
      </c>
    </row>
    <row r="1052" spans="11:15" x14ac:dyDescent="0.25">
      <c r="K1052" s="1">
        <f t="shared" si="16"/>
        <v>11.437499999999895</v>
      </c>
      <c r="L1052">
        <v>58.144000000000005</v>
      </c>
      <c r="O1052" s="3">
        <v>54.25</v>
      </c>
    </row>
    <row r="1053" spans="11:15" x14ac:dyDescent="0.25">
      <c r="K1053" s="1">
        <f t="shared" si="16"/>
        <v>11.447916666666561</v>
      </c>
      <c r="L1053">
        <v>58.144000000000005</v>
      </c>
      <c r="O1053" s="3">
        <v>54</v>
      </c>
    </row>
    <row r="1054" spans="11:15" x14ac:dyDescent="0.25">
      <c r="K1054" s="1">
        <f t="shared" si="16"/>
        <v>11.458333333333227</v>
      </c>
      <c r="L1054">
        <v>58.144000000000005</v>
      </c>
      <c r="O1054" s="3">
        <v>53.25</v>
      </c>
    </row>
    <row r="1055" spans="11:15" x14ac:dyDescent="0.25">
      <c r="K1055" s="1">
        <f t="shared" si="16"/>
        <v>11.468749999999893</v>
      </c>
      <c r="L1055">
        <v>58.144000000000005</v>
      </c>
      <c r="O1055" s="3">
        <v>53.75</v>
      </c>
    </row>
    <row r="1056" spans="11:15" x14ac:dyDescent="0.25">
      <c r="K1056" s="1">
        <f t="shared" si="16"/>
        <v>11.479166666666559</v>
      </c>
      <c r="L1056">
        <v>58.144000000000005</v>
      </c>
      <c r="O1056" s="3">
        <v>53</v>
      </c>
    </row>
    <row r="1057" spans="11:15" x14ac:dyDescent="0.25">
      <c r="K1057" s="1">
        <f t="shared" si="16"/>
        <v>11.489583333333226</v>
      </c>
      <c r="L1057">
        <v>55.744000000000007</v>
      </c>
      <c r="O1057" s="3">
        <v>53</v>
      </c>
    </row>
    <row r="1058" spans="11:15" x14ac:dyDescent="0.25">
      <c r="K1058" s="1">
        <f t="shared" si="16"/>
        <v>11.499999999999892</v>
      </c>
      <c r="L1058">
        <v>55.744000000000007</v>
      </c>
      <c r="O1058" s="3">
        <v>51</v>
      </c>
    </row>
    <row r="1059" spans="11:15" x14ac:dyDescent="0.25">
      <c r="K1059" s="1">
        <f t="shared" si="16"/>
        <v>11.510416666666558</v>
      </c>
      <c r="L1059">
        <v>55.744000000000007</v>
      </c>
      <c r="O1059" s="3">
        <v>52</v>
      </c>
    </row>
    <row r="1060" spans="11:15" x14ac:dyDescent="0.25">
      <c r="K1060" s="1">
        <f t="shared" si="16"/>
        <v>11.520833333333224</v>
      </c>
      <c r="L1060">
        <v>55.744000000000007</v>
      </c>
      <c r="O1060" s="3">
        <v>52.25</v>
      </c>
    </row>
    <row r="1061" spans="11:15" x14ac:dyDescent="0.25">
      <c r="K1061" s="1">
        <f t="shared" si="16"/>
        <v>11.53124999999989</v>
      </c>
      <c r="L1061">
        <v>55.744000000000007</v>
      </c>
      <c r="O1061" s="3">
        <v>51</v>
      </c>
    </row>
    <row r="1062" spans="11:15" x14ac:dyDescent="0.25">
      <c r="K1062" s="1">
        <f t="shared" si="16"/>
        <v>11.541666666666556</v>
      </c>
      <c r="L1062">
        <v>55.744000000000007</v>
      </c>
      <c r="O1062" s="3">
        <v>50.5</v>
      </c>
    </row>
    <row r="1063" spans="11:15" x14ac:dyDescent="0.25">
      <c r="K1063" s="1">
        <f t="shared" si="16"/>
        <v>11.552083333333222</v>
      </c>
      <c r="L1063">
        <v>53.344000000000008</v>
      </c>
      <c r="O1063" s="3">
        <v>50.75</v>
      </c>
    </row>
    <row r="1064" spans="11:15" x14ac:dyDescent="0.25">
      <c r="K1064" s="1">
        <f t="shared" si="16"/>
        <v>11.562499999999888</v>
      </c>
      <c r="L1064">
        <v>53.344000000000008</v>
      </c>
      <c r="O1064" s="3">
        <v>49.5</v>
      </c>
    </row>
    <row r="1065" spans="11:15" x14ac:dyDescent="0.25">
      <c r="K1065" s="1">
        <f t="shared" si="16"/>
        <v>11.572916666666554</v>
      </c>
      <c r="L1065">
        <v>53.344000000000008</v>
      </c>
      <c r="O1065" s="3">
        <v>55</v>
      </c>
    </row>
    <row r="1066" spans="11:15" x14ac:dyDescent="0.25">
      <c r="K1066" s="1">
        <f t="shared" si="16"/>
        <v>11.58333333333322</v>
      </c>
      <c r="L1066">
        <v>53.344000000000008</v>
      </c>
      <c r="O1066" s="3">
        <v>61</v>
      </c>
    </row>
    <row r="1067" spans="11:15" x14ac:dyDescent="0.25">
      <c r="K1067" s="1">
        <f t="shared" si="16"/>
        <v>11.593749999999886</v>
      </c>
      <c r="L1067">
        <v>53.344000000000008</v>
      </c>
      <c r="O1067" s="3">
        <v>60</v>
      </c>
    </row>
    <row r="1068" spans="11:15" x14ac:dyDescent="0.25">
      <c r="K1068" s="1">
        <f t="shared" si="16"/>
        <v>11.604166666666552</v>
      </c>
      <c r="L1068">
        <v>53.344000000000008</v>
      </c>
      <c r="O1068" s="3">
        <v>59</v>
      </c>
    </row>
    <row r="1069" spans="11:15" x14ac:dyDescent="0.25">
      <c r="K1069" s="1">
        <f t="shared" si="16"/>
        <v>11.614583333333218</v>
      </c>
      <c r="L1069">
        <v>53.344000000000008</v>
      </c>
      <c r="O1069" s="3">
        <v>59.5</v>
      </c>
    </row>
    <row r="1070" spans="11:15" x14ac:dyDescent="0.25">
      <c r="K1070" s="1">
        <f t="shared" si="16"/>
        <v>11.624999999999885</v>
      </c>
      <c r="L1070">
        <v>53.344000000000008</v>
      </c>
      <c r="O1070" s="3">
        <v>58.25</v>
      </c>
    </row>
    <row r="1071" spans="11:15" x14ac:dyDescent="0.25">
      <c r="K1071" s="1">
        <f t="shared" si="16"/>
        <v>11.635416666666551</v>
      </c>
      <c r="L1071">
        <v>51.091999999999999</v>
      </c>
      <c r="O1071" s="3">
        <v>58</v>
      </c>
    </row>
    <row r="1072" spans="11:15" x14ac:dyDescent="0.25">
      <c r="K1072" s="1">
        <f t="shared" si="16"/>
        <v>11.645833333333217</v>
      </c>
      <c r="L1072">
        <v>51.091999999999999</v>
      </c>
      <c r="O1072" s="3">
        <v>58</v>
      </c>
    </row>
    <row r="1073" spans="11:15" x14ac:dyDescent="0.25">
      <c r="K1073" s="1">
        <f t="shared" si="16"/>
        <v>11.656249999999883</v>
      </c>
      <c r="L1073">
        <v>51.091999999999999</v>
      </c>
      <c r="O1073" s="3">
        <v>57</v>
      </c>
    </row>
    <row r="1074" spans="11:15" x14ac:dyDescent="0.25">
      <c r="K1074" s="1">
        <f t="shared" si="16"/>
        <v>11.666666666666549</v>
      </c>
      <c r="L1074">
        <v>51.091999999999999</v>
      </c>
      <c r="O1074" s="3">
        <v>56</v>
      </c>
    </row>
    <row r="1075" spans="11:15" x14ac:dyDescent="0.25">
      <c r="K1075" s="1">
        <f t="shared" si="16"/>
        <v>11.677083333333215</v>
      </c>
      <c r="L1075">
        <v>51.091999999999999</v>
      </c>
      <c r="O1075" s="3">
        <v>57</v>
      </c>
    </row>
    <row r="1076" spans="11:15" x14ac:dyDescent="0.25">
      <c r="K1076" s="1">
        <f t="shared" si="16"/>
        <v>11.687499999999881</v>
      </c>
      <c r="L1076">
        <v>51.091999999999999</v>
      </c>
      <c r="O1076" s="3">
        <v>55</v>
      </c>
    </row>
    <row r="1077" spans="11:15" x14ac:dyDescent="0.25">
      <c r="K1077" s="1">
        <f t="shared" si="16"/>
        <v>11.697916666666547</v>
      </c>
      <c r="L1077">
        <v>51.091999999999999</v>
      </c>
      <c r="O1077" s="3">
        <v>56</v>
      </c>
    </row>
    <row r="1078" spans="11:15" x14ac:dyDescent="0.25">
      <c r="K1078" s="1">
        <f t="shared" si="16"/>
        <v>11.708333333333213</v>
      </c>
      <c r="L1078">
        <v>51.091999999999999</v>
      </c>
      <c r="O1078" s="3">
        <v>54</v>
      </c>
    </row>
    <row r="1079" spans="11:15" x14ac:dyDescent="0.25">
      <c r="K1079" s="1">
        <f t="shared" si="16"/>
        <v>11.718749999999879</v>
      </c>
      <c r="L1079">
        <v>51.091999999999999</v>
      </c>
      <c r="O1079" s="3">
        <v>54</v>
      </c>
    </row>
    <row r="1080" spans="11:15" x14ac:dyDescent="0.25">
      <c r="K1080" s="1">
        <f t="shared" si="16"/>
        <v>11.729166666666545</v>
      </c>
      <c r="L1080">
        <v>50.256</v>
      </c>
      <c r="O1080" s="3">
        <v>54.5</v>
      </c>
    </row>
    <row r="1081" spans="11:15" x14ac:dyDescent="0.25">
      <c r="K1081" s="1">
        <f t="shared" si="16"/>
        <v>11.739583333333211</v>
      </c>
      <c r="L1081">
        <v>50.256</v>
      </c>
      <c r="O1081" s="3">
        <v>53</v>
      </c>
    </row>
    <row r="1082" spans="11:15" x14ac:dyDescent="0.25">
      <c r="K1082" s="1">
        <f t="shared" si="16"/>
        <v>11.749999999999877</v>
      </c>
      <c r="L1082">
        <v>50.256</v>
      </c>
      <c r="O1082" s="3">
        <v>53.5</v>
      </c>
    </row>
    <row r="1083" spans="11:15" x14ac:dyDescent="0.25">
      <c r="K1083" s="1">
        <f t="shared" si="16"/>
        <v>11.760416666666544</v>
      </c>
      <c r="L1083">
        <v>50.256</v>
      </c>
      <c r="O1083" s="3">
        <v>53.25</v>
      </c>
    </row>
    <row r="1084" spans="11:15" x14ac:dyDescent="0.25">
      <c r="K1084" s="1">
        <f t="shared" si="16"/>
        <v>11.77083333333321</v>
      </c>
      <c r="L1084">
        <v>50.256</v>
      </c>
      <c r="O1084" s="3">
        <v>52.75</v>
      </c>
    </row>
    <row r="1085" spans="11:15" x14ac:dyDescent="0.25">
      <c r="K1085" s="1">
        <f t="shared" si="16"/>
        <v>11.781249999999876</v>
      </c>
      <c r="L1085">
        <v>50.256</v>
      </c>
      <c r="O1085" s="3">
        <v>52</v>
      </c>
    </row>
    <row r="1086" spans="11:15" x14ac:dyDescent="0.25">
      <c r="K1086" s="1">
        <f t="shared" si="16"/>
        <v>11.791666666666542</v>
      </c>
      <c r="L1086">
        <v>50.256</v>
      </c>
      <c r="O1086" s="3">
        <v>51.5</v>
      </c>
    </row>
    <row r="1087" spans="11:15" x14ac:dyDescent="0.25">
      <c r="K1087" s="1">
        <f t="shared" si="16"/>
        <v>11.802083333333208</v>
      </c>
      <c r="L1087">
        <v>50.256</v>
      </c>
      <c r="O1087" s="3">
        <v>51</v>
      </c>
    </row>
    <row r="1088" spans="11:15" x14ac:dyDescent="0.25">
      <c r="K1088" s="1">
        <f t="shared" si="16"/>
        <v>11.812499999999874</v>
      </c>
      <c r="L1088">
        <v>49.624000000000002</v>
      </c>
      <c r="O1088" s="3">
        <v>51</v>
      </c>
    </row>
    <row r="1089" spans="11:15" x14ac:dyDescent="0.25">
      <c r="K1089" s="1">
        <f t="shared" si="16"/>
        <v>11.82291666666654</v>
      </c>
      <c r="L1089">
        <v>55.624000000000002</v>
      </c>
      <c r="O1089" s="3">
        <v>49.5</v>
      </c>
    </row>
    <row r="1090" spans="11:15" x14ac:dyDescent="0.25">
      <c r="K1090" s="1">
        <f t="shared" si="16"/>
        <v>11.833333333333206</v>
      </c>
      <c r="L1090">
        <v>61.624000000000002</v>
      </c>
      <c r="O1090" s="3">
        <v>54</v>
      </c>
    </row>
    <row r="1091" spans="11:15" x14ac:dyDescent="0.25">
      <c r="K1091" s="1">
        <f t="shared" ref="K1091:K1154" si="17">K1090+TIME(0,15,0)</f>
        <v>11.843749999999872</v>
      </c>
      <c r="L1091">
        <v>67.623999999999995</v>
      </c>
      <c r="O1091" s="3">
        <v>58</v>
      </c>
    </row>
    <row r="1092" spans="11:15" x14ac:dyDescent="0.25">
      <c r="K1092" s="1">
        <f t="shared" si="17"/>
        <v>11.854166666666538</v>
      </c>
      <c r="L1092">
        <v>73.623999999999995</v>
      </c>
      <c r="O1092" s="3">
        <v>61.25</v>
      </c>
    </row>
    <row r="1093" spans="11:15" x14ac:dyDescent="0.25">
      <c r="K1093" s="1">
        <f t="shared" si="17"/>
        <v>11.864583333333204</v>
      </c>
      <c r="L1093">
        <v>79.623999999999995</v>
      </c>
      <c r="O1093" s="3">
        <v>61.5</v>
      </c>
    </row>
    <row r="1094" spans="11:15" x14ac:dyDescent="0.25">
      <c r="K1094" s="1">
        <f t="shared" si="17"/>
        <v>11.87499999999987</v>
      </c>
      <c r="L1094">
        <v>85.623999999999995</v>
      </c>
      <c r="O1094" s="3">
        <v>60</v>
      </c>
    </row>
    <row r="1095" spans="11:15" x14ac:dyDescent="0.25">
      <c r="K1095" s="1">
        <f t="shared" si="17"/>
        <v>11.885416666666536</v>
      </c>
      <c r="L1095">
        <v>91.623999999999995</v>
      </c>
      <c r="O1095" s="3">
        <v>60</v>
      </c>
    </row>
    <row r="1096" spans="11:15" x14ac:dyDescent="0.25">
      <c r="K1096" s="1">
        <f t="shared" si="17"/>
        <v>11.895833333333202</v>
      </c>
      <c r="L1096">
        <v>97.623999999999995</v>
      </c>
      <c r="O1096" s="3">
        <v>60.25</v>
      </c>
    </row>
    <row r="1097" spans="11:15" x14ac:dyDescent="0.25">
      <c r="K1097" s="1">
        <f t="shared" si="17"/>
        <v>11.906249999999869</v>
      </c>
      <c r="L1097">
        <v>103.624</v>
      </c>
      <c r="O1097" s="3">
        <v>59</v>
      </c>
    </row>
    <row r="1098" spans="11:15" x14ac:dyDescent="0.25">
      <c r="K1098" s="1">
        <f t="shared" si="17"/>
        <v>11.916666666666535</v>
      </c>
      <c r="L1098">
        <v>103.624</v>
      </c>
      <c r="O1098" s="3">
        <v>59.5</v>
      </c>
    </row>
    <row r="1099" spans="11:15" x14ac:dyDescent="0.25">
      <c r="K1099" s="1">
        <f t="shared" si="17"/>
        <v>11.927083333333201</v>
      </c>
      <c r="L1099">
        <v>102.95599999999999</v>
      </c>
      <c r="O1099" s="3">
        <v>58.25</v>
      </c>
    </row>
    <row r="1100" spans="11:15" x14ac:dyDescent="0.25">
      <c r="K1100" s="1">
        <f t="shared" si="17"/>
        <v>11.937499999999867</v>
      </c>
      <c r="L1100">
        <v>102.95599999999999</v>
      </c>
      <c r="O1100" s="3">
        <v>58.25</v>
      </c>
    </row>
    <row r="1101" spans="11:15" x14ac:dyDescent="0.25">
      <c r="K1101" s="1">
        <f t="shared" si="17"/>
        <v>11.947916666666533</v>
      </c>
      <c r="L1101">
        <v>102.95599999999999</v>
      </c>
      <c r="O1101" s="3">
        <v>58</v>
      </c>
    </row>
    <row r="1102" spans="11:15" x14ac:dyDescent="0.25">
      <c r="K1102" s="1">
        <f t="shared" si="17"/>
        <v>11.958333333333199</v>
      </c>
      <c r="L1102">
        <v>102.95599999999999</v>
      </c>
      <c r="O1102" s="3">
        <v>57</v>
      </c>
    </row>
    <row r="1103" spans="11:15" x14ac:dyDescent="0.25">
      <c r="K1103" s="1">
        <f t="shared" si="17"/>
        <v>11.968749999999865</v>
      </c>
      <c r="L1103">
        <v>102.95599999999999</v>
      </c>
      <c r="O1103" s="3">
        <v>57.5</v>
      </c>
    </row>
    <row r="1104" spans="11:15" x14ac:dyDescent="0.25">
      <c r="K1104" s="1">
        <f t="shared" si="17"/>
        <v>11.979166666666531</v>
      </c>
      <c r="L1104">
        <v>102.95599999999999</v>
      </c>
      <c r="O1104" s="3">
        <v>56</v>
      </c>
    </row>
    <row r="1105" spans="11:15" x14ac:dyDescent="0.25">
      <c r="K1105" s="1">
        <f t="shared" si="17"/>
        <v>11.989583333333197</v>
      </c>
      <c r="L1105">
        <v>102.95599999999999</v>
      </c>
      <c r="O1105" s="3">
        <v>56.25</v>
      </c>
    </row>
    <row r="1106" spans="11:15" x14ac:dyDescent="0.25">
      <c r="K1106" s="1">
        <f t="shared" si="17"/>
        <v>11.999999999999863</v>
      </c>
      <c r="L1106">
        <v>102.95599999999999</v>
      </c>
      <c r="O1106" s="3">
        <v>56</v>
      </c>
    </row>
    <row r="1107" spans="11:15" x14ac:dyDescent="0.25">
      <c r="K1107" s="1">
        <f t="shared" si="17"/>
        <v>12.010416666666529</v>
      </c>
      <c r="L1107">
        <v>102.95599999999999</v>
      </c>
      <c r="O1107" s="3">
        <v>55</v>
      </c>
    </row>
    <row r="1108" spans="11:15" x14ac:dyDescent="0.25">
      <c r="K1108" s="1">
        <f t="shared" si="17"/>
        <v>12.020833333333195</v>
      </c>
      <c r="L1108">
        <v>102.28</v>
      </c>
      <c r="O1108" s="3">
        <v>55</v>
      </c>
    </row>
    <row r="1109" spans="11:15" x14ac:dyDescent="0.25">
      <c r="K1109" s="1">
        <f t="shared" si="17"/>
        <v>12.031249999999861</v>
      </c>
      <c r="L1109">
        <v>102.28</v>
      </c>
      <c r="O1109" s="3">
        <v>54.25</v>
      </c>
    </row>
    <row r="1110" spans="11:15" x14ac:dyDescent="0.25">
      <c r="K1110" s="1">
        <f t="shared" si="17"/>
        <v>12.041666666666528</v>
      </c>
      <c r="L1110">
        <v>102.28</v>
      </c>
      <c r="O1110" s="3">
        <v>54.5</v>
      </c>
    </row>
    <row r="1111" spans="11:15" x14ac:dyDescent="0.25">
      <c r="K1111" s="1">
        <f t="shared" si="17"/>
        <v>12.052083333333194</v>
      </c>
      <c r="L1111">
        <v>102.28</v>
      </c>
      <c r="O1111" s="3">
        <v>53</v>
      </c>
    </row>
    <row r="1112" spans="11:15" x14ac:dyDescent="0.25">
      <c r="K1112" s="1">
        <f t="shared" si="17"/>
        <v>12.06249999999986</v>
      </c>
      <c r="L1112">
        <v>102.28</v>
      </c>
      <c r="O1112" s="3">
        <v>53</v>
      </c>
    </row>
    <row r="1113" spans="11:15" x14ac:dyDescent="0.25">
      <c r="K1113" s="1">
        <f t="shared" si="17"/>
        <v>12.072916666666526</v>
      </c>
      <c r="L1113">
        <v>102.28</v>
      </c>
      <c r="O1113" s="3">
        <v>53.5</v>
      </c>
    </row>
    <row r="1114" spans="11:15" x14ac:dyDescent="0.25">
      <c r="K1114" s="1">
        <f t="shared" si="17"/>
        <v>12.083333333333192</v>
      </c>
      <c r="L1114">
        <v>101.624</v>
      </c>
      <c r="O1114" s="3">
        <v>52</v>
      </c>
    </row>
    <row r="1115" spans="11:15" x14ac:dyDescent="0.25">
      <c r="K1115" s="1">
        <f t="shared" si="17"/>
        <v>12.093749999999858</v>
      </c>
      <c r="L1115">
        <v>101.624</v>
      </c>
      <c r="O1115" s="3">
        <v>52</v>
      </c>
    </row>
    <row r="1116" spans="11:15" x14ac:dyDescent="0.25">
      <c r="K1116" s="1">
        <f t="shared" si="17"/>
        <v>12.104166666666524</v>
      </c>
      <c r="L1116">
        <v>101.624</v>
      </c>
      <c r="O1116" s="3">
        <v>51</v>
      </c>
    </row>
    <row r="1117" spans="11:15" x14ac:dyDescent="0.25">
      <c r="K1117" s="1">
        <f t="shared" si="17"/>
        <v>12.11458333333319</v>
      </c>
      <c r="L1117">
        <v>101.624</v>
      </c>
      <c r="O1117" s="3">
        <v>51</v>
      </c>
    </row>
    <row r="1118" spans="11:15" x14ac:dyDescent="0.25">
      <c r="K1118" s="1">
        <f t="shared" si="17"/>
        <v>12.124999999999856</v>
      </c>
      <c r="L1118">
        <v>101.624</v>
      </c>
      <c r="O1118" s="3">
        <v>50</v>
      </c>
    </row>
    <row r="1119" spans="11:15" x14ac:dyDescent="0.25">
      <c r="K1119" s="1">
        <f t="shared" si="17"/>
        <v>12.135416666666522</v>
      </c>
      <c r="L1119">
        <v>101.624</v>
      </c>
      <c r="O1119" s="3">
        <v>50</v>
      </c>
    </row>
    <row r="1120" spans="11:15" x14ac:dyDescent="0.25">
      <c r="K1120" s="1">
        <f t="shared" si="17"/>
        <v>12.145833333333188</v>
      </c>
      <c r="L1120">
        <v>101.624</v>
      </c>
      <c r="O1120" s="3">
        <v>49.5</v>
      </c>
    </row>
    <row r="1121" spans="11:15" x14ac:dyDescent="0.25">
      <c r="K1121" s="1">
        <f t="shared" si="17"/>
        <v>12.156249999999854</v>
      </c>
      <c r="L1121">
        <v>101.624</v>
      </c>
      <c r="O1121" s="3">
        <v>56</v>
      </c>
    </row>
    <row r="1122" spans="11:15" x14ac:dyDescent="0.25">
      <c r="K1122" s="1">
        <f t="shared" si="17"/>
        <v>12.16666666666652</v>
      </c>
      <c r="L1122">
        <v>101.624</v>
      </c>
      <c r="O1122" s="3">
        <v>62</v>
      </c>
    </row>
    <row r="1123" spans="11:15" x14ac:dyDescent="0.25">
      <c r="K1123" s="1">
        <f t="shared" si="17"/>
        <v>12.177083333333186</v>
      </c>
      <c r="L1123">
        <v>100.94800000000001</v>
      </c>
      <c r="O1123" s="3">
        <v>61</v>
      </c>
    </row>
    <row r="1124" spans="11:15" x14ac:dyDescent="0.25">
      <c r="K1124" s="1">
        <f t="shared" si="17"/>
        <v>12.187499999999853</v>
      </c>
      <c r="L1124">
        <v>100.94800000000001</v>
      </c>
      <c r="O1124" s="3">
        <v>60.25</v>
      </c>
    </row>
    <row r="1125" spans="11:15" x14ac:dyDescent="0.25">
      <c r="K1125" s="1">
        <f t="shared" si="17"/>
        <v>12.197916666666519</v>
      </c>
      <c r="L1125">
        <v>100.94800000000001</v>
      </c>
      <c r="O1125" s="3">
        <v>60</v>
      </c>
    </row>
    <row r="1126" spans="11:15" x14ac:dyDescent="0.25">
      <c r="K1126" s="1">
        <f t="shared" si="17"/>
        <v>12.208333333333185</v>
      </c>
      <c r="L1126">
        <v>100.94800000000001</v>
      </c>
      <c r="O1126" s="3">
        <v>59.25</v>
      </c>
    </row>
    <row r="1127" spans="11:15" x14ac:dyDescent="0.25">
      <c r="K1127" s="1">
        <f t="shared" si="17"/>
        <v>12.218749999999851</v>
      </c>
      <c r="L1127">
        <v>100.94800000000001</v>
      </c>
      <c r="O1127" s="7">
        <v>59</v>
      </c>
    </row>
    <row r="1128" spans="11:15" x14ac:dyDescent="0.25">
      <c r="K1128" s="1">
        <f t="shared" si="17"/>
        <v>12.229166666666517</v>
      </c>
      <c r="L1128">
        <v>100.94800000000001</v>
      </c>
      <c r="O1128" s="7">
        <v>58.25</v>
      </c>
    </row>
    <row r="1129" spans="11:15" x14ac:dyDescent="0.25">
      <c r="K1129" s="1">
        <f t="shared" si="17"/>
        <v>12.239583333333183</v>
      </c>
      <c r="L1129">
        <v>100.94800000000001</v>
      </c>
      <c r="O1129" s="7">
        <v>58</v>
      </c>
    </row>
    <row r="1130" spans="11:15" x14ac:dyDescent="0.25">
      <c r="K1130" s="1">
        <f t="shared" si="17"/>
        <v>12.249999999999849</v>
      </c>
      <c r="L1130">
        <v>100.94800000000001</v>
      </c>
      <c r="O1130" s="7">
        <v>57</v>
      </c>
    </row>
    <row r="1131" spans="11:15" x14ac:dyDescent="0.25">
      <c r="K1131" s="1">
        <f t="shared" si="17"/>
        <v>12.260416666666515</v>
      </c>
      <c r="L1131">
        <v>100.27200000000001</v>
      </c>
      <c r="O1131" s="7">
        <v>57</v>
      </c>
    </row>
    <row r="1132" spans="11:15" x14ac:dyDescent="0.25">
      <c r="K1132" s="1">
        <f t="shared" si="17"/>
        <v>12.270833333333181</v>
      </c>
      <c r="L1132">
        <v>100.27200000000001</v>
      </c>
      <c r="O1132" s="7">
        <v>56</v>
      </c>
    </row>
    <row r="1133" spans="11:15" x14ac:dyDescent="0.25">
      <c r="K1133" s="1">
        <f t="shared" si="17"/>
        <v>12.281249999999847</v>
      </c>
      <c r="L1133">
        <v>100.27200000000001</v>
      </c>
      <c r="O1133" s="7">
        <v>56</v>
      </c>
    </row>
    <row r="1134" spans="11:15" x14ac:dyDescent="0.25">
      <c r="K1134" s="1">
        <f t="shared" si="17"/>
        <v>12.291666666666513</v>
      </c>
      <c r="L1134">
        <v>100.27200000000001</v>
      </c>
      <c r="O1134" s="7">
        <v>64</v>
      </c>
    </row>
    <row r="1135" spans="11:15" x14ac:dyDescent="0.25">
      <c r="K1135" s="1">
        <f t="shared" si="17"/>
        <v>12.302083333333179</v>
      </c>
      <c r="L1135">
        <v>100.27200000000001</v>
      </c>
      <c r="O1135" s="3">
        <v>71</v>
      </c>
    </row>
    <row r="1136" spans="11:15" x14ac:dyDescent="0.25">
      <c r="K1136" s="1">
        <f t="shared" si="17"/>
        <v>12.312499999999845</v>
      </c>
      <c r="L1136">
        <v>100.27200000000001</v>
      </c>
      <c r="O1136" s="3">
        <v>78</v>
      </c>
    </row>
    <row r="1137" spans="11:15" x14ac:dyDescent="0.25">
      <c r="K1137" s="1">
        <f t="shared" si="17"/>
        <v>12.322916666666512</v>
      </c>
      <c r="L1137">
        <v>100.27200000000001</v>
      </c>
      <c r="O1137" s="3">
        <v>85</v>
      </c>
    </row>
    <row r="1138" spans="11:15" x14ac:dyDescent="0.25">
      <c r="K1138" s="1">
        <f t="shared" si="17"/>
        <v>12.333333333333178</v>
      </c>
      <c r="L1138">
        <v>100.27200000000001</v>
      </c>
      <c r="O1138" s="3">
        <v>91</v>
      </c>
    </row>
    <row r="1139" spans="11:15" x14ac:dyDescent="0.25">
      <c r="K1139" s="1">
        <f t="shared" si="17"/>
        <v>12.343749999999844</v>
      </c>
      <c r="L1139">
        <v>100.27200000000001</v>
      </c>
      <c r="O1139" s="3">
        <v>91</v>
      </c>
    </row>
    <row r="1140" spans="11:15" x14ac:dyDescent="0.25">
      <c r="K1140" s="1">
        <f t="shared" si="17"/>
        <v>12.35416666666651</v>
      </c>
      <c r="L1140">
        <v>100.27200000000001</v>
      </c>
      <c r="O1140" s="3">
        <v>92</v>
      </c>
    </row>
    <row r="1141" spans="11:15" x14ac:dyDescent="0.25">
      <c r="K1141" s="1">
        <f t="shared" si="17"/>
        <v>12.364583333333176</v>
      </c>
      <c r="L1141">
        <v>100.27200000000001</v>
      </c>
      <c r="O1141" s="3">
        <v>91.25</v>
      </c>
    </row>
    <row r="1142" spans="11:15" x14ac:dyDescent="0.25">
      <c r="K1142" s="1">
        <f t="shared" si="17"/>
        <v>12.374999999999842</v>
      </c>
      <c r="L1142">
        <v>99.603999999999999</v>
      </c>
      <c r="O1142" s="3">
        <v>90</v>
      </c>
    </row>
    <row r="1143" spans="11:15" x14ac:dyDescent="0.25">
      <c r="K1143" s="1">
        <f t="shared" si="17"/>
        <v>12.385416666666508</v>
      </c>
      <c r="L1143">
        <v>99.603999999999999</v>
      </c>
      <c r="O1143" s="3">
        <v>90.5</v>
      </c>
    </row>
    <row r="1144" spans="11:15" x14ac:dyDescent="0.25">
      <c r="K1144" s="1">
        <f t="shared" si="17"/>
        <v>12.395833333333174</v>
      </c>
      <c r="L1144">
        <v>99.603999999999999</v>
      </c>
      <c r="O1144" s="3">
        <v>90.25</v>
      </c>
    </row>
    <row r="1145" spans="11:15" x14ac:dyDescent="0.25">
      <c r="K1145" s="1">
        <f t="shared" si="17"/>
        <v>12.40624999999984</v>
      </c>
      <c r="L1145">
        <v>99.603999999999999</v>
      </c>
      <c r="O1145" s="3">
        <v>89.25</v>
      </c>
    </row>
    <row r="1146" spans="11:15" x14ac:dyDescent="0.25">
      <c r="K1146" s="1">
        <f t="shared" si="17"/>
        <v>12.416666666666506</v>
      </c>
      <c r="L1146">
        <v>99.603999999999999</v>
      </c>
      <c r="O1146" s="3">
        <v>89.5</v>
      </c>
    </row>
    <row r="1147" spans="11:15" x14ac:dyDescent="0.25">
      <c r="K1147" s="1">
        <f t="shared" si="17"/>
        <v>12.427083333333172</v>
      </c>
      <c r="L1147">
        <v>99.603999999999999</v>
      </c>
      <c r="O1147" s="3">
        <v>89</v>
      </c>
    </row>
    <row r="1148" spans="11:15" x14ac:dyDescent="0.25">
      <c r="K1148" s="1">
        <f t="shared" si="17"/>
        <v>12.437499999999838</v>
      </c>
      <c r="L1148">
        <v>99.603999999999999</v>
      </c>
      <c r="O1148" s="3">
        <v>88.25</v>
      </c>
    </row>
    <row r="1149" spans="11:15" x14ac:dyDescent="0.25">
      <c r="K1149" s="1">
        <f t="shared" si="17"/>
        <v>12.447916666666504</v>
      </c>
      <c r="L1149">
        <v>98.932000000000002</v>
      </c>
      <c r="O1149" s="3">
        <v>88</v>
      </c>
    </row>
    <row r="1150" spans="11:15" x14ac:dyDescent="0.25">
      <c r="K1150" s="1">
        <f t="shared" si="17"/>
        <v>12.458333333333171</v>
      </c>
      <c r="L1150">
        <v>98.932000000000002</v>
      </c>
      <c r="O1150" s="3">
        <v>87.5</v>
      </c>
    </row>
    <row r="1151" spans="11:15" x14ac:dyDescent="0.25">
      <c r="K1151" s="1">
        <f t="shared" si="17"/>
        <v>12.468749999999837</v>
      </c>
      <c r="L1151">
        <v>98.932000000000002</v>
      </c>
      <c r="O1151" s="3">
        <v>87.75</v>
      </c>
    </row>
    <row r="1152" spans="11:15" x14ac:dyDescent="0.25">
      <c r="K1152" s="1">
        <f t="shared" si="17"/>
        <v>12.479166666666503</v>
      </c>
      <c r="L1152">
        <v>98.932000000000002</v>
      </c>
      <c r="O1152" s="3">
        <v>88</v>
      </c>
    </row>
    <row r="1153" spans="11:15" x14ac:dyDescent="0.25">
      <c r="K1153" s="1">
        <f t="shared" si="17"/>
        <v>12.489583333333169</v>
      </c>
      <c r="L1153">
        <v>98.932000000000002</v>
      </c>
      <c r="O1153" s="3">
        <v>86.5</v>
      </c>
    </row>
    <row r="1154" spans="11:15" x14ac:dyDescent="0.25">
      <c r="K1154" s="1">
        <f t="shared" si="17"/>
        <v>12.499999999999835</v>
      </c>
      <c r="L1154">
        <v>98.932000000000002</v>
      </c>
      <c r="O1154" s="3">
        <v>86</v>
      </c>
    </row>
    <row r="1155" spans="11:15" x14ac:dyDescent="0.25">
      <c r="K1155" s="1">
        <f t="shared" ref="K1155:K1218" si="18">K1154+TIME(0,15,0)</f>
        <v>12.510416666666501</v>
      </c>
      <c r="L1155">
        <v>97.6</v>
      </c>
      <c r="O1155" s="3">
        <v>85</v>
      </c>
    </row>
    <row r="1156" spans="11:15" x14ac:dyDescent="0.25">
      <c r="K1156" s="1">
        <f t="shared" si="18"/>
        <v>12.520833333333167</v>
      </c>
      <c r="L1156">
        <v>97.6</v>
      </c>
      <c r="O1156" s="3">
        <v>85</v>
      </c>
    </row>
    <row r="1157" spans="11:15" x14ac:dyDescent="0.25">
      <c r="K1157" s="1">
        <f t="shared" si="18"/>
        <v>12.531249999999833</v>
      </c>
      <c r="L1157">
        <v>97.6</v>
      </c>
      <c r="O1157" s="3">
        <v>84.25</v>
      </c>
    </row>
    <row r="1158" spans="11:15" x14ac:dyDescent="0.25">
      <c r="K1158" s="1">
        <f t="shared" si="18"/>
        <v>12.541666666666499</v>
      </c>
      <c r="L1158">
        <v>97.6</v>
      </c>
      <c r="O1158" s="3">
        <v>84</v>
      </c>
    </row>
    <row r="1159" spans="11:15" x14ac:dyDescent="0.25">
      <c r="K1159" s="1">
        <f t="shared" si="18"/>
        <v>12.552083333333165</v>
      </c>
      <c r="L1159">
        <v>97.6</v>
      </c>
      <c r="O1159" s="3">
        <v>83</v>
      </c>
    </row>
    <row r="1160" spans="11:15" x14ac:dyDescent="0.25">
      <c r="K1160" s="1">
        <f t="shared" si="18"/>
        <v>12.562499999999831</v>
      </c>
      <c r="L1160">
        <v>97.6</v>
      </c>
      <c r="O1160" s="3">
        <v>83.25</v>
      </c>
    </row>
    <row r="1161" spans="11:15" x14ac:dyDescent="0.25">
      <c r="K1161" s="1">
        <f t="shared" si="18"/>
        <v>12.572916666666497</v>
      </c>
      <c r="L1161">
        <v>95.2</v>
      </c>
      <c r="O1161" s="3">
        <v>82.5</v>
      </c>
    </row>
    <row r="1162" spans="11:15" x14ac:dyDescent="0.25">
      <c r="K1162" s="1">
        <f t="shared" si="18"/>
        <v>12.583333333333163</v>
      </c>
      <c r="L1162">
        <v>95.2</v>
      </c>
      <c r="O1162" s="3">
        <v>82</v>
      </c>
    </row>
    <row r="1163" spans="11:15" x14ac:dyDescent="0.25">
      <c r="K1163" s="1">
        <f t="shared" si="18"/>
        <v>12.593749999999829</v>
      </c>
      <c r="L1163">
        <v>95.2</v>
      </c>
      <c r="O1163" s="3">
        <v>81</v>
      </c>
    </row>
    <row r="1164" spans="11:15" x14ac:dyDescent="0.25">
      <c r="K1164" s="1">
        <f t="shared" si="18"/>
        <v>12.604166666666496</v>
      </c>
      <c r="L1164">
        <v>95.2</v>
      </c>
      <c r="O1164" s="3">
        <v>81.25</v>
      </c>
    </row>
    <row r="1165" spans="11:15" x14ac:dyDescent="0.25">
      <c r="K1165" s="1">
        <f t="shared" si="18"/>
        <v>12.614583333333162</v>
      </c>
      <c r="L1165">
        <v>95.2</v>
      </c>
      <c r="O1165" s="3">
        <v>80.75</v>
      </c>
    </row>
    <row r="1166" spans="11:15" x14ac:dyDescent="0.25">
      <c r="K1166" s="1">
        <f t="shared" si="18"/>
        <v>12.624999999999828</v>
      </c>
      <c r="L1166">
        <v>95.2</v>
      </c>
      <c r="O1166" s="3">
        <v>80</v>
      </c>
    </row>
    <row r="1167" spans="11:15" x14ac:dyDescent="0.25">
      <c r="K1167" s="1">
        <f t="shared" si="18"/>
        <v>12.635416666666494</v>
      </c>
      <c r="L1167">
        <v>95.2</v>
      </c>
      <c r="O1167" s="3">
        <v>79.25</v>
      </c>
    </row>
    <row r="1168" spans="11:15" x14ac:dyDescent="0.25">
      <c r="K1168" s="1">
        <f t="shared" si="18"/>
        <v>12.64583333333316</v>
      </c>
      <c r="L1168">
        <v>95.2</v>
      </c>
      <c r="O1168" s="3">
        <v>79</v>
      </c>
    </row>
    <row r="1169" spans="11:15" x14ac:dyDescent="0.25">
      <c r="K1169" s="1">
        <f t="shared" si="18"/>
        <v>12.656249999999826</v>
      </c>
      <c r="L1169">
        <v>92.8</v>
      </c>
      <c r="O1169" s="3">
        <v>78.5</v>
      </c>
    </row>
    <row r="1170" spans="11:15" x14ac:dyDescent="0.25">
      <c r="K1170" s="1">
        <f t="shared" si="18"/>
        <v>12.666666666666492</v>
      </c>
      <c r="L1170">
        <v>92.8</v>
      </c>
      <c r="O1170" s="3">
        <v>78</v>
      </c>
    </row>
    <row r="1171" spans="11:15" x14ac:dyDescent="0.25">
      <c r="K1171" s="1">
        <f t="shared" si="18"/>
        <v>12.677083333333158</v>
      </c>
      <c r="L1171">
        <v>92.8</v>
      </c>
      <c r="O1171" s="3">
        <v>77.25</v>
      </c>
    </row>
    <row r="1172" spans="11:15" x14ac:dyDescent="0.25">
      <c r="K1172" s="1">
        <f t="shared" si="18"/>
        <v>12.687499999999824</v>
      </c>
      <c r="L1172">
        <v>92.8</v>
      </c>
      <c r="O1172" s="3">
        <v>77</v>
      </c>
    </row>
    <row r="1173" spans="11:15" x14ac:dyDescent="0.25">
      <c r="K1173" s="1">
        <f t="shared" si="18"/>
        <v>12.69791666666649</v>
      </c>
      <c r="L1173">
        <v>92.8</v>
      </c>
      <c r="O1173" s="3">
        <v>78.25</v>
      </c>
    </row>
    <row r="1174" spans="11:15" x14ac:dyDescent="0.25">
      <c r="K1174" s="1">
        <f t="shared" si="18"/>
        <v>12.708333333333156</v>
      </c>
      <c r="L1174">
        <v>92.8</v>
      </c>
      <c r="O1174" s="3">
        <v>76</v>
      </c>
    </row>
    <row r="1175" spans="11:15" x14ac:dyDescent="0.25">
      <c r="K1175" s="1">
        <f t="shared" si="18"/>
        <v>12.718749999999822</v>
      </c>
      <c r="L1175">
        <v>92.8</v>
      </c>
      <c r="O1175" s="3">
        <v>76</v>
      </c>
    </row>
    <row r="1176" spans="11:15" x14ac:dyDescent="0.25">
      <c r="K1176" s="1">
        <f t="shared" si="18"/>
        <v>12.729166666666488</v>
      </c>
      <c r="L1176">
        <v>91.188000000000002</v>
      </c>
      <c r="O1176" s="3">
        <v>75</v>
      </c>
    </row>
    <row r="1177" spans="11:15" x14ac:dyDescent="0.25">
      <c r="K1177" s="1">
        <f t="shared" si="18"/>
        <v>12.739583333333155</v>
      </c>
      <c r="L1177">
        <v>91.188000000000002</v>
      </c>
      <c r="O1177" s="3">
        <v>75</v>
      </c>
    </row>
    <row r="1178" spans="11:15" x14ac:dyDescent="0.25">
      <c r="K1178" s="1">
        <f t="shared" si="18"/>
        <v>12.749999999999821</v>
      </c>
      <c r="L1178">
        <v>91.188000000000002</v>
      </c>
      <c r="O1178" s="3">
        <v>76</v>
      </c>
    </row>
    <row r="1179" spans="11:15" x14ac:dyDescent="0.25">
      <c r="K1179" s="1">
        <f t="shared" si="18"/>
        <v>12.760416666666487</v>
      </c>
      <c r="L1179">
        <v>91.188000000000002</v>
      </c>
      <c r="O1179" s="3">
        <v>74</v>
      </c>
    </row>
    <row r="1180" spans="11:15" x14ac:dyDescent="0.25">
      <c r="K1180" s="1">
        <f t="shared" si="18"/>
        <v>12.770833333333153</v>
      </c>
      <c r="L1180">
        <v>91.188000000000002</v>
      </c>
      <c r="O1180" s="3">
        <v>74</v>
      </c>
    </row>
    <row r="1181" spans="11:15" x14ac:dyDescent="0.25">
      <c r="K1181" s="1">
        <f t="shared" si="18"/>
        <v>12.781249999999819</v>
      </c>
      <c r="L1181">
        <v>91.188000000000002</v>
      </c>
      <c r="O1181" s="3">
        <v>74</v>
      </c>
    </row>
    <row r="1182" spans="11:15" x14ac:dyDescent="0.25">
      <c r="K1182" s="1">
        <f t="shared" si="18"/>
        <v>12.791666666666485</v>
      </c>
      <c r="L1182">
        <v>91.188000000000002</v>
      </c>
      <c r="O1182" s="3">
        <v>76</v>
      </c>
    </row>
    <row r="1183" spans="11:15" x14ac:dyDescent="0.25">
      <c r="K1183" s="1">
        <f t="shared" si="18"/>
        <v>12.802083333333151</v>
      </c>
      <c r="L1183">
        <v>91.188000000000002</v>
      </c>
      <c r="O1183" s="3">
        <v>73</v>
      </c>
    </row>
    <row r="1184" spans="11:15" x14ac:dyDescent="0.25">
      <c r="K1184" s="1">
        <f t="shared" si="18"/>
        <v>12.812499999999817</v>
      </c>
      <c r="L1184">
        <v>91.188000000000002</v>
      </c>
      <c r="O1184" s="3">
        <v>72.75</v>
      </c>
    </row>
    <row r="1185" spans="11:15" x14ac:dyDescent="0.25">
      <c r="K1185" s="1">
        <f t="shared" si="18"/>
        <v>12.822916666666483</v>
      </c>
      <c r="L1185">
        <v>90.575999999999993</v>
      </c>
      <c r="O1185" s="3">
        <v>72.25</v>
      </c>
    </row>
    <row r="1186" spans="11:15" x14ac:dyDescent="0.25">
      <c r="K1186" s="1">
        <f t="shared" si="18"/>
        <v>12.833333333333149</v>
      </c>
      <c r="L1186">
        <v>90.575999999999993</v>
      </c>
      <c r="O1186" s="3">
        <v>71.5</v>
      </c>
    </row>
    <row r="1187" spans="11:15" x14ac:dyDescent="0.25">
      <c r="K1187" s="1">
        <f t="shared" si="18"/>
        <v>12.843749999999815</v>
      </c>
      <c r="L1187">
        <v>90.575999999999993</v>
      </c>
      <c r="O1187" s="3">
        <v>71</v>
      </c>
    </row>
    <row r="1188" spans="11:15" x14ac:dyDescent="0.25">
      <c r="K1188" s="1">
        <f t="shared" si="18"/>
        <v>12.854166666666481</v>
      </c>
      <c r="L1188">
        <v>90.575999999999993</v>
      </c>
      <c r="O1188" s="3">
        <v>70.25</v>
      </c>
    </row>
    <row r="1189" spans="11:15" x14ac:dyDescent="0.25">
      <c r="K1189" s="1">
        <f t="shared" si="18"/>
        <v>12.864583333333147</v>
      </c>
      <c r="L1189">
        <v>90.575999999999993</v>
      </c>
      <c r="O1189" s="3">
        <v>70</v>
      </c>
    </row>
    <row r="1190" spans="11:15" x14ac:dyDescent="0.25">
      <c r="K1190" s="1">
        <f t="shared" si="18"/>
        <v>12.874999999999813</v>
      </c>
      <c r="L1190">
        <v>90.575999999999993</v>
      </c>
      <c r="O1190" s="3">
        <v>70</v>
      </c>
    </row>
    <row r="1191" spans="11:15" x14ac:dyDescent="0.25">
      <c r="K1191" s="1">
        <f t="shared" si="18"/>
        <v>12.88541666666648</v>
      </c>
      <c r="L1191">
        <v>90.575999999999993</v>
      </c>
      <c r="O1191" s="3">
        <v>71</v>
      </c>
    </row>
    <row r="1192" spans="11:15" x14ac:dyDescent="0.25">
      <c r="K1192" s="1">
        <f t="shared" si="18"/>
        <v>12.895833333333146</v>
      </c>
      <c r="L1192">
        <v>90.575999999999993</v>
      </c>
      <c r="O1192" s="3">
        <v>69</v>
      </c>
    </row>
    <row r="1193" spans="11:15" x14ac:dyDescent="0.25">
      <c r="K1193" s="1">
        <f t="shared" si="18"/>
        <v>12.906249999999812</v>
      </c>
      <c r="L1193">
        <v>90.575999999999993</v>
      </c>
      <c r="O1193" s="3">
        <v>69.25</v>
      </c>
    </row>
    <row r="1194" spans="11:15" x14ac:dyDescent="0.25">
      <c r="K1194" s="1">
        <f t="shared" si="18"/>
        <v>12.916666666666478</v>
      </c>
      <c r="L1194">
        <v>90.575999999999993</v>
      </c>
      <c r="O1194" s="3">
        <v>68.75</v>
      </c>
    </row>
    <row r="1195" spans="11:15" x14ac:dyDescent="0.25">
      <c r="K1195" s="1">
        <f t="shared" si="18"/>
        <v>12.927083333333144</v>
      </c>
      <c r="L1195">
        <v>89.927999999999997</v>
      </c>
      <c r="O1195" s="3">
        <v>68</v>
      </c>
    </row>
    <row r="1196" spans="11:15" x14ac:dyDescent="0.25">
      <c r="K1196" s="1">
        <f t="shared" si="18"/>
        <v>12.93749999999981</v>
      </c>
      <c r="L1196">
        <v>89.927999999999997</v>
      </c>
      <c r="O1196" s="3">
        <v>67.25</v>
      </c>
    </row>
    <row r="1197" spans="11:15" x14ac:dyDescent="0.25">
      <c r="K1197" s="1">
        <f t="shared" si="18"/>
        <v>12.947916666666476</v>
      </c>
      <c r="L1197">
        <v>89.927999999999997</v>
      </c>
      <c r="O1197" s="3">
        <v>67</v>
      </c>
    </row>
    <row r="1198" spans="11:15" x14ac:dyDescent="0.25">
      <c r="K1198" s="1">
        <f t="shared" si="18"/>
        <v>12.958333333333142</v>
      </c>
      <c r="L1198">
        <v>89.927999999999997</v>
      </c>
      <c r="O1198" s="3">
        <v>67.5</v>
      </c>
    </row>
    <row r="1199" spans="11:15" x14ac:dyDescent="0.25">
      <c r="K1199" s="1">
        <f t="shared" si="18"/>
        <v>12.968749999999808</v>
      </c>
      <c r="L1199">
        <v>89.927999999999997</v>
      </c>
      <c r="O1199" s="3">
        <v>66.25</v>
      </c>
    </row>
    <row r="1200" spans="11:15" x14ac:dyDescent="0.25">
      <c r="K1200" s="1">
        <f t="shared" si="18"/>
        <v>12.979166666666474</v>
      </c>
      <c r="L1200">
        <v>89.927999999999997</v>
      </c>
      <c r="O1200" s="3">
        <v>66.5</v>
      </c>
    </row>
    <row r="1201" spans="11:15" x14ac:dyDescent="0.25">
      <c r="K1201" s="1">
        <f t="shared" si="18"/>
        <v>12.98958333333314</v>
      </c>
      <c r="L1201">
        <v>89.927999999999997</v>
      </c>
      <c r="O1201" s="9">
        <v>66</v>
      </c>
    </row>
    <row r="1202" spans="11:15" x14ac:dyDescent="0.25">
      <c r="K1202" s="1">
        <f t="shared" si="18"/>
        <v>12.999999999999806</v>
      </c>
      <c r="L1202">
        <v>89.927999999999997</v>
      </c>
      <c r="O1202" s="3">
        <v>65.5</v>
      </c>
    </row>
    <row r="1203" spans="11:15" x14ac:dyDescent="0.25">
      <c r="K1203" s="1">
        <f t="shared" si="18"/>
        <v>13.010416666666472</v>
      </c>
      <c r="L1203">
        <v>89.275999999999996</v>
      </c>
      <c r="O1203" s="3">
        <v>65</v>
      </c>
    </row>
    <row r="1204" spans="11:15" x14ac:dyDescent="0.25">
      <c r="K1204" s="1">
        <f t="shared" si="18"/>
        <v>13.020833333333139</v>
      </c>
      <c r="L1204">
        <v>89.275999999999996</v>
      </c>
      <c r="O1204" s="3">
        <v>64.25</v>
      </c>
    </row>
    <row r="1205" spans="11:15" x14ac:dyDescent="0.25">
      <c r="K1205" s="1">
        <f t="shared" si="18"/>
        <v>13.031249999999805</v>
      </c>
      <c r="L1205">
        <v>89.275999999999996</v>
      </c>
      <c r="O1205" s="3">
        <v>64.5</v>
      </c>
    </row>
    <row r="1206" spans="11:15" x14ac:dyDescent="0.25">
      <c r="K1206" s="1">
        <f t="shared" si="18"/>
        <v>13.041666666666471</v>
      </c>
      <c r="L1206">
        <v>89.275999999999996</v>
      </c>
      <c r="O1206" s="3">
        <v>64</v>
      </c>
    </row>
    <row r="1207" spans="11:15" x14ac:dyDescent="0.25">
      <c r="K1207" s="1">
        <f t="shared" si="18"/>
        <v>13.052083333333137</v>
      </c>
      <c r="L1207">
        <v>89.275999999999996</v>
      </c>
      <c r="O1207" s="3">
        <v>63.5</v>
      </c>
    </row>
    <row r="1208" spans="11:15" x14ac:dyDescent="0.25">
      <c r="K1208" s="1">
        <f t="shared" si="18"/>
        <v>13.062499999999803</v>
      </c>
      <c r="L1208">
        <v>89.275999999999996</v>
      </c>
      <c r="O1208" s="3">
        <v>63</v>
      </c>
    </row>
    <row r="1209" spans="11:15" x14ac:dyDescent="0.25">
      <c r="K1209" s="1">
        <f t="shared" si="18"/>
        <v>13.072916666666469</v>
      </c>
      <c r="L1209">
        <v>89.275999999999996</v>
      </c>
      <c r="O1209" s="3">
        <v>63</v>
      </c>
    </row>
    <row r="1210" spans="11:15" x14ac:dyDescent="0.25">
      <c r="K1210" s="1">
        <f t="shared" si="18"/>
        <v>13.083333333333135</v>
      </c>
      <c r="L1210">
        <v>89.275999999999996</v>
      </c>
      <c r="O1210" s="3">
        <v>61.5</v>
      </c>
    </row>
    <row r="1211" spans="11:15" x14ac:dyDescent="0.25">
      <c r="K1211" s="1">
        <f t="shared" si="18"/>
        <v>13.093749999999801</v>
      </c>
      <c r="L1211">
        <v>89.275999999999996</v>
      </c>
      <c r="O1211" s="3">
        <v>62</v>
      </c>
    </row>
    <row r="1212" spans="11:15" x14ac:dyDescent="0.25">
      <c r="K1212" s="1">
        <f t="shared" si="18"/>
        <v>13.104166666666467</v>
      </c>
      <c r="L1212">
        <v>88.652000000000001</v>
      </c>
      <c r="O1212" s="3">
        <v>62.25</v>
      </c>
    </row>
    <row r="1213" spans="11:15" x14ac:dyDescent="0.25">
      <c r="K1213" s="1">
        <f t="shared" si="18"/>
        <v>13.114583333333133</v>
      </c>
      <c r="L1213">
        <v>88.652000000000001</v>
      </c>
      <c r="O1213" s="3">
        <v>61</v>
      </c>
    </row>
    <row r="1214" spans="11:15" x14ac:dyDescent="0.25">
      <c r="K1214" s="1">
        <f t="shared" si="18"/>
        <v>13.124999999999799</v>
      </c>
      <c r="L1214">
        <v>88.652000000000001</v>
      </c>
      <c r="O1214" s="3">
        <v>61</v>
      </c>
    </row>
    <row r="1215" spans="11:15" x14ac:dyDescent="0.25">
      <c r="K1215" s="1">
        <f t="shared" si="18"/>
        <v>13.135416666666465</v>
      </c>
      <c r="L1215">
        <v>88.652000000000001</v>
      </c>
      <c r="O1215" s="3">
        <v>60.25</v>
      </c>
    </row>
    <row r="1216" spans="11:15" x14ac:dyDescent="0.25">
      <c r="K1216" s="1">
        <f t="shared" si="18"/>
        <v>13.145833333333131</v>
      </c>
      <c r="L1216">
        <v>88.652000000000001</v>
      </c>
      <c r="O1216" s="3">
        <v>60</v>
      </c>
    </row>
    <row r="1217" spans="11:15" x14ac:dyDescent="0.25">
      <c r="K1217" s="1">
        <f t="shared" si="18"/>
        <v>13.156249999999797</v>
      </c>
      <c r="L1217">
        <v>88.652000000000001</v>
      </c>
      <c r="O1217" s="3">
        <v>60.5</v>
      </c>
    </row>
    <row r="1218" spans="11:15" x14ac:dyDescent="0.25">
      <c r="K1218" s="1">
        <f t="shared" si="18"/>
        <v>13.166666666666464</v>
      </c>
      <c r="L1218">
        <v>88.652000000000001</v>
      </c>
      <c r="O1218" s="3">
        <v>59.5</v>
      </c>
    </row>
    <row r="1219" spans="11:15" x14ac:dyDescent="0.25">
      <c r="K1219" s="1">
        <f t="shared" ref="K1219:K1282" si="19">K1218+TIME(0,15,0)</f>
        <v>13.17708333333313</v>
      </c>
      <c r="L1219">
        <v>88.652000000000001</v>
      </c>
      <c r="O1219" s="3">
        <v>59</v>
      </c>
    </row>
    <row r="1220" spans="11:15" x14ac:dyDescent="0.25">
      <c r="K1220" s="1">
        <f t="shared" si="19"/>
        <v>13.187499999999796</v>
      </c>
      <c r="L1220">
        <v>88.652000000000001</v>
      </c>
      <c r="O1220" s="3">
        <v>58.75</v>
      </c>
    </row>
    <row r="1221" spans="11:15" x14ac:dyDescent="0.25">
      <c r="K1221" s="1">
        <f t="shared" si="19"/>
        <v>13.197916666666462</v>
      </c>
      <c r="L1221">
        <v>88.652000000000001</v>
      </c>
      <c r="O1221" s="3">
        <v>58</v>
      </c>
    </row>
    <row r="1222" spans="11:15" x14ac:dyDescent="0.25">
      <c r="K1222" s="1">
        <f t="shared" si="19"/>
        <v>13.208333333333128</v>
      </c>
      <c r="L1222">
        <v>88.652000000000001</v>
      </c>
      <c r="O1222" s="3">
        <v>57.5</v>
      </c>
    </row>
    <row r="1223" spans="11:15" x14ac:dyDescent="0.25">
      <c r="K1223" s="1">
        <f t="shared" si="19"/>
        <v>13.218749999999794</v>
      </c>
      <c r="L1223">
        <v>88.024000000000001</v>
      </c>
      <c r="O1223" s="3">
        <v>57</v>
      </c>
    </row>
    <row r="1224" spans="11:15" x14ac:dyDescent="0.25">
      <c r="K1224" s="1">
        <f t="shared" si="19"/>
        <v>13.22916666666646</v>
      </c>
      <c r="L1224">
        <v>88.024000000000001</v>
      </c>
      <c r="O1224" s="3">
        <v>56.25</v>
      </c>
    </row>
    <row r="1225" spans="11:15" x14ac:dyDescent="0.25">
      <c r="K1225" s="1">
        <f t="shared" si="19"/>
        <v>13.239583333333126</v>
      </c>
      <c r="L1225">
        <v>88.024000000000001</v>
      </c>
      <c r="O1225" s="3">
        <v>56</v>
      </c>
    </row>
    <row r="1226" spans="11:15" x14ac:dyDescent="0.25">
      <c r="K1226" s="1">
        <f t="shared" si="19"/>
        <v>13.249999999999792</v>
      </c>
      <c r="L1226">
        <v>88.024000000000001</v>
      </c>
      <c r="O1226" s="3">
        <v>56</v>
      </c>
    </row>
    <row r="1227" spans="11:15" x14ac:dyDescent="0.25">
      <c r="K1227" s="1">
        <f t="shared" si="19"/>
        <v>13.260416666666458</v>
      </c>
      <c r="L1227">
        <v>88.024000000000001</v>
      </c>
      <c r="O1227" s="3">
        <v>55.5</v>
      </c>
    </row>
    <row r="1228" spans="11:15" x14ac:dyDescent="0.25">
      <c r="K1228" s="1">
        <f t="shared" si="19"/>
        <v>13.270833333333124</v>
      </c>
      <c r="L1228">
        <v>88.024000000000001</v>
      </c>
      <c r="O1228" s="3">
        <v>55</v>
      </c>
    </row>
    <row r="1229" spans="11:15" x14ac:dyDescent="0.25">
      <c r="K1229" s="1">
        <f t="shared" si="19"/>
        <v>13.28124999999979</v>
      </c>
      <c r="L1229">
        <v>88.024000000000001</v>
      </c>
      <c r="O1229" s="3">
        <v>54.5</v>
      </c>
    </row>
    <row r="1230" spans="11:15" x14ac:dyDescent="0.25">
      <c r="K1230" s="1">
        <f t="shared" si="19"/>
        <v>13.291666666666456</v>
      </c>
      <c r="L1230">
        <v>88.024000000000001</v>
      </c>
      <c r="O1230" s="3">
        <v>54</v>
      </c>
    </row>
    <row r="1231" spans="11:15" x14ac:dyDescent="0.25">
      <c r="K1231" s="1">
        <f t="shared" si="19"/>
        <v>13.302083333333123</v>
      </c>
      <c r="L1231">
        <v>87.388000000000005</v>
      </c>
      <c r="O1231" s="3">
        <v>55</v>
      </c>
    </row>
    <row r="1232" spans="11:15" x14ac:dyDescent="0.25">
      <c r="K1232" s="1">
        <f t="shared" si="19"/>
        <v>13.312499999999789</v>
      </c>
      <c r="L1232">
        <v>87.388000000000005</v>
      </c>
      <c r="O1232" s="3">
        <v>53.25</v>
      </c>
    </row>
    <row r="1233" spans="11:15" x14ac:dyDescent="0.25">
      <c r="K1233" s="1">
        <f t="shared" si="19"/>
        <v>13.322916666666455</v>
      </c>
      <c r="L1233">
        <v>87.388000000000005</v>
      </c>
      <c r="O1233" s="3">
        <v>52.5</v>
      </c>
    </row>
    <row r="1234" spans="11:15" x14ac:dyDescent="0.25">
      <c r="K1234" s="1">
        <f t="shared" si="19"/>
        <v>13.333333333333121</v>
      </c>
      <c r="L1234">
        <v>87.388000000000005</v>
      </c>
      <c r="O1234" s="3">
        <v>52</v>
      </c>
    </row>
    <row r="1235" spans="11:15" x14ac:dyDescent="0.25">
      <c r="K1235" s="1">
        <f t="shared" si="19"/>
        <v>13.343749999999787</v>
      </c>
      <c r="L1235">
        <v>87.388000000000005</v>
      </c>
      <c r="O1235" s="3">
        <v>52</v>
      </c>
    </row>
    <row r="1236" spans="11:15" x14ac:dyDescent="0.25">
      <c r="K1236" s="1">
        <f t="shared" si="19"/>
        <v>13.354166666666453</v>
      </c>
      <c r="L1236">
        <v>87.388000000000005</v>
      </c>
      <c r="O1236" s="3">
        <v>51.25</v>
      </c>
    </row>
    <row r="1237" spans="11:15" x14ac:dyDescent="0.25">
      <c r="K1237" s="1">
        <f t="shared" si="19"/>
        <v>13.364583333333119</v>
      </c>
      <c r="L1237">
        <v>86.724000000000004</v>
      </c>
      <c r="O1237" s="3">
        <v>51</v>
      </c>
    </row>
    <row r="1238" spans="11:15" x14ac:dyDescent="0.25">
      <c r="K1238" s="1">
        <f t="shared" si="19"/>
        <v>13.374999999999785</v>
      </c>
      <c r="L1238">
        <v>86.724000000000004</v>
      </c>
      <c r="O1238" s="3">
        <v>50.25</v>
      </c>
    </row>
    <row r="1239" spans="11:15" x14ac:dyDescent="0.25">
      <c r="K1239" s="1">
        <f t="shared" si="19"/>
        <v>13.385416666666451</v>
      </c>
      <c r="L1239">
        <v>86.724000000000004</v>
      </c>
      <c r="O1239" s="3">
        <v>50</v>
      </c>
    </row>
    <row r="1240" spans="11:15" x14ac:dyDescent="0.25">
      <c r="K1240" s="1">
        <f t="shared" si="19"/>
        <v>13.395833333333117</v>
      </c>
      <c r="L1240">
        <v>86.724000000000004</v>
      </c>
      <c r="O1240" s="3">
        <v>48</v>
      </c>
    </row>
    <row r="1241" spans="11:15" x14ac:dyDescent="0.25">
      <c r="K1241" s="1">
        <f t="shared" si="19"/>
        <v>13.406249999999783</v>
      </c>
      <c r="L1241">
        <v>86.724000000000004</v>
      </c>
      <c r="O1241" s="3">
        <v>53</v>
      </c>
    </row>
    <row r="1242" spans="11:15" x14ac:dyDescent="0.25">
      <c r="K1242" s="1">
        <f t="shared" si="19"/>
        <v>13.416666666666449</v>
      </c>
      <c r="L1242">
        <v>86.724000000000004</v>
      </c>
      <c r="O1242" s="3">
        <v>59</v>
      </c>
    </row>
    <row r="1243" spans="11:15" x14ac:dyDescent="0.25">
      <c r="K1243" s="1">
        <f t="shared" si="19"/>
        <v>13.427083333333115</v>
      </c>
      <c r="L1243">
        <v>85.996000000000009</v>
      </c>
      <c r="O1243" s="3">
        <v>64</v>
      </c>
    </row>
    <row r="1244" spans="11:15" x14ac:dyDescent="0.25">
      <c r="K1244" s="1">
        <f t="shared" si="19"/>
        <v>13.437499999999782</v>
      </c>
      <c r="L1244">
        <v>85.996000000000009</v>
      </c>
      <c r="O1244" s="3">
        <v>71.5</v>
      </c>
    </row>
    <row r="1245" spans="11:15" x14ac:dyDescent="0.25">
      <c r="K1245" s="1">
        <f t="shared" si="19"/>
        <v>13.447916666666448</v>
      </c>
      <c r="L1245">
        <v>84.655999999999992</v>
      </c>
      <c r="O1245" s="3">
        <v>71</v>
      </c>
    </row>
    <row r="1246" spans="11:15" x14ac:dyDescent="0.25">
      <c r="K1246" s="1">
        <f t="shared" si="19"/>
        <v>13.458333333333114</v>
      </c>
      <c r="L1246">
        <v>84.655999999999992</v>
      </c>
      <c r="O1246" s="3">
        <v>71</v>
      </c>
    </row>
    <row r="1247" spans="11:15" x14ac:dyDescent="0.25">
      <c r="K1247" s="1">
        <f t="shared" si="19"/>
        <v>13.46874999999978</v>
      </c>
      <c r="L1247">
        <v>84.655999999999992</v>
      </c>
      <c r="O1247" s="3">
        <v>71.25</v>
      </c>
    </row>
    <row r="1248" spans="11:15" x14ac:dyDescent="0.25">
      <c r="K1248" s="1">
        <f t="shared" si="19"/>
        <v>13.479166666666446</v>
      </c>
      <c r="L1248">
        <v>84.655999999999992</v>
      </c>
      <c r="O1248" s="3">
        <v>70.25</v>
      </c>
    </row>
    <row r="1249" spans="11:15" x14ac:dyDescent="0.25">
      <c r="K1249" s="1">
        <f t="shared" si="19"/>
        <v>13.489583333333112</v>
      </c>
      <c r="L1249">
        <v>82.256</v>
      </c>
      <c r="O1249" s="3">
        <v>70.5</v>
      </c>
    </row>
    <row r="1250" spans="11:15" x14ac:dyDescent="0.25">
      <c r="K1250" s="1">
        <f t="shared" si="19"/>
        <v>13.499999999999778</v>
      </c>
      <c r="L1250">
        <v>82.256</v>
      </c>
      <c r="O1250" s="3">
        <v>69.75</v>
      </c>
    </row>
    <row r="1251" spans="11:15" x14ac:dyDescent="0.25">
      <c r="K1251" s="1">
        <f t="shared" si="19"/>
        <v>13.510416666666444</v>
      </c>
      <c r="L1251">
        <v>82.256</v>
      </c>
      <c r="O1251" s="3">
        <v>69</v>
      </c>
    </row>
    <row r="1252" spans="11:15" x14ac:dyDescent="0.25">
      <c r="K1252" s="1">
        <f t="shared" si="19"/>
        <v>13.52083333333311</v>
      </c>
      <c r="L1252">
        <v>82.256</v>
      </c>
      <c r="O1252" s="3">
        <v>68.25</v>
      </c>
    </row>
    <row r="1253" spans="11:15" x14ac:dyDescent="0.25">
      <c r="K1253" s="1">
        <f t="shared" si="19"/>
        <v>13.531249999999776</v>
      </c>
      <c r="L1253">
        <v>82.256</v>
      </c>
      <c r="O1253" s="3">
        <v>68.5</v>
      </c>
    </row>
    <row r="1254" spans="11:15" x14ac:dyDescent="0.25">
      <c r="K1254" s="1">
        <f t="shared" si="19"/>
        <v>13.541666666666442</v>
      </c>
      <c r="L1254">
        <v>82.256</v>
      </c>
      <c r="O1254" s="3">
        <v>67</v>
      </c>
    </row>
    <row r="1255" spans="11:15" x14ac:dyDescent="0.25">
      <c r="K1255" s="1">
        <f t="shared" si="19"/>
        <v>13.552083333333108</v>
      </c>
      <c r="L1255">
        <v>80.236000000000004</v>
      </c>
      <c r="O1255" s="3">
        <v>67</v>
      </c>
    </row>
    <row r="1256" spans="11:15" x14ac:dyDescent="0.25">
      <c r="K1256" s="1">
        <f t="shared" si="19"/>
        <v>13.562499999999774</v>
      </c>
      <c r="L1256">
        <v>80.236000000000004</v>
      </c>
      <c r="O1256" s="3">
        <v>66.25</v>
      </c>
    </row>
    <row r="1257" spans="11:15" x14ac:dyDescent="0.25">
      <c r="K1257" s="1">
        <f t="shared" si="19"/>
        <v>13.57291666666644</v>
      </c>
      <c r="L1257">
        <v>80.236000000000004</v>
      </c>
      <c r="O1257" s="3">
        <v>66</v>
      </c>
    </row>
    <row r="1258" spans="11:15" x14ac:dyDescent="0.25">
      <c r="K1258" s="1">
        <f t="shared" si="19"/>
        <v>13.583333333333107</v>
      </c>
      <c r="L1258">
        <v>80.236000000000004</v>
      </c>
      <c r="O1258" s="3">
        <v>66</v>
      </c>
    </row>
    <row r="1259" spans="11:15" x14ac:dyDescent="0.25">
      <c r="K1259" s="1">
        <f t="shared" si="19"/>
        <v>13.593749999999773</v>
      </c>
      <c r="L1259">
        <v>80.236000000000004</v>
      </c>
      <c r="O1259" s="3">
        <v>65.25</v>
      </c>
    </row>
    <row r="1260" spans="11:15" x14ac:dyDescent="0.25">
      <c r="K1260" s="1">
        <f t="shared" si="19"/>
        <v>13.604166666666439</v>
      </c>
      <c r="L1260">
        <v>80.236000000000004</v>
      </c>
      <c r="O1260" s="3">
        <v>65.75</v>
      </c>
    </row>
    <row r="1261" spans="11:15" x14ac:dyDescent="0.25">
      <c r="K1261" s="1">
        <f t="shared" si="19"/>
        <v>13.614583333333105</v>
      </c>
      <c r="L1261">
        <v>80.236000000000004</v>
      </c>
      <c r="O1261" s="3">
        <v>65</v>
      </c>
    </row>
    <row r="1262" spans="11:15" x14ac:dyDescent="0.25">
      <c r="K1262" s="1">
        <f t="shared" si="19"/>
        <v>13.624999999999771</v>
      </c>
      <c r="L1262">
        <v>80.236000000000004</v>
      </c>
      <c r="O1262" s="3">
        <v>64.25</v>
      </c>
    </row>
    <row r="1263" spans="11:15" x14ac:dyDescent="0.25">
      <c r="K1263" s="1">
        <f t="shared" si="19"/>
        <v>13.635416666666437</v>
      </c>
      <c r="L1263">
        <v>80.236000000000004</v>
      </c>
      <c r="O1263" s="3">
        <v>64</v>
      </c>
    </row>
    <row r="1264" spans="11:15" x14ac:dyDescent="0.25">
      <c r="K1264" s="1">
        <f t="shared" si="19"/>
        <v>13.645833333333103</v>
      </c>
      <c r="L1264">
        <v>79.227999999999994</v>
      </c>
      <c r="O1264" s="3">
        <v>63.75</v>
      </c>
    </row>
    <row r="1265" spans="11:15" x14ac:dyDescent="0.25">
      <c r="K1265" s="1">
        <f t="shared" si="19"/>
        <v>13.656249999999769</v>
      </c>
      <c r="L1265">
        <v>79.227999999999994</v>
      </c>
      <c r="O1265" s="3">
        <v>63.5</v>
      </c>
    </row>
    <row r="1266" spans="11:15" x14ac:dyDescent="0.25">
      <c r="K1266" s="1">
        <f t="shared" si="19"/>
        <v>13.666666666666435</v>
      </c>
      <c r="L1266">
        <v>79.227999999999994</v>
      </c>
      <c r="O1266" s="3">
        <v>63</v>
      </c>
    </row>
    <row r="1267" spans="11:15" x14ac:dyDescent="0.25">
      <c r="K1267" s="1">
        <f t="shared" si="19"/>
        <v>13.677083333333101</v>
      </c>
      <c r="L1267">
        <v>79.227999999999994</v>
      </c>
      <c r="O1267" s="3">
        <v>62.75</v>
      </c>
    </row>
    <row r="1268" spans="11:15" x14ac:dyDescent="0.25">
      <c r="K1268" s="1">
        <f t="shared" si="19"/>
        <v>13.687499999999767</v>
      </c>
      <c r="L1268">
        <v>79.227999999999994</v>
      </c>
      <c r="O1268" s="3">
        <v>62</v>
      </c>
    </row>
    <row r="1269" spans="11:15" x14ac:dyDescent="0.25">
      <c r="K1269" s="1">
        <f t="shared" si="19"/>
        <v>13.697916666666433</v>
      </c>
      <c r="L1269">
        <v>79.227999999999994</v>
      </c>
      <c r="O1269" s="3">
        <v>61.25</v>
      </c>
    </row>
    <row r="1270" spans="11:15" x14ac:dyDescent="0.25">
      <c r="K1270" s="1">
        <f t="shared" si="19"/>
        <v>13.708333333333099</v>
      </c>
      <c r="L1270">
        <v>79.227999999999994</v>
      </c>
      <c r="O1270" s="3">
        <v>61</v>
      </c>
    </row>
    <row r="1271" spans="11:15" x14ac:dyDescent="0.25">
      <c r="K1271" s="1">
        <f t="shared" si="19"/>
        <v>13.718749999999766</v>
      </c>
      <c r="L1271">
        <v>79.227999999999994</v>
      </c>
      <c r="O1271" s="3">
        <v>60.25</v>
      </c>
    </row>
    <row r="1272" spans="11:15" x14ac:dyDescent="0.25">
      <c r="K1272" s="1">
        <f t="shared" si="19"/>
        <v>13.729166666666432</v>
      </c>
      <c r="L1272">
        <v>78.555999999999997</v>
      </c>
      <c r="O1272" s="3">
        <v>60</v>
      </c>
    </row>
    <row r="1273" spans="11:15" x14ac:dyDescent="0.25">
      <c r="K1273" s="1">
        <f t="shared" si="19"/>
        <v>13.739583333333098</v>
      </c>
      <c r="L1273">
        <v>78.555999999999997</v>
      </c>
      <c r="O1273" s="3">
        <v>61</v>
      </c>
    </row>
    <row r="1274" spans="11:15" x14ac:dyDescent="0.25">
      <c r="K1274" s="1">
        <f t="shared" si="19"/>
        <v>13.749999999999764</v>
      </c>
      <c r="L1274">
        <v>78.555999999999997</v>
      </c>
      <c r="O1274" s="3">
        <v>59.25</v>
      </c>
    </row>
    <row r="1275" spans="11:15" x14ac:dyDescent="0.25">
      <c r="K1275" s="1">
        <f t="shared" si="19"/>
        <v>13.76041666666643</v>
      </c>
      <c r="L1275">
        <v>78.555999999999997</v>
      </c>
      <c r="O1275" s="3">
        <v>59</v>
      </c>
    </row>
    <row r="1276" spans="11:15" x14ac:dyDescent="0.25">
      <c r="K1276" s="1">
        <f t="shared" si="19"/>
        <v>13.770833333333096</v>
      </c>
      <c r="L1276">
        <v>78.555999999999997</v>
      </c>
      <c r="O1276" s="3">
        <v>58.5</v>
      </c>
    </row>
    <row r="1277" spans="11:15" x14ac:dyDescent="0.25">
      <c r="K1277" s="1">
        <f t="shared" si="19"/>
        <v>13.781249999999762</v>
      </c>
      <c r="L1277">
        <v>78.555999999999997</v>
      </c>
      <c r="O1277" s="3">
        <v>58.75</v>
      </c>
    </row>
    <row r="1278" spans="11:15" x14ac:dyDescent="0.25">
      <c r="K1278" s="1">
        <f t="shared" si="19"/>
        <v>13.791666666666428</v>
      </c>
      <c r="L1278">
        <v>78.555999999999997</v>
      </c>
      <c r="O1278" s="3">
        <v>57</v>
      </c>
    </row>
    <row r="1279" spans="11:15" x14ac:dyDescent="0.25">
      <c r="K1279" s="1">
        <f t="shared" si="19"/>
        <v>13.802083333333094</v>
      </c>
      <c r="L1279">
        <v>78.555999999999997</v>
      </c>
      <c r="O1279" s="3">
        <v>56</v>
      </c>
    </row>
    <row r="1280" spans="11:15" x14ac:dyDescent="0.25">
      <c r="K1280" s="1">
        <f t="shared" si="19"/>
        <v>13.81249999999976</v>
      </c>
      <c r="L1280">
        <v>78.555999999999997</v>
      </c>
      <c r="O1280" s="3">
        <v>57</v>
      </c>
    </row>
    <row r="1281" spans="11:15" x14ac:dyDescent="0.25">
      <c r="K1281" s="1">
        <f t="shared" si="19"/>
        <v>13.822916666666426</v>
      </c>
      <c r="L1281">
        <v>78.555999999999997</v>
      </c>
      <c r="O1281" s="3">
        <v>56.25</v>
      </c>
    </row>
    <row r="1282" spans="11:15" x14ac:dyDescent="0.25">
      <c r="K1282" s="1">
        <f t="shared" si="19"/>
        <v>13.833333333333092</v>
      </c>
      <c r="L1282">
        <v>78.555999999999997</v>
      </c>
      <c r="O1282" s="3">
        <v>56</v>
      </c>
    </row>
    <row r="1283" spans="11:15" x14ac:dyDescent="0.25">
      <c r="K1283" s="1">
        <f t="shared" ref="K1283:K1346" si="20">K1282+TIME(0,15,0)</f>
        <v>13.843749999999758</v>
      </c>
      <c r="L1283">
        <v>77.891999999999996</v>
      </c>
      <c r="O1283" s="3">
        <v>55.5</v>
      </c>
    </row>
    <row r="1284" spans="11:15" x14ac:dyDescent="0.25">
      <c r="K1284" s="1">
        <f t="shared" si="20"/>
        <v>13.854166666666424</v>
      </c>
      <c r="L1284">
        <v>77.891999999999996</v>
      </c>
      <c r="O1284" s="3">
        <v>55.25</v>
      </c>
    </row>
    <row r="1285" spans="11:15" x14ac:dyDescent="0.25">
      <c r="K1285" s="1">
        <f t="shared" si="20"/>
        <v>13.864583333333091</v>
      </c>
      <c r="L1285">
        <v>77.891999999999996</v>
      </c>
      <c r="O1285" s="3">
        <v>55</v>
      </c>
    </row>
    <row r="1286" spans="11:15" x14ac:dyDescent="0.25">
      <c r="K1286" s="1">
        <f t="shared" si="20"/>
        <v>13.874999999999757</v>
      </c>
      <c r="L1286">
        <v>77.891999999999996</v>
      </c>
      <c r="O1286" s="3">
        <v>54.25</v>
      </c>
    </row>
    <row r="1287" spans="11:15" x14ac:dyDescent="0.25">
      <c r="K1287" s="1">
        <f t="shared" si="20"/>
        <v>13.885416666666423</v>
      </c>
      <c r="L1287">
        <v>77.891999999999996</v>
      </c>
      <c r="O1287" s="3">
        <v>54</v>
      </c>
    </row>
    <row r="1288" spans="11:15" x14ac:dyDescent="0.25">
      <c r="K1288" s="1">
        <f t="shared" si="20"/>
        <v>13.895833333333089</v>
      </c>
      <c r="L1288">
        <v>77.891999999999996</v>
      </c>
      <c r="O1288" s="3">
        <v>54</v>
      </c>
    </row>
    <row r="1289" spans="11:15" x14ac:dyDescent="0.25">
      <c r="K1289" s="1">
        <f t="shared" si="20"/>
        <v>13.906249999999755</v>
      </c>
      <c r="L1289">
        <v>77.891999999999996</v>
      </c>
      <c r="O1289" s="3">
        <v>53.5</v>
      </c>
    </row>
    <row r="1290" spans="11:15" x14ac:dyDescent="0.25">
      <c r="K1290" s="1">
        <f t="shared" si="20"/>
        <v>13.916666666666421</v>
      </c>
      <c r="L1290">
        <v>77.891999999999996</v>
      </c>
      <c r="O1290" s="3">
        <v>53</v>
      </c>
    </row>
    <row r="1291" spans="11:15" x14ac:dyDescent="0.25">
      <c r="K1291" s="1">
        <f t="shared" si="20"/>
        <v>13.927083333333087</v>
      </c>
      <c r="L1291">
        <v>77.891999999999996</v>
      </c>
      <c r="O1291" s="3">
        <v>52</v>
      </c>
    </row>
    <row r="1292" spans="11:15" x14ac:dyDescent="0.25">
      <c r="K1292" s="1">
        <f t="shared" si="20"/>
        <v>13.937499999999753</v>
      </c>
      <c r="L1292">
        <v>77.207999999999998</v>
      </c>
      <c r="O1292" s="3">
        <v>52</v>
      </c>
    </row>
    <row r="1293" spans="11:15" x14ac:dyDescent="0.25">
      <c r="K1293" s="1">
        <f t="shared" si="20"/>
        <v>13.947916666666419</v>
      </c>
      <c r="L1293">
        <v>77.207999999999998</v>
      </c>
      <c r="O1293" s="3">
        <v>51</v>
      </c>
    </row>
    <row r="1294" spans="11:15" x14ac:dyDescent="0.25">
      <c r="K1294" s="1">
        <f t="shared" si="20"/>
        <v>13.958333333333085</v>
      </c>
      <c r="L1294">
        <v>77.207999999999998</v>
      </c>
      <c r="O1294" s="3">
        <v>51</v>
      </c>
    </row>
    <row r="1295" spans="11:15" x14ac:dyDescent="0.25">
      <c r="K1295" s="1">
        <f t="shared" si="20"/>
        <v>13.968749999999751</v>
      </c>
      <c r="L1295">
        <v>77.207999999999998</v>
      </c>
      <c r="O1295" s="3">
        <v>50</v>
      </c>
    </row>
    <row r="1296" spans="11:15" x14ac:dyDescent="0.25">
      <c r="K1296" s="1">
        <f t="shared" si="20"/>
        <v>13.979166666666417</v>
      </c>
      <c r="L1296">
        <v>77.207999999999998</v>
      </c>
      <c r="O1296" s="3">
        <v>50</v>
      </c>
    </row>
    <row r="1297" spans="11:15" x14ac:dyDescent="0.25">
      <c r="K1297" s="1">
        <f t="shared" si="20"/>
        <v>13.989583333333083</v>
      </c>
      <c r="L1297">
        <v>77.207999999999998</v>
      </c>
      <c r="O1297" s="3">
        <v>49.5</v>
      </c>
    </row>
    <row r="1298" spans="11:15" x14ac:dyDescent="0.25">
      <c r="K1298" s="1">
        <f t="shared" si="20"/>
        <v>13.99999999999975</v>
      </c>
      <c r="L1298">
        <v>76.527999999999992</v>
      </c>
      <c r="O1298" s="3">
        <v>53.5</v>
      </c>
    </row>
    <row r="1299" spans="11:15" x14ac:dyDescent="0.25">
      <c r="K1299" s="1">
        <f t="shared" si="20"/>
        <v>14.010416666666416</v>
      </c>
      <c r="L1299">
        <v>76.527999999999992</v>
      </c>
      <c r="O1299" s="3">
        <v>57.5</v>
      </c>
    </row>
    <row r="1300" spans="11:15" x14ac:dyDescent="0.25">
      <c r="K1300" s="1">
        <f t="shared" si="20"/>
        <v>14.020833333333082</v>
      </c>
      <c r="L1300">
        <v>76.527999999999992</v>
      </c>
      <c r="O1300" s="3">
        <v>63.25</v>
      </c>
    </row>
    <row r="1301" spans="11:15" x14ac:dyDescent="0.25">
      <c r="K1301" s="1">
        <f t="shared" si="20"/>
        <v>14.031249999999748</v>
      </c>
      <c r="L1301">
        <v>76.527999999999992</v>
      </c>
      <c r="O1301" s="3">
        <v>68.5</v>
      </c>
    </row>
    <row r="1302" spans="11:15" x14ac:dyDescent="0.25">
      <c r="K1302" s="1">
        <f t="shared" si="20"/>
        <v>14.041666666666414</v>
      </c>
      <c r="L1302">
        <v>76.527999999999992</v>
      </c>
      <c r="O1302" s="3">
        <v>72</v>
      </c>
    </row>
    <row r="1303" spans="11:15" x14ac:dyDescent="0.25">
      <c r="K1303" s="1">
        <f t="shared" si="20"/>
        <v>14.05208333333308</v>
      </c>
      <c r="L1303">
        <v>76.527999999999992</v>
      </c>
      <c r="O1303" s="3">
        <v>71</v>
      </c>
    </row>
    <row r="1304" spans="11:15" x14ac:dyDescent="0.25">
      <c r="K1304" s="1">
        <f t="shared" si="20"/>
        <v>14.062499999999746</v>
      </c>
      <c r="L1304">
        <v>76.527999999999992</v>
      </c>
      <c r="O1304" s="3">
        <v>70.75</v>
      </c>
    </row>
    <row r="1305" spans="11:15" x14ac:dyDescent="0.25">
      <c r="K1305" s="1">
        <f t="shared" si="20"/>
        <v>14.072916666666412</v>
      </c>
      <c r="L1305">
        <v>76.527999999999992</v>
      </c>
      <c r="O1305" s="3">
        <v>70</v>
      </c>
    </row>
    <row r="1306" spans="11:15" x14ac:dyDescent="0.25">
      <c r="K1306" s="1">
        <f t="shared" si="20"/>
        <v>14.083333333333078</v>
      </c>
      <c r="L1306">
        <v>76.527999999999992</v>
      </c>
      <c r="O1306" s="3">
        <v>69.5</v>
      </c>
    </row>
    <row r="1307" spans="11:15" x14ac:dyDescent="0.25">
      <c r="K1307" s="1">
        <f t="shared" si="20"/>
        <v>14.093749999999744</v>
      </c>
      <c r="L1307">
        <v>75.844000000000008</v>
      </c>
      <c r="O1307" s="3">
        <v>69</v>
      </c>
    </row>
    <row r="1308" spans="11:15" x14ac:dyDescent="0.25">
      <c r="K1308" s="1">
        <f t="shared" si="20"/>
        <v>14.10416666666641</v>
      </c>
      <c r="L1308">
        <v>75.844000000000008</v>
      </c>
      <c r="O1308" s="3">
        <v>68</v>
      </c>
    </row>
    <row r="1309" spans="11:15" x14ac:dyDescent="0.25">
      <c r="K1309" s="1">
        <f t="shared" si="20"/>
        <v>14.114583333333076</v>
      </c>
      <c r="L1309">
        <v>75.844000000000008</v>
      </c>
      <c r="O1309" s="3">
        <v>68</v>
      </c>
    </row>
    <row r="1310" spans="11:15" x14ac:dyDescent="0.25">
      <c r="K1310" s="1">
        <f t="shared" si="20"/>
        <v>14.124999999999742</v>
      </c>
      <c r="L1310">
        <v>75.844000000000008</v>
      </c>
      <c r="O1310" s="3">
        <v>69</v>
      </c>
    </row>
    <row r="1311" spans="11:15" x14ac:dyDescent="0.25">
      <c r="K1311" s="1">
        <f t="shared" si="20"/>
        <v>14.135416666666409</v>
      </c>
      <c r="L1311">
        <v>75.844000000000008</v>
      </c>
      <c r="O1311" s="3">
        <v>67</v>
      </c>
    </row>
    <row r="1312" spans="11:15" x14ac:dyDescent="0.25">
      <c r="K1312" s="1">
        <f t="shared" si="20"/>
        <v>14.145833333333075</v>
      </c>
      <c r="L1312">
        <v>75.844000000000008</v>
      </c>
      <c r="O1312" s="3">
        <v>67</v>
      </c>
    </row>
    <row r="1313" spans="11:15" x14ac:dyDescent="0.25">
      <c r="K1313" s="1">
        <f t="shared" si="20"/>
        <v>14.156249999999741</v>
      </c>
      <c r="L1313">
        <v>75.844000000000008</v>
      </c>
      <c r="O1313" s="3">
        <v>66</v>
      </c>
    </row>
    <row r="1314" spans="11:15" x14ac:dyDescent="0.25">
      <c r="K1314" s="1">
        <f t="shared" si="20"/>
        <v>14.166666666666407</v>
      </c>
      <c r="L1314">
        <v>75.844000000000008</v>
      </c>
      <c r="O1314" s="3">
        <v>66.25</v>
      </c>
    </row>
    <row r="1315" spans="11:15" x14ac:dyDescent="0.25">
      <c r="K1315" s="1">
        <f t="shared" si="20"/>
        <v>14.177083333333073</v>
      </c>
      <c r="L1315">
        <v>75.171999999999997</v>
      </c>
      <c r="O1315" s="3">
        <v>65</v>
      </c>
    </row>
    <row r="1316" spans="11:15" x14ac:dyDescent="0.25">
      <c r="K1316" s="1">
        <f t="shared" si="20"/>
        <v>14.187499999999739</v>
      </c>
      <c r="L1316">
        <v>75.171999999999997</v>
      </c>
      <c r="O1316" s="3">
        <v>65.5</v>
      </c>
    </row>
    <row r="1317" spans="11:15" x14ac:dyDescent="0.25">
      <c r="K1317" s="1">
        <f t="shared" si="20"/>
        <v>14.197916666666405</v>
      </c>
      <c r="L1317">
        <v>75.171999999999997</v>
      </c>
      <c r="O1317" s="3">
        <v>64.25</v>
      </c>
    </row>
    <row r="1318" spans="11:15" x14ac:dyDescent="0.25">
      <c r="K1318" s="1">
        <f t="shared" si="20"/>
        <v>14.208333333333071</v>
      </c>
      <c r="L1318">
        <v>75.171999999999997</v>
      </c>
      <c r="O1318" s="3">
        <v>64</v>
      </c>
    </row>
    <row r="1319" spans="11:15" x14ac:dyDescent="0.25">
      <c r="K1319" s="1">
        <f t="shared" si="20"/>
        <v>14.218749999999737</v>
      </c>
      <c r="L1319">
        <v>75.171999999999997</v>
      </c>
      <c r="O1319" s="3">
        <v>63.5</v>
      </c>
    </row>
    <row r="1320" spans="11:15" x14ac:dyDescent="0.25">
      <c r="K1320" s="1">
        <f t="shared" si="20"/>
        <v>14.229166666666403</v>
      </c>
      <c r="L1320">
        <v>75.171999999999997</v>
      </c>
      <c r="O1320" s="3">
        <v>63</v>
      </c>
    </row>
    <row r="1321" spans="11:15" x14ac:dyDescent="0.25">
      <c r="K1321" s="1">
        <f t="shared" si="20"/>
        <v>14.239583333333069</v>
      </c>
      <c r="L1321">
        <v>75.171999999999997</v>
      </c>
      <c r="O1321" s="3">
        <v>63</v>
      </c>
    </row>
    <row r="1322" spans="11:15" x14ac:dyDescent="0.25">
      <c r="K1322" s="1">
        <f t="shared" si="20"/>
        <v>14.249999999999735</v>
      </c>
      <c r="L1322">
        <v>75.171999999999997</v>
      </c>
      <c r="O1322" s="3">
        <v>61</v>
      </c>
    </row>
    <row r="1323" spans="11:15" x14ac:dyDescent="0.25">
      <c r="K1323" s="1">
        <f t="shared" si="20"/>
        <v>14.260416666666401</v>
      </c>
      <c r="L1323">
        <v>75.171999999999997</v>
      </c>
      <c r="O1323" s="3">
        <v>62</v>
      </c>
    </row>
    <row r="1324" spans="11:15" x14ac:dyDescent="0.25">
      <c r="K1324" s="1">
        <f t="shared" si="20"/>
        <v>14.270833333333067</v>
      </c>
      <c r="L1324">
        <v>75.171999999999997</v>
      </c>
      <c r="O1324" s="3">
        <v>62</v>
      </c>
    </row>
    <row r="1325" spans="11:15" x14ac:dyDescent="0.25">
      <c r="K1325" s="1">
        <f t="shared" si="20"/>
        <v>14.281249999999734</v>
      </c>
      <c r="L1325">
        <v>75.171999999999997</v>
      </c>
      <c r="O1325" s="3">
        <v>61.25</v>
      </c>
    </row>
    <row r="1326" spans="11:15" x14ac:dyDescent="0.25">
      <c r="K1326" s="1">
        <f t="shared" si="20"/>
        <v>14.2916666666664</v>
      </c>
      <c r="L1326">
        <v>74.503999999999991</v>
      </c>
      <c r="O1326" s="3">
        <v>60</v>
      </c>
    </row>
    <row r="1327" spans="11:15" x14ac:dyDescent="0.25">
      <c r="K1327" s="1">
        <f t="shared" si="20"/>
        <v>14.302083333333066</v>
      </c>
      <c r="L1327">
        <v>74.503999999999991</v>
      </c>
      <c r="O1327" s="3">
        <v>60.75</v>
      </c>
    </row>
    <row r="1328" spans="11:15" x14ac:dyDescent="0.25">
      <c r="K1328" s="1">
        <f t="shared" si="20"/>
        <v>14.312499999999732</v>
      </c>
      <c r="L1328">
        <v>74.503999999999991</v>
      </c>
      <c r="O1328" s="3">
        <v>59</v>
      </c>
    </row>
    <row r="1329" spans="11:15" x14ac:dyDescent="0.25">
      <c r="K1329" s="1">
        <f t="shared" si="20"/>
        <v>14.322916666666398</v>
      </c>
      <c r="L1329">
        <v>74.503999999999991</v>
      </c>
      <c r="O1329" s="3">
        <v>59.5</v>
      </c>
    </row>
    <row r="1330" spans="11:15" x14ac:dyDescent="0.25">
      <c r="K1330" s="1">
        <f t="shared" si="20"/>
        <v>14.333333333333064</v>
      </c>
      <c r="L1330">
        <v>74.503999999999991</v>
      </c>
      <c r="O1330" s="3">
        <v>58.25</v>
      </c>
    </row>
    <row r="1331" spans="11:15" x14ac:dyDescent="0.25">
      <c r="K1331" s="1">
        <f t="shared" si="20"/>
        <v>14.34374999999973</v>
      </c>
      <c r="L1331">
        <v>74.503999999999991</v>
      </c>
      <c r="O1331" s="3">
        <v>57.75</v>
      </c>
    </row>
    <row r="1332" spans="11:15" x14ac:dyDescent="0.25">
      <c r="K1332" s="1">
        <f t="shared" si="20"/>
        <v>14.354166666666396</v>
      </c>
      <c r="L1332">
        <v>74.503999999999991</v>
      </c>
      <c r="O1332" s="3">
        <v>57</v>
      </c>
    </row>
    <row r="1333" spans="11:15" x14ac:dyDescent="0.25">
      <c r="K1333" s="1">
        <f t="shared" si="20"/>
        <v>14.364583333333062</v>
      </c>
      <c r="L1333">
        <v>73.572000000000003</v>
      </c>
      <c r="O1333" s="3">
        <v>56.25</v>
      </c>
    </row>
    <row r="1334" spans="11:15" x14ac:dyDescent="0.25">
      <c r="K1334" s="1">
        <f t="shared" si="20"/>
        <v>14.374999999999728</v>
      </c>
      <c r="L1334">
        <v>73.572000000000003</v>
      </c>
      <c r="O1334" s="3">
        <v>55.75</v>
      </c>
    </row>
    <row r="1335" spans="11:15" x14ac:dyDescent="0.25">
      <c r="K1335" s="1">
        <f t="shared" si="20"/>
        <v>14.385416666666394</v>
      </c>
      <c r="L1335">
        <v>73.572000000000003</v>
      </c>
      <c r="O1335" s="3">
        <v>55</v>
      </c>
    </row>
    <row r="1336" spans="11:15" x14ac:dyDescent="0.25">
      <c r="K1336" s="1">
        <f t="shared" si="20"/>
        <v>14.39583333333306</v>
      </c>
      <c r="L1336">
        <v>73.572000000000003</v>
      </c>
      <c r="O1336" s="3">
        <v>54</v>
      </c>
    </row>
    <row r="1337" spans="11:15" x14ac:dyDescent="0.25">
      <c r="K1337" s="1">
        <f t="shared" si="20"/>
        <v>14.406249999999726</v>
      </c>
      <c r="L1337">
        <v>73.572000000000003</v>
      </c>
      <c r="O1337" s="3">
        <v>53</v>
      </c>
    </row>
    <row r="1338" spans="11:15" x14ac:dyDescent="0.25">
      <c r="K1338" s="1">
        <f t="shared" si="20"/>
        <v>14.416666666666393</v>
      </c>
      <c r="L1338">
        <v>73.572000000000003</v>
      </c>
      <c r="O1338" s="3">
        <v>53</v>
      </c>
    </row>
    <row r="1339" spans="11:15" x14ac:dyDescent="0.25">
      <c r="K1339" s="1">
        <f t="shared" si="20"/>
        <v>14.427083333333059</v>
      </c>
      <c r="L1339">
        <v>71.171999999999997</v>
      </c>
      <c r="O1339" s="3">
        <v>54</v>
      </c>
    </row>
    <row r="1340" spans="11:15" x14ac:dyDescent="0.25">
      <c r="K1340" s="1">
        <f t="shared" si="20"/>
        <v>14.437499999999725</v>
      </c>
      <c r="L1340">
        <v>71.171999999999997</v>
      </c>
      <c r="O1340" s="3">
        <v>52</v>
      </c>
    </row>
    <row r="1341" spans="11:15" x14ac:dyDescent="0.25">
      <c r="K1341" s="1">
        <f t="shared" si="20"/>
        <v>14.447916666666391</v>
      </c>
      <c r="L1341">
        <v>71.171999999999997</v>
      </c>
      <c r="O1341" s="3">
        <v>52.25</v>
      </c>
    </row>
    <row r="1342" spans="11:15" x14ac:dyDescent="0.25">
      <c r="K1342" s="1">
        <f t="shared" si="20"/>
        <v>14.458333333333057</v>
      </c>
      <c r="L1342">
        <v>71.171999999999997</v>
      </c>
      <c r="O1342" s="3">
        <v>51.75</v>
      </c>
    </row>
    <row r="1343" spans="11:15" x14ac:dyDescent="0.25">
      <c r="K1343" s="1">
        <f t="shared" si="20"/>
        <v>14.468749999999723</v>
      </c>
      <c r="L1343">
        <v>71.171999999999997</v>
      </c>
      <c r="O1343" s="3">
        <v>51</v>
      </c>
    </row>
    <row r="1344" spans="11:15" x14ac:dyDescent="0.25">
      <c r="K1344" s="1">
        <f t="shared" si="20"/>
        <v>14.479166666666389</v>
      </c>
      <c r="L1344">
        <v>71.171999999999997</v>
      </c>
      <c r="O1344" s="3">
        <v>50</v>
      </c>
    </row>
    <row r="1345" spans="11:15" x14ac:dyDescent="0.25">
      <c r="K1345" s="1">
        <f t="shared" si="20"/>
        <v>14.489583333333055</v>
      </c>
      <c r="L1345">
        <v>71.171999999999997</v>
      </c>
      <c r="O1345" s="3">
        <v>50</v>
      </c>
    </row>
    <row r="1346" spans="11:15" x14ac:dyDescent="0.25">
      <c r="K1346" s="1">
        <f t="shared" si="20"/>
        <v>14.499999999999721</v>
      </c>
      <c r="L1346">
        <v>71.171999999999997</v>
      </c>
      <c r="O1346" s="3">
        <v>48.5</v>
      </c>
    </row>
    <row r="1347" spans="11:15" x14ac:dyDescent="0.25">
      <c r="K1347" s="1">
        <f t="shared" ref="K1347:K1410" si="21">K1346+TIME(0,15,0)</f>
        <v>14.510416666666387</v>
      </c>
      <c r="L1347">
        <v>68.772000000000006</v>
      </c>
      <c r="O1347" s="3">
        <v>53</v>
      </c>
    </row>
    <row r="1348" spans="11:15" x14ac:dyDescent="0.25">
      <c r="K1348" s="1">
        <f t="shared" si="21"/>
        <v>14.520833333333053</v>
      </c>
      <c r="L1348">
        <v>68.772000000000006</v>
      </c>
      <c r="O1348" s="3">
        <v>57</v>
      </c>
    </row>
    <row r="1349" spans="11:15" x14ac:dyDescent="0.25">
      <c r="K1349" s="1">
        <f t="shared" si="21"/>
        <v>14.531249999999719</v>
      </c>
      <c r="L1349">
        <v>68.772000000000006</v>
      </c>
      <c r="O1349" s="3">
        <v>63</v>
      </c>
    </row>
    <row r="1350" spans="11:15" x14ac:dyDescent="0.25">
      <c r="K1350" s="1">
        <f t="shared" si="21"/>
        <v>14.541666666666385</v>
      </c>
      <c r="L1350">
        <v>68.772000000000006</v>
      </c>
      <c r="O1350" s="3">
        <v>67</v>
      </c>
    </row>
    <row r="1351" spans="11:15" x14ac:dyDescent="0.25">
      <c r="K1351" s="1">
        <f t="shared" si="21"/>
        <v>14.552083333333051</v>
      </c>
      <c r="L1351">
        <v>68.772000000000006</v>
      </c>
      <c r="O1351" s="3">
        <v>71</v>
      </c>
    </row>
    <row r="1352" spans="11:15" x14ac:dyDescent="0.25">
      <c r="K1352" s="1">
        <f t="shared" si="21"/>
        <v>14.562499999999718</v>
      </c>
      <c r="L1352">
        <v>68.772000000000006</v>
      </c>
      <c r="O1352" s="3">
        <v>70</v>
      </c>
    </row>
    <row r="1353" spans="11:15" x14ac:dyDescent="0.25">
      <c r="K1353" s="1">
        <f t="shared" si="21"/>
        <v>14.572916666666384</v>
      </c>
      <c r="L1353">
        <v>66.372</v>
      </c>
      <c r="O1353" s="3">
        <v>70.25</v>
      </c>
    </row>
    <row r="1354" spans="11:15" x14ac:dyDescent="0.25">
      <c r="K1354" s="1">
        <f t="shared" si="21"/>
        <v>14.58333333333305</v>
      </c>
      <c r="L1354">
        <v>66.372</v>
      </c>
      <c r="O1354" s="3">
        <v>69.25</v>
      </c>
    </row>
    <row r="1355" spans="11:15" x14ac:dyDescent="0.25">
      <c r="K1355" s="1">
        <f t="shared" si="21"/>
        <v>14.593749999999716</v>
      </c>
      <c r="L1355">
        <v>66.372</v>
      </c>
      <c r="O1355" s="3">
        <v>69.5</v>
      </c>
    </row>
    <row r="1356" spans="11:15" x14ac:dyDescent="0.25">
      <c r="K1356" s="1">
        <f t="shared" si="21"/>
        <v>14.604166666666382</v>
      </c>
      <c r="L1356">
        <v>66.372</v>
      </c>
      <c r="O1356" s="3">
        <v>68.75</v>
      </c>
    </row>
    <row r="1357" spans="11:15" x14ac:dyDescent="0.25">
      <c r="K1357" s="1">
        <f t="shared" si="21"/>
        <v>14.614583333333048</v>
      </c>
      <c r="L1357">
        <v>66.372</v>
      </c>
      <c r="O1357" s="3">
        <v>68.5</v>
      </c>
    </row>
    <row r="1358" spans="11:15" x14ac:dyDescent="0.25">
      <c r="K1358" s="1">
        <f t="shared" si="21"/>
        <v>14.624999999999714</v>
      </c>
      <c r="L1358">
        <v>66.372</v>
      </c>
      <c r="O1358" s="3">
        <v>68.25</v>
      </c>
    </row>
    <row r="1359" spans="11:15" x14ac:dyDescent="0.25">
      <c r="K1359" s="1">
        <f t="shared" si="21"/>
        <v>14.63541666666638</v>
      </c>
      <c r="L1359">
        <v>66.372</v>
      </c>
      <c r="O1359" s="3">
        <v>67.5</v>
      </c>
    </row>
    <row r="1360" spans="11:15" x14ac:dyDescent="0.25">
      <c r="K1360" s="1">
        <f t="shared" si="21"/>
        <v>14.645833333333046</v>
      </c>
      <c r="L1360">
        <v>65.536000000000001</v>
      </c>
      <c r="O1360" s="3">
        <v>67</v>
      </c>
    </row>
    <row r="1361" spans="11:15" x14ac:dyDescent="0.25">
      <c r="K1361" s="1">
        <f t="shared" si="21"/>
        <v>14.656249999999712</v>
      </c>
      <c r="L1361">
        <v>65.536000000000001</v>
      </c>
      <c r="O1361" s="3">
        <v>66.5</v>
      </c>
    </row>
    <row r="1362" spans="11:15" x14ac:dyDescent="0.25">
      <c r="K1362" s="1">
        <f t="shared" si="21"/>
        <v>14.666666666666378</v>
      </c>
      <c r="L1362">
        <v>65.536000000000001</v>
      </c>
      <c r="O1362" s="3">
        <v>66</v>
      </c>
    </row>
    <row r="1363" spans="11:15" x14ac:dyDescent="0.25">
      <c r="K1363" s="1">
        <f t="shared" si="21"/>
        <v>14.677083333333044</v>
      </c>
      <c r="L1363">
        <v>65.536000000000001</v>
      </c>
      <c r="O1363" s="3">
        <v>66.25</v>
      </c>
    </row>
    <row r="1364" spans="11:15" x14ac:dyDescent="0.25">
      <c r="K1364" s="1">
        <f t="shared" si="21"/>
        <v>14.68749999999971</v>
      </c>
      <c r="L1364">
        <v>65.536000000000001</v>
      </c>
      <c r="O1364" s="3">
        <v>65</v>
      </c>
    </row>
    <row r="1365" spans="11:15" x14ac:dyDescent="0.25">
      <c r="K1365" s="1">
        <f t="shared" si="21"/>
        <v>14.697916666666377</v>
      </c>
      <c r="L1365">
        <v>65.536000000000001</v>
      </c>
      <c r="O1365" s="3">
        <v>65.5</v>
      </c>
    </row>
    <row r="1366" spans="11:15" x14ac:dyDescent="0.25">
      <c r="K1366" s="1">
        <f t="shared" si="21"/>
        <v>14.708333333333043</v>
      </c>
      <c r="L1366">
        <v>65.536000000000001</v>
      </c>
      <c r="O1366" s="3">
        <v>64</v>
      </c>
    </row>
    <row r="1367" spans="11:15" x14ac:dyDescent="0.25">
      <c r="K1367" s="1">
        <f t="shared" si="21"/>
        <v>14.718749999999709</v>
      </c>
      <c r="L1367">
        <v>65.536000000000001</v>
      </c>
      <c r="O1367" s="3">
        <v>63.25</v>
      </c>
    </row>
    <row r="1368" spans="11:15" x14ac:dyDescent="0.25">
      <c r="K1368" s="1">
        <f t="shared" si="21"/>
        <v>14.729166666666375</v>
      </c>
      <c r="L1368">
        <v>64.86</v>
      </c>
      <c r="O1368" s="3">
        <v>63.25</v>
      </c>
    </row>
    <row r="1369" spans="11:15" x14ac:dyDescent="0.25">
      <c r="K1369" s="1">
        <f t="shared" si="21"/>
        <v>14.739583333333041</v>
      </c>
      <c r="L1369">
        <v>64.86</v>
      </c>
      <c r="O1369" s="3">
        <v>63</v>
      </c>
    </row>
    <row r="1370" spans="11:15" x14ac:dyDescent="0.25">
      <c r="K1370" s="1">
        <f t="shared" si="21"/>
        <v>14.749999999999707</v>
      </c>
      <c r="L1370">
        <v>64.86</v>
      </c>
      <c r="O1370" s="3">
        <v>62</v>
      </c>
    </row>
    <row r="1371" spans="11:15" x14ac:dyDescent="0.25">
      <c r="K1371" s="1">
        <f t="shared" si="21"/>
        <v>14.760416666666373</v>
      </c>
      <c r="L1371">
        <v>64.86</v>
      </c>
      <c r="O1371" s="3">
        <v>62</v>
      </c>
    </row>
    <row r="1372" spans="11:15" x14ac:dyDescent="0.25">
      <c r="K1372" s="1">
        <f t="shared" si="21"/>
        <v>14.770833333333039</v>
      </c>
      <c r="L1372">
        <v>64.86</v>
      </c>
      <c r="O1372" s="3">
        <v>61</v>
      </c>
    </row>
    <row r="1373" spans="11:15" x14ac:dyDescent="0.25">
      <c r="K1373" s="1">
        <f t="shared" si="21"/>
        <v>14.781249999999705</v>
      </c>
      <c r="L1373">
        <v>64.86</v>
      </c>
      <c r="O1373" s="3">
        <v>60</v>
      </c>
    </row>
    <row r="1374" spans="11:15" x14ac:dyDescent="0.25">
      <c r="K1374" s="1">
        <f t="shared" si="21"/>
        <v>14.791666666666371</v>
      </c>
      <c r="L1374">
        <v>64.86</v>
      </c>
      <c r="O1374" s="3">
        <v>60</v>
      </c>
    </row>
    <row r="1375" spans="11:15" x14ac:dyDescent="0.25">
      <c r="K1375" s="1">
        <f t="shared" si="21"/>
        <v>14.802083333333037</v>
      </c>
      <c r="L1375">
        <v>64.86</v>
      </c>
      <c r="O1375" s="3">
        <v>59</v>
      </c>
    </row>
    <row r="1376" spans="11:15" x14ac:dyDescent="0.25">
      <c r="K1376" s="1">
        <f t="shared" si="21"/>
        <v>14.812499999999703</v>
      </c>
      <c r="L1376">
        <v>64.203999999999994</v>
      </c>
      <c r="O1376" s="3">
        <v>58</v>
      </c>
    </row>
    <row r="1377" spans="11:15" x14ac:dyDescent="0.25">
      <c r="K1377" s="1">
        <f t="shared" si="21"/>
        <v>14.822916666666369</v>
      </c>
      <c r="L1377">
        <v>64.203999999999994</v>
      </c>
      <c r="O1377" s="3">
        <v>57</v>
      </c>
    </row>
    <row r="1378" spans="11:15" x14ac:dyDescent="0.25">
      <c r="K1378" s="1">
        <f t="shared" si="21"/>
        <v>14.833333333333035</v>
      </c>
      <c r="L1378">
        <v>64.203999999999994</v>
      </c>
      <c r="O1378" s="3">
        <v>56</v>
      </c>
    </row>
    <row r="1379" spans="11:15" x14ac:dyDescent="0.25">
      <c r="K1379" s="1">
        <f t="shared" si="21"/>
        <v>14.843749999999702</v>
      </c>
      <c r="L1379">
        <v>64.203999999999994</v>
      </c>
      <c r="O1379" s="3">
        <v>56</v>
      </c>
    </row>
    <row r="1380" spans="11:15" x14ac:dyDescent="0.25">
      <c r="K1380" s="1">
        <f t="shared" si="21"/>
        <v>14.854166666666368</v>
      </c>
      <c r="L1380">
        <v>64.203999999999994</v>
      </c>
      <c r="O1380" s="3">
        <v>56</v>
      </c>
    </row>
    <row r="1381" spans="11:15" x14ac:dyDescent="0.25">
      <c r="K1381" s="1">
        <f t="shared" si="21"/>
        <v>14.864583333333034</v>
      </c>
      <c r="L1381">
        <v>64.203999999999994</v>
      </c>
      <c r="O1381" s="3">
        <v>55</v>
      </c>
    </row>
    <row r="1382" spans="11:15" x14ac:dyDescent="0.25">
      <c r="K1382" s="1">
        <f t="shared" si="21"/>
        <v>14.8749999999997</v>
      </c>
      <c r="L1382">
        <v>64.203999999999994</v>
      </c>
      <c r="O1382" s="3">
        <v>54</v>
      </c>
    </row>
    <row r="1383" spans="11:15" x14ac:dyDescent="0.25">
      <c r="K1383" s="1">
        <f t="shared" si="21"/>
        <v>14.885416666666366</v>
      </c>
      <c r="L1383">
        <v>64.203999999999994</v>
      </c>
      <c r="O1383" s="3">
        <v>53</v>
      </c>
    </row>
    <row r="1384" spans="11:15" x14ac:dyDescent="0.25">
      <c r="K1384" s="1">
        <f t="shared" si="21"/>
        <v>14.895833333333032</v>
      </c>
      <c r="L1384">
        <v>64.203999999999994</v>
      </c>
      <c r="O1384" s="3">
        <v>54</v>
      </c>
    </row>
    <row r="1385" spans="11:15" x14ac:dyDescent="0.25">
      <c r="K1385" s="1">
        <f t="shared" si="21"/>
        <v>14.906249999999698</v>
      </c>
      <c r="L1385">
        <v>64.203999999999994</v>
      </c>
      <c r="O1385" s="3">
        <v>52</v>
      </c>
    </row>
    <row r="1386" spans="11:15" x14ac:dyDescent="0.25">
      <c r="K1386" s="1">
        <f t="shared" si="21"/>
        <v>14.916666666666364</v>
      </c>
      <c r="L1386">
        <v>64.203999999999994</v>
      </c>
      <c r="O1386" s="3">
        <v>51</v>
      </c>
    </row>
    <row r="1387" spans="11:15" x14ac:dyDescent="0.25">
      <c r="K1387" s="1">
        <f t="shared" si="21"/>
        <v>14.92708333333303</v>
      </c>
      <c r="L1387">
        <v>64.203999999999994</v>
      </c>
      <c r="O1387" s="3">
        <v>50</v>
      </c>
    </row>
    <row r="1388" spans="11:15" x14ac:dyDescent="0.25">
      <c r="K1388" s="1">
        <f t="shared" si="21"/>
        <v>14.937499999999696</v>
      </c>
      <c r="L1388">
        <v>64.203999999999994</v>
      </c>
      <c r="O1388" s="3">
        <v>50</v>
      </c>
    </row>
    <row r="1389" spans="11:15" x14ac:dyDescent="0.25">
      <c r="K1389" s="1">
        <f t="shared" si="21"/>
        <v>14.947916666666362</v>
      </c>
      <c r="L1389">
        <v>64.203999999999994</v>
      </c>
      <c r="O1389" s="3">
        <v>49</v>
      </c>
    </row>
    <row r="1390" spans="11:15" x14ac:dyDescent="0.25">
      <c r="K1390" s="1">
        <f t="shared" si="21"/>
        <v>14.958333333333028</v>
      </c>
      <c r="L1390">
        <v>64.203999999999994</v>
      </c>
      <c r="O1390" s="3">
        <v>56</v>
      </c>
    </row>
    <row r="1391" spans="11:15" x14ac:dyDescent="0.25">
      <c r="K1391" s="1">
        <f t="shared" si="21"/>
        <v>14.968749999999694</v>
      </c>
      <c r="L1391">
        <v>63.56</v>
      </c>
      <c r="O1391" s="3">
        <v>60</v>
      </c>
    </row>
    <row r="1392" spans="11:15" x14ac:dyDescent="0.25">
      <c r="K1392" s="1">
        <f t="shared" si="21"/>
        <v>14.979166666666361</v>
      </c>
      <c r="L1392">
        <v>63.56</v>
      </c>
      <c r="O1392" s="3">
        <v>65</v>
      </c>
    </row>
    <row r="1393" spans="11:15" x14ac:dyDescent="0.25">
      <c r="K1393" s="1">
        <f t="shared" si="21"/>
        <v>14.989583333333027</v>
      </c>
      <c r="L1393">
        <v>63.56</v>
      </c>
      <c r="O1393" s="3">
        <v>70.5</v>
      </c>
    </row>
    <row r="1394" spans="11:15" x14ac:dyDescent="0.25">
      <c r="K1394" s="1">
        <f t="shared" si="21"/>
        <v>14.999999999999693</v>
      </c>
      <c r="L1394">
        <v>63.56</v>
      </c>
      <c r="O1394" s="3">
        <v>70</v>
      </c>
    </row>
    <row r="1395" spans="11:15" x14ac:dyDescent="0.25">
      <c r="K1395" s="1">
        <f t="shared" si="21"/>
        <v>15.010416666666359</v>
      </c>
      <c r="L1395">
        <v>63.56</v>
      </c>
      <c r="O1395" s="3">
        <v>69</v>
      </c>
    </row>
    <row r="1396" spans="11:15" x14ac:dyDescent="0.25">
      <c r="K1396" s="1">
        <f t="shared" si="21"/>
        <v>15.020833333333025</v>
      </c>
      <c r="L1396">
        <v>63.56</v>
      </c>
      <c r="O1396" s="3">
        <v>69</v>
      </c>
    </row>
    <row r="1397" spans="11:15" x14ac:dyDescent="0.25">
      <c r="K1397" s="1">
        <f t="shared" si="21"/>
        <v>15.031249999999691</v>
      </c>
      <c r="L1397">
        <v>63.56</v>
      </c>
      <c r="O1397" s="3">
        <v>68</v>
      </c>
    </row>
    <row r="1398" spans="11:15" x14ac:dyDescent="0.25">
      <c r="K1398" s="1">
        <f t="shared" si="21"/>
        <v>15.041666666666357</v>
      </c>
      <c r="L1398">
        <v>63.56</v>
      </c>
      <c r="O1398" s="3">
        <v>68.75</v>
      </c>
    </row>
    <row r="1399" spans="11:15" x14ac:dyDescent="0.25">
      <c r="K1399" s="1">
        <f t="shared" si="21"/>
        <v>15.052083333333023</v>
      </c>
      <c r="L1399">
        <v>62.948</v>
      </c>
      <c r="O1399" s="3">
        <v>67</v>
      </c>
    </row>
    <row r="1400" spans="11:15" x14ac:dyDescent="0.25">
      <c r="K1400" s="1">
        <f t="shared" si="21"/>
        <v>15.062499999999689</v>
      </c>
      <c r="L1400">
        <v>62.948</v>
      </c>
      <c r="O1400" s="3">
        <v>67.5</v>
      </c>
    </row>
    <row r="1401" spans="11:15" x14ac:dyDescent="0.25">
      <c r="K1401" s="1">
        <f t="shared" si="21"/>
        <v>15.072916666666355</v>
      </c>
      <c r="L1401">
        <v>62.948</v>
      </c>
      <c r="O1401" s="3">
        <v>67</v>
      </c>
    </row>
    <row r="1402" spans="11:15" x14ac:dyDescent="0.25">
      <c r="K1402" s="1">
        <f t="shared" si="21"/>
        <v>15.083333333333021</v>
      </c>
      <c r="L1402">
        <v>62.948</v>
      </c>
      <c r="O1402" s="3">
        <v>66</v>
      </c>
    </row>
    <row r="1403" spans="11:15" x14ac:dyDescent="0.25">
      <c r="K1403" s="1">
        <f t="shared" si="21"/>
        <v>15.093749999999687</v>
      </c>
      <c r="L1403">
        <v>62.948</v>
      </c>
      <c r="O1403" s="3">
        <v>65</v>
      </c>
    </row>
    <row r="1404" spans="11:15" x14ac:dyDescent="0.25">
      <c r="K1404" s="1">
        <f t="shared" si="21"/>
        <v>15.104166666666353</v>
      </c>
      <c r="L1404">
        <v>62.948</v>
      </c>
      <c r="O1404" s="3">
        <v>66</v>
      </c>
    </row>
    <row r="1405" spans="11:15" x14ac:dyDescent="0.25">
      <c r="K1405" s="1">
        <f t="shared" si="21"/>
        <v>15.11458333333302</v>
      </c>
      <c r="L1405">
        <v>62.948</v>
      </c>
      <c r="O1405" s="3">
        <v>64</v>
      </c>
    </row>
    <row r="1406" spans="11:15" x14ac:dyDescent="0.25">
      <c r="K1406" s="1">
        <f t="shared" si="21"/>
        <v>15.124999999999686</v>
      </c>
      <c r="L1406">
        <v>62.332000000000008</v>
      </c>
      <c r="O1406" s="3">
        <v>65</v>
      </c>
    </row>
    <row r="1407" spans="11:15" x14ac:dyDescent="0.25">
      <c r="K1407" s="1">
        <f t="shared" si="21"/>
        <v>15.135416666666352</v>
      </c>
      <c r="L1407">
        <v>62.332000000000008</v>
      </c>
      <c r="O1407" s="3">
        <v>64</v>
      </c>
    </row>
    <row r="1408" spans="11:15" x14ac:dyDescent="0.25">
      <c r="K1408" s="1">
        <f t="shared" si="21"/>
        <v>15.145833333333018</v>
      </c>
      <c r="L1408">
        <v>62.332000000000008</v>
      </c>
      <c r="O1408" s="3">
        <v>63</v>
      </c>
    </row>
    <row r="1409" spans="11:15" x14ac:dyDescent="0.25">
      <c r="K1409" s="1">
        <f t="shared" si="21"/>
        <v>15.156249999999684</v>
      </c>
      <c r="L1409">
        <v>62.332000000000008</v>
      </c>
      <c r="O1409" s="3">
        <v>63</v>
      </c>
    </row>
    <row r="1410" spans="11:15" x14ac:dyDescent="0.25">
      <c r="K1410" s="1">
        <f t="shared" si="21"/>
        <v>15.16666666666635</v>
      </c>
      <c r="L1410">
        <v>62.332000000000008</v>
      </c>
      <c r="O1410" s="3">
        <v>61</v>
      </c>
    </row>
    <row r="1411" spans="11:15" x14ac:dyDescent="0.25">
      <c r="K1411" s="1">
        <f t="shared" ref="K1411:K1474" si="22">K1410+TIME(0,15,0)</f>
        <v>15.177083333333016</v>
      </c>
      <c r="L1411">
        <v>62.332000000000008</v>
      </c>
      <c r="O1411" s="3">
        <v>61</v>
      </c>
    </row>
    <row r="1412" spans="11:15" x14ac:dyDescent="0.25">
      <c r="K1412" s="1">
        <f t="shared" si="22"/>
        <v>15.187499999999682</v>
      </c>
      <c r="L1412">
        <v>62.332000000000008</v>
      </c>
      <c r="O1412" s="3">
        <v>62</v>
      </c>
    </row>
    <row r="1413" spans="11:15" x14ac:dyDescent="0.25">
      <c r="K1413" s="1">
        <f t="shared" si="22"/>
        <v>15.197916666666348</v>
      </c>
      <c r="L1413">
        <v>62.332000000000008</v>
      </c>
      <c r="O1413" s="3">
        <v>60</v>
      </c>
    </row>
    <row r="1414" spans="11:15" x14ac:dyDescent="0.25">
      <c r="K1414" s="1">
        <f t="shared" si="22"/>
        <v>15.208333333333014</v>
      </c>
      <c r="L1414">
        <v>61.676000000000002</v>
      </c>
      <c r="O1414" s="3">
        <v>60</v>
      </c>
    </row>
    <row r="1415" spans="11:15" x14ac:dyDescent="0.25">
      <c r="K1415" s="1">
        <f t="shared" si="22"/>
        <v>15.21874999999968</v>
      </c>
      <c r="L1415">
        <v>61.676000000000002</v>
      </c>
      <c r="O1415" s="3">
        <v>59</v>
      </c>
    </row>
    <row r="1416" spans="11:15" x14ac:dyDescent="0.25">
      <c r="K1416" s="1">
        <f t="shared" si="22"/>
        <v>15.229166666666346</v>
      </c>
      <c r="L1416">
        <v>61.676000000000002</v>
      </c>
      <c r="O1416" s="3">
        <v>57</v>
      </c>
    </row>
    <row r="1417" spans="11:15" x14ac:dyDescent="0.25">
      <c r="K1417" s="1">
        <f t="shared" si="22"/>
        <v>15.239583333333012</v>
      </c>
      <c r="L1417">
        <v>61.676000000000002</v>
      </c>
      <c r="O1417" s="3">
        <v>58</v>
      </c>
    </row>
    <row r="1418" spans="11:15" x14ac:dyDescent="0.25">
      <c r="K1418" s="1">
        <f t="shared" si="22"/>
        <v>15.249999999999678</v>
      </c>
      <c r="L1418">
        <v>61.676000000000002</v>
      </c>
      <c r="O1418" s="3">
        <v>56</v>
      </c>
    </row>
    <row r="1419" spans="11:15" x14ac:dyDescent="0.25">
      <c r="K1419" s="1">
        <f t="shared" si="22"/>
        <v>15.260416666666345</v>
      </c>
      <c r="L1419">
        <v>61.676000000000002</v>
      </c>
      <c r="O1419" s="3">
        <v>56</v>
      </c>
    </row>
    <row r="1420" spans="11:15" x14ac:dyDescent="0.25">
      <c r="K1420" s="1">
        <f t="shared" si="22"/>
        <v>15.270833333333011</v>
      </c>
      <c r="L1420">
        <v>61.676000000000002</v>
      </c>
      <c r="O1420" s="3">
        <v>54</v>
      </c>
    </row>
    <row r="1421" spans="11:15" x14ac:dyDescent="0.25">
      <c r="K1421" s="1">
        <f t="shared" si="22"/>
        <v>15.281249999999677</v>
      </c>
      <c r="L1421">
        <v>61.676000000000002</v>
      </c>
      <c r="O1421" s="3">
        <v>55</v>
      </c>
    </row>
    <row r="1422" spans="11:15" x14ac:dyDescent="0.25">
      <c r="K1422" s="1">
        <f t="shared" si="22"/>
        <v>15.291666666666343</v>
      </c>
      <c r="L1422">
        <v>61</v>
      </c>
      <c r="O1422" s="3">
        <v>55</v>
      </c>
    </row>
    <row r="1423" spans="11:15" x14ac:dyDescent="0.25">
      <c r="K1423" s="1">
        <f t="shared" si="22"/>
        <v>15.302083333333009</v>
      </c>
      <c r="L1423">
        <v>61</v>
      </c>
      <c r="O1423" s="3">
        <v>53</v>
      </c>
    </row>
    <row r="1424" spans="11:15" x14ac:dyDescent="0.25">
      <c r="K1424" s="1">
        <f t="shared" si="22"/>
        <v>15.312499999999675</v>
      </c>
      <c r="L1424">
        <v>61</v>
      </c>
      <c r="O1424" s="3">
        <v>53</v>
      </c>
    </row>
    <row r="1425" spans="11:15" x14ac:dyDescent="0.25">
      <c r="K1425" s="1">
        <f t="shared" si="22"/>
        <v>15.322916666666341</v>
      </c>
      <c r="L1425">
        <v>61</v>
      </c>
      <c r="O1425" s="3">
        <v>52</v>
      </c>
    </row>
    <row r="1426" spans="11:15" x14ac:dyDescent="0.25">
      <c r="K1426" s="1">
        <f t="shared" si="22"/>
        <v>15.333333333333007</v>
      </c>
      <c r="L1426">
        <v>61</v>
      </c>
      <c r="O1426" s="3">
        <v>51</v>
      </c>
    </row>
    <row r="1427" spans="11:15" x14ac:dyDescent="0.25">
      <c r="K1427" s="1">
        <f t="shared" si="22"/>
        <v>15.343749999999673</v>
      </c>
      <c r="L1427">
        <v>61</v>
      </c>
      <c r="O1427" s="3">
        <v>53</v>
      </c>
    </row>
    <row r="1428" spans="11:15" x14ac:dyDescent="0.25">
      <c r="K1428" s="1">
        <f t="shared" si="22"/>
        <v>15.354166666666339</v>
      </c>
      <c r="L1428">
        <v>60.272000000000006</v>
      </c>
      <c r="O1428" s="3">
        <v>51</v>
      </c>
    </row>
    <row r="1429" spans="11:15" x14ac:dyDescent="0.25">
      <c r="K1429" s="1">
        <f t="shared" si="22"/>
        <v>15.364583333333005</v>
      </c>
      <c r="L1429">
        <v>60.272000000000006</v>
      </c>
      <c r="O1429" s="3">
        <v>50</v>
      </c>
    </row>
    <row r="1430" spans="11:15" x14ac:dyDescent="0.25">
      <c r="K1430" s="1">
        <f t="shared" si="22"/>
        <v>15.374999999999671</v>
      </c>
      <c r="L1430">
        <v>60.272000000000006</v>
      </c>
      <c r="O1430" s="3">
        <v>50</v>
      </c>
    </row>
    <row r="1431" spans="11:15" x14ac:dyDescent="0.25">
      <c r="K1431" s="1">
        <f t="shared" si="22"/>
        <v>15.385416666666337</v>
      </c>
      <c r="L1431">
        <v>60.272000000000006</v>
      </c>
      <c r="O1431" s="3">
        <v>48.5</v>
      </c>
    </row>
    <row r="1432" spans="11:15" x14ac:dyDescent="0.25">
      <c r="K1432" s="1">
        <f t="shared" si="22"/>
        <v>15.395833333333004</v>
      </c>
      <c r="L1432">
        <v>60.272000000000006</v>
      </c>
      <c r="O1432" s="3">
        <v>54</v>
      </c>
    </row>
    <row r="1433" spans="11:15" x14ac:dyDescent="0.25">
      <c r="K1433" s="1">
        <f t="shared" si="22"/>
        <v>15.40624999999967</v>
      </c>
      <c r="L1433">
        <v>58.144000000000005</v>
      </c>
      <c r="O1433" s="3">
        <v>61</v>
      </c>
    </row>
    <row r="1434" spans="11:15" x14ac:dyDescent="0.25">
      <c r="K1434" s="1">
        <f t="shared" si="22"/>
        <v>15.416666666666336</v>
      </c>
      <c r="L1434">
        <v>58.144000000000005</v>
      </c>
      <c r="O1434" s="3">
        <v>67</v>
      </c>
    </row>
    <row r="1435" spans="11:15" x14ac:dyDescent="0.25">
      <c r="K1435" s="1">
        <f t="shared" si="22"/>
        <v>15.427083333333002</v>
      </c>
      <c r="L1435">
        <v>58.144000000000005</v>
      </c>
      <c r="O1435" s="3">
        <v>72.25</v>
      </c>
    </row>
    <row r="1436" spans="11:15" x14ac:dyDescent="0.25">
      <c r="K1436" s="1">
        <f t="shared" si="22"/>
        <v>15.437499999999668</v>
      </c>
      <c r="L1436">
        <v>58.144000000000005</v>
      </c>
      <c r="O1436" s="3">
        <v>72</v>
      </c>
    </row>
    <row r="1437" spans="11:15" x14ac:dyDescent="0.25">
      <c r="K1437" s="1">
        <f t="shared" si="22"/>
        <v>15.447916666666334</v>
      </c>
      <c r="L1437">
        <v>58.144000000000005</v>
      </c>
      <c r="O1437" s="3">
        <v>71.25</v>
      </c>
    </row>
    <row r="1438" spans="11:15" x14ac:dyDescent="0.25">
      <c r="K1438" s="1">
        <f t="shared" si="22"/>
        <v>15.458333333333</v>
      </c>
      <c r="L1438">
        <v>55.744000000000007</v>
      </c>
      <c r="O1438" s="3">
        <v>71</v>
      </c>
    </row>
    <row r="1439" spans="11:15" x14ac:dyDescent="0.25">
      <c r="K1439" s="1">
        <f t="shared" si="22"/>
        <v>15.468749999999666</v>
      </c>
      <c r="L1439">
        <v>55.744000000000007</v>
      </c>
      <c r="O1439" s="3">
        <v>70.25</v>
      </c>
    </row>
    <row r="1440" spans="11:15" x14ac:dyDescent="0.25">
      <c r="K1440" s="1">
        <f t="shared" si="22"/>
        <v>15.479166666666332</v>
      </c>
      <c r="L1440">
        <v>55.744000000000007</v>
      </c>
      <c r="O1440" s="3">
        <v>70.5</v>
      </c>
    </row>
    <row r="1441" spans="11:15" x14ac:dyDescent="0.25">
      <c r="K1441" s="1">
        <f t="shared" si="22"/>
        <v>15.489583333332998</v>
      </c>
      <c r="L1441">
        <v>55.744000000000007</v>
      </c>
      <c r="O1441" s="3">
        <v>70</v>
      </c>
    </row>
    <row r="1442" spans="11:15" x14ac:dyDescent="0.25">
      <c r="K1442" s="1">
        <f t="shared" si="22"/>
        <v>15.499999999999664</v>
      </c>
      <c r="L1442">
        <v>55.744000000000007</v>
      </c>
      <c r="O1442" s="3">
        <v>69.25</v>
      </c>
    </row>
    <row r="1443" spans="11:15" x14ac:dyDescent="0.25">
      <c r="K1443" s="1">
        <f t="shared" si="22"/>
        <v>15.51041666666633</v>
      </c>
      <c r="L1443">
        <v>55.744000000000007</v>
      </c>
      <c r="O1443" s="3">
        <v>69.5</v>
      </c>
    </row>
    <row r="1444" spans="11:15" x14ac:dyDescent="0.25">
      <c r="K1444" s="1">
        <f t="shared" si="22"/>
        <v>15.520833333332996</v>
      </c>
      <c r="L1444">
        <v>53.344000000000008</v>
      </c>
      <c r="O1444" s="3">
        <v>68.5</v>
      </c>
    </row>
    <row r="1445" spans="11:15" x14ac:dyDescent="0.25">
      <c r="K1445" s="1">
        <f t="shared" si="22"/>
        <v>15.531249999999662</v>
      </c>
      <c r="L1445">
        <v>53.344000000000008</v>
      </c>
      <c r="O1445" s="3">
        <v>68</v>
      </c>
    </row>
    <row r="1446" spans="11:15" x14ac:dyDescent="0.25">
      <c r="K1446" s="1">
        <f t="shared" si="22"/>
        <v>15.541666666666329</v>
      </c>
      <c r="L1446">
        <v>53.344000000000008</v>
      </c>
      <c r="O1446" s="3">
        <v>67</v>
      </c>
    </row>
    <row r="1447" spans="11:15" x14ac:dyDescent="0.25">
      <c r="K1447" s="1">
        <f t="shared" si="22"/>
        <v>15.552083333332995</v>
      </c>
      <c r="L1447">
        <v>53.344000000000008</v>
      </c>
      <c r="O1447" s="3">
        <v>66</v>
      </c>
    </row>
    <row r="1448" spans="11:15" x14ac:dyDescent="0.25">
      <c r="K1448" s="1">
        <f t="shared" si="22"/>
        <v>15.562499999999661</v>
      </c>
      <c r="L1448">
        <v>53.344000000000008</v>
      </c>
      <c r="O1448" s="3">
        <v>65</v>
      </c>
    </row>
    <row r="1449" spans="11:15" x14ac:dyDescent="0.25">
      <c r="K1449" s="1">
        <f t="shared" si="22"/>
        <v>15.572916666666327</v>
      </c>
      <c r="L1449">
        <v>53.344000000000008</v>
      </c>
      <c r="O1449" s="3">
        <v>66</v>
      </c>
    </row>
    <row r="1450" spans="11:15" x14ac:dyDescent="0.25">
      <c r="K1450" s="1">
        <f t="shared" si="22"/>
        <v>15.583333333332993</v>
      </c>
      <c r="L1450">
        <v>53.344000000000008</v>
      </c>
      <c r="O1450" s="3">
        <v>64</v>
      </c>
    </row>
    <row r="1451" spans="11:15" x14ac:dyDescent="0.25">
      <c r="K1451" s="1">
        <f t="shared" si="22"/>
        <v>15.593749999999659</v>
      </c>
      <c r="L1451">
        <v>53.344000000000008</v>
      </c>
      <c r="O1451" s="3">
        <v>64.5</v>
      </c>
    </row>
    <row r="1452" spans="11:15" x14ac:dyDescent="0.25">
      <c r="K1452" s="1">
        <f t="shared" si="22"/>
        <v>15.604166666666325</v>
      </c>
      <c r="L1452">
        <v>51.091999999999999</v>
      </c>
      <c r="O1452" s="3">
        <v>63</v>
      </c>
    </row>
    <row r="1453" spans="11:15" x14ac:dyDescent="0.25">
      <c r="K1453" s="1">
        <f t="shared" si="22"/>
        <v>15.614583333332991</v>
      </c>
      <c r="L1453">
        <v>51.091999999999999</v>
      </c>
      <c r="O1453" s="3">
        <v>63.5</v>
      </c>
    </row>
    <row r="1454" spans="11:15" x14ac:dyDescent="0.25">
      <c r="K1454" s="1">
        <f t="shared" si="22"/>
        <v>15.624999999999657</v>
      </c>
      <c r="L1454">
        <v>51.091999999999999</v>
      </c>
      <c r="O1454" s="3">
        <v>62</v>
      </c>
    </row>
    <row r="1455" spans="11:15" x14ac:dyDescent="0.25">
      <c r="K1455" s="1">
        <f t="shared" si="22"/>
        <v>15.635416666666323</v>
      </c>
      <c r="L1455">
        <v>51.091999999999999</v>
      </c>
      <c r="O1455" s="3">
        <v>62</v>
      </c>
    </row>
    <row r="1456" spans="11:15" x14ac:dyDescent="0.25">
      <c r="K1456" s="1">
        <f t="shared" si="22"/>
        <v>15.645833333332989</v>
      </c>
      <c r="L1456">
        <v>51.091999999999999</v>
      </c>
      <c r="O1456" s="3">
        <v>60.75</v>
      </c>
    </row>
    <row r="1457" spans="11:15" x14ac:dyDescent="0.25">
      <c r="K1457" s="1">
        <f t="shared" si="22"/>
        <v>15.656249999999655</v>
      </c>
      <c r="L1457">
        <v>51.091999999999999</v>
      </c>
      <c r="O1457" s="3">
        <v>60.5</v>
      </c>
    </row>
    <row r="1458" spans="11:15" x14ac:dyDescent="0.25">
      <c r="K1458" s="1">
        <f t="shared" si="22"/>
        <v>15.666666666666321</v>
      </c>
      <c r="L1458">
        <v>51.091999999999999</v>
      </c>
      <c r="O1458" s="3">
        <v>61.5</v>
      </c>
    </row>
    <row r="1459" spans="11:15" x14ac:dyDescent="0.25">
      <c r="K1459" s="1">
        <f t="shared" si="22"/>
        <v>15.677083333332988</v>
      </c>
      <c r="L1459">
        <v>51.091999999999999</v>
      </c>
      <c r="O1459" s="3">
        <v>61</v>
      </c>
    </row>
    <row r="1460" spans="11:15" x14ac:dyDescent="0.25">
      <c r="K1460" s="1">
        <f t="shared" si="22"/>
        <v>15.687499999999654</v>
      </c>
      <c r="L1460">
        <v>51.091999999999999</v>
      </c>
      <c r="O1460" s="3">
        <v>61</v>
      </c>
    </row>
    <row r="1461" spans="11:15" x14ac:dyDescent="0.25">
      <c r="K1461" s="1">
        <f t="shared" si="22"/>
        <v>15.69791666666632</v>
      </c>
      <c r="L1461">
        <v>50.256</v>
      </c>
      <c r="O1461" s="3">
        <v>60.25</v>
      </c>
    </row>
    <row r="1462" spans="11:15" x14ac:dyDescent="0.25">
      <c r="K1462" s="1">
        <f t="shared" si="22"/>
        <v>15.708333333332986</v>
      </c>
      <c r="L1462">
        <v>50.256</v>
      </c>
      <c r="O1462" s="3">
        <v>60</v>
      </c>
    </row>
    <row r="1463" spans="11:15" x14ac:dyDescent="0.25">
      <c r="K1463" s="1">
        <f t="shared" si="22"/>
        <v>15.718749999999652</v>
      </c>
      <c r="L1463">
        <v>50.256</v>
      </c>
      <c r="O1463" s="3">
        <v>59</v>
      </c>
    </row>
    <row r="1464" spans="11:15" x14ac:dyDescent="0.25">
      <c r="K1464" s="1">
        <f t="shared" si="22"/>
        <v>15.729166666666318</v>
      </c>
      <c r="L1464">
        <v>50.256</v>
      </c>
      <c r="O1464" s="3">
        <v>58</v>
      </c>
    </row>
    <row r="1465" spans="11:15" x14ac:dyDescent="0.25">
      <c r="K1465" s="1">
        <f t="shared" si="22"/>
        <v>15.739583333332984</v>
      </c>
      <c r="L1465">
        <v>50.256</v>
      </c>
      <c r="O1465" s="3">
        <v>58.5</v>
      </c>
    </row>
    <row r="1466" spans="11:15" x14ac:dyDescent="0.25">
      <c r="K1466" s="1">
        <f t="shared" si="22"/>
        <v>15.74999999999965</v>
      </c>
      <c r="L1466">
        <v>50.256</v>
      </c>
      <c r="O1466" s="3">
        <v>57.25</v>
      </c>
    </row>
    <row r="1467" spans="11:15" x14ac:dyDescent="0.25">
      <c r="K1467" s="1">
        <f t="shared" si="22"/>
        <v>15.760416666666316</v>
      </c>
      <c r="L1467">
        <v>50.256</v>
      </c>
      <c r="O1467" s="3">
        <v>57</v>
      </c>
    </row>
    <row r="1468" spans="11:15" x14ac:dyDescent="0.25">
      <c r="K1468" s="1">
        <f t="shared" si="22"/>
        <v>15.770833333332982</v>
      </c>
      <c r="L1468">
        <v>50.256</v>
      </c>
      <c r="O1468" s="3">
        <v>56</v>
      </c>
    </row>
    <row r="1469" spans="11:15" x14ac:dyDescent="0.25">
      <c r="K1469" s="1">
        <f t="shared" si="22"/>
        <v>15.781249999999648</v>
      </c>
      <c r="L1469">
        <v>49.624000000000002</v>
      </c>
      <c r="O1469" s="3">
        <v>56.75</v>
      </c>
    </row>
    <row r="1470" spans="11:15" x14ac:dyDescent="0.25">
      <c r="K1470" s="1">
        <f t="shared" si="22"/>
        <v>15.791666666666314</v>
      </c>
      <c r="L1470">
        <v>55.624000000000002</v>
      </c>
      <c r="O1470" s="3">
        <v>55.75</v>
      </c>
    </row>
    <row r="1471" spans="11:15" x14ac:dyDescent="0.25">
      <c r="K1471" s="1">
        <f t="shared" si="22"/>
        <v>15.80208333333298</v>
      </c>
      <c r="L1471">
        <v>61.624000000000002</v>
      </c>
      <c r="O1471" s="3">
        <v>55.25</v>
      </c>
    </row>
    <row r="1472" spans="11:15" x14ac:dyDescent="0.25">
      <c r="K1472" s="1">
        <f t="shared" si="22"/>
        <v>15.812499999999647</v>
      </c>
      <c r="L1472">
        <v>67.623999999999995</v>
      </c>
      <c r="O1472" s="3">
        <v>55</v>
      </c>
    </row>
    <row r="1473" spans="11:15" x14ac:dyDescent="0.25">
      <c r="K1473" s="1">
        <f t="shared" si="22"/>
        <v>15.822916666666313</v>
      </c>
      <c r="L1473">
        <v>73.623999999999995</v>
      </c>
      <c r="O1473" s="3">
        <v>54</v>
      </c>
    </row>
    <row r="1474" spans="11:15" x14ac:dyDescent="0.25">
      <c r="K1474" s="1">
        <f t="shared" si="22"/>
        <v>15.833333333332979</v>
      </c>
      <c r="L1474">
        <v>79.623999999999995</v>
      </c>
      <c r="O1474" s="3">
        <v>54</v>
      </c>
    </row>
    <row r="1475" spans="11:15" x14ac:dyDescent="0.25">
      <c r="K1475" s="1">
        <f t="shared" ref="K1475:K1538" si="23">K1474+TIME(0,15,0)</f>
        <v>15.843749999999645</v>
      </c>
      <c r="L1475">
        <v>85.623999999999995</v>
      </c>
      <c r="O1475" s="3">
        <v>53.25</v>
      </c>
    </row>
    <row r="1476" spans="11:15" x14ac:dyDescent="0.25">
      <c r="K1476" s="1">
        <f t="shared" si="23"/>
        <v>15.854166666666311</v>
      </c>
      <c r="L1476">
        <v>91.623999999999995</v>
      </c>
      <c r="O1476" s="3">
        <v>53</v>
      </c>
    </row>
    <row r="1477" spans="11:15" x14ac:dyDescent="0.25">
      <c r="K1477" s="1">
        <f t="shared" si="23"/>
        <v>15.864583333332977</v>
      </c>
      <c r="L1477">
        <v>97.623999999999995</v>
      </c>
      <c r="O1477" s="3">
        <v>52</v>
      </c>
    </row>
    <row r="1478" spans="11:15" x14ac:dyDescent="0.25">
      <c r="K1478" s="1">
        <f t="shared" si="23"/>
        <v>15.874999999999643</v>
      </c>
      <c r="L1478">
        <v>103.624</v>
      </c>
      <c r="O1478" s="3">
        <v>52</v>
      </c>
    </row>
    <row r="1479" spans="11:15" x14ac:dyDescent="0.25">
      <c r="K1479" s="1">
        <f t="shared" si="23"/>
        <v>15.885416666666309</v>
      </c>
      <c r="L1479">
        <v>103.624</v>
      </c>
      <c r="O1479" s="3">
        <v>51</v>
      </c>
    </row>
    <row r="1480" spans="11:15" x14ac:dyDescent="0.25">
      <c r="K1480" s="1">
        <f t="shared" si="23"/>
        <v>15.895833333332975</v>
      </c>
      <c r="L1480">
        <v>102.95599999999999</v>
      </c>
      <c r="O1480" s="3">
        <v>51.75</v>
      </c>
    </row>
    <row r="1481" spans="11:15" x14ac:dyDescent="0.25">
      <c r="K1481" s="1">
        <f t="shared" si="23"/>
        <v>15.906249999999641</v>
      </c>
      <c r="L1481">
        <v>102.95599999999999</v>
      </c>
      <c r="O1481" s="3">
        <v>51</v>
      </c>
    </row>
    <row r="1482" spans="11:15" x14ac:dyDescent="0.25">
      <c r="K1482" s="1">
        <f t="shared" si="23"/>
        <v>15.916666666666307</v>
      </c>
      <c r="L1482">
        <v>102.95599999999999</v>
      </c>
      <c r="O1482" s="3">
        <v>50.75</v>
      </c>
    </row>
    <row r="1483" spans="11:15" x14ac:dyDescent="0.25">
      <c r="K1483" s="1">
        <f t="shared" si="23"/>
        <v>15.927083333332973</v>
      </c>
      <c r="L1483">
        <v>102.95599999999999</v>
      </c>
      <c r="O1483" s="3">
        <v>49.75</v>
      </c>
    </row>
    <row r="1484" spans="11:15" x14ac:dyDescent="0.25">
      <c r="K1484" s="1">
        <f t="shared" si="23"/>
        <v>15.937499999999639</v>
      </c>
      <c r="L1484">
        <v>102.95599999999999</v>
      </c>
      <c r="O1484" s="3">
        <v>55.5</v>
      </c>
    </row>
    <row r="1485" spans="11:15" x14ac:dyDescent="0.25">
      <c r="K1485" s="1">
        <f t="shared" si="23"/>
        <v>15.947916666666305</v>
      </c>
      <c r="L1485">
        <v>102.95599999999999</v>
      </c>
      <c r="O1485" s="3">
        <v>60.5</v>
      </c>
    </row>
    <row r="1486" spans="11:15" x14ac:dyDescent="0.25">
      <c r="K1486" s="1">
        <f t="shared" si="23"/>
        <v>15.958333333332972</v>
      </c>
      <c r="L1486">
        <v>102.95599999999999</v>
      </c>
      <c r="O1486" s="3">
        <v>67</v>
      </c>
    </row>
    <row r="1487" spans="11:15" x14ac:dyDescent="0.25">
      <c r="K1487" s="1">
        <f t="shared" si="23"/>
        <v>15.968749999999638</v>
      </c>
      <c r="L1487">
        <v>102.95599999999999</v>
      </c>
      <c r="O1487" s="3">
        <v>71.75</v>
      </c>
    </row>
    <row r="1488" spans="11:15" x14ac:dyDescent="0.25">
      <c r="K1488" s="1">
        <f t="shared" si="23"/>
        <v>15.979166666666304</v>
      </c>
      <c r="L1488">
        <v>102.95599999999999</v>
      </c>
      <c r="O1488" s="3">
        <v>71.5</v>
      </c>
    </row>
    <row r="1489" spans="11:15" x14ac:dyDescent="0.25">
      <c r="K1489" s="1">
        <f t="shared" si="23"/>
        <v>15.98958333333297</v>
      </c>
      <c r="L1489">
        <v>102.28</v>
      </c>
      <c r="O1489" s="3">
        <v>70</v>
      </c>
    </row>
    <row r="1490" spans="11:15" x14ac:dyDescent="0.25">
      <c r="K1490" s="1">
        <f t="shared" si="23"/>
        <v>15.999999999999636</v>
      </c>
      <c r="L1490">
        <v>102.28</v>
      </c>
      <c r="O1490" s="3">
        <v>70</v>
      </c>
    </row>
    <row r="1491" spans="11:15" x14ac:dyDescent="0.25">
      <c r="K1491" s="1">
        <f t="shared" si="23"/>
        <v>16.010416666666302</v>
      </c>
      <c r="L1491">
        <v>102.28</v>
      </c>
      <c r="O1491" s="3">
        <v>70.25</v>
      </c>
    </row>
    <row r="1492" spans="11:15" x14ac:dyDescent="0.25">
      <c r="K1492" s="1">
        <f t="shared" si="23"/>
        <v>16.02083333333297</v>
      </c>
      <c r="L1492">
        <v>102.28</v>
      </c>
      <c r="O1492" s="3">
        <v>69.75</v>
      </c>
    </row>
    <row r="1493" spans="11:15" x14ac:dyDescent="0.25">
      <c r="K1493" s="1">
        <f t="shared" si="23"/>
        <v>16.031249999999638</v>
      </c>
      <c r="L1493">
        <v>102.28</v>
      </c>
      <c r="O1493" s="3">
        <v>69</v>
      </c>
    </row>
    <row r="1494" spans="11:15" x14ac:dyDescent="0.25">
      <c r="K1494" s="1">
        <f t="shared" si="23"/>
        <v>16.041666666666305</v>
      </c>
      <c r="L1494">
        <v>102.28</v>
      </c>
      <c r="O1494" s="3">
        <v>68.25</v>
      </c>
    </row>
    <row r="1495" spans="11:15" x14ac:dyDescent="0.25">
      <c r="K1495" s="1">
        <f t="shared" si="23"/>
        <v>16.052083333332973</v>
      </c>
      <c r="L1495">
        <v>101.624</v>
      </c>
      <c r="O1495" s="3">
        <v>69</v>
      </c>
    </row>
    <row r="1496" spans="11:15" x14ac:dyDescent="0.25">
      <c r="K1496" s="1">
        <f t="shared" si="23"/>
        <v>16.062499999999641</v>
      </c>
      <c r="L1496">
        <v>101.624</v>
      </c>
      <c r="O1496" s="3">
        <v>68</v>
      </c>
    </row>
    <row r="1497" spans="11:15" x14ac:dyDescent="0.25">
      <c r="K1497" s="1">
        <f t="shared" si="23"/>
        <v>16.072916666666309</v>
      </c>
      <c r="L1497">
        <v>101.624</v>
      </c>
      <c r="O1497" s="3">
        <v>67</v>
      </c>
    </row>
    <row r="1498" spans="11:15" x14ac:dyDescent="0.25">
      <c r="K1498" s="1">
        <f t="shared" si="23"/>
        <v>16.083333333332977</v>
      </c>
      <c r="L1498">
        <v>101.624</v>
      </c>
      <c r="O1498" s="3">
        <v>67</v>
      </c>
    </row>
    <row r="1499" spans="11:15" x14ac:dyDescent="0.25">
      <c r="K1499" s="1">
        <f t="shared" si="23"/>
        <v>16.093749999999645</v>
      </c>
      <c r="L1499">
        <v>101.624</v>
      </c>
      <c r="O1499" s="3">
        <v>66</v>
      </c>
    </row>
    <row r="1500" spans="11:15" x14ac:dyDescent="0.25">
      <c r="K1500" s="1">
        <f t="shared" si="23"/>
        <v>16.104166666666313</v>
      </c>
      <c r="L1500">
        <v>101.624</v>
      </c>
      <c r="O1500" s="3">
        <v>66.25</v>
      </c>
    </row>
    <row r="1501" spans="11:15" x14ac:dyDescent="0.25">
      <c r="K1501" s="1">
        <f t="shared" si="23"/>
        <v>16.11458333333298</v>
      </c>
      <c r="L1501">
        <v>101.624</v>
      </c>
      <c r="O1501" s="3">
        <v>66</v>
      </c>
    </row>
    <row r="1502" spans="11:15" x14ac:dyDescent="0.25">
      <c r="K1502" s="1">
        <f t="shared" si="23"/>
        <v>16.124999999999648</v>
      </c>
      <c r="L1502">
        <v>101.624</v>
      </c>
      <c r="O1502" s="3">
        <v>65</v>
      </c>
    </row>
    <row r="1503" spans="11:15" x14ac:dyDescent="0.25">
      <c r="K1503" s="1">
        <f t="shared" si="23"/>
        <v>16.135416666666316</v>
      </c>
      <c r="L1503">
        <v>101.624</v>
      </c>
      <c r="O1503" s="3">
        <v>65</v>
      </c>
    </row>
    <row r="1504" spans="11:15" x14ac:dyDescent="0.25">
      <c r="K1504" s="1">
        <f t="shared" si="23"/>
        <v>16.145833333332984</v>
      </c>
      <c r="L1504">
        <v>100.94800000000001</v>
      </c>
      <c r="O1504" s="3">
        <v>64</v>
      </c>
    </row>
    <row r="1505" spans="11:15" x14ac:dyDescent="0.25">
      <c r="K1505" s="1">
        <f t="shared" si="23"/>
        <v>16.156249999999652</v>
      </c>
      <c r="L1505">
        <v>100.94800000000001</v>
      </c>
      <c r="O1505" s="3">
        <v>64</v>
      </c>
    </row>
    <row r="1506" spans="11:15" x14ac:dyDescent="0.25">
      <c r="K1506" s="1">
        <f t="shared" si="23"/>
        <v>16.16666666666632</v>
      </c>
      <c r="L1506">
        <v>100.94800000000001</v>
      </c>
      <c r="O1506" s="3">
        <v>63.75</v>
      </c>
    </row>
    <row r="1507" spans="11:15" x14ac:dyDescent="0.25">
      <c r="K1507" s="1">
        <f t="shared" si="23"/>
        <v>16.177083333332988</v>
      </c>
      <c r="L1507">
        <v>100.94800000000001</v>
      </c>
      <c r="O1507" s="3">
        <v>63.25</v>
      </c>
    </row>
    <row r="1508" spans="11:15" x14ac:dyDescent="0.25">
      <c r="K1508" s="1">
        <f t="shared" si="23"/>
        <v>16.187499999999655</v>
      </c>
      <c r="L1508">
        <v>100.94800000000001</v>
      </c>
      <c r="O1508" s="3">
        <v>62</v>
      </c>
    </row>
    <row r="1509" spans="11:15" x14ac:dyDescent="0.25">
      <c r="K1509" s="1">
        <f t="shared" si="23"/>
        <v>16.197916666666323</v>
      </c>
      <c r="L1509">
        <v>100.94800000000001</v>
      </c>
      <c r="O1509" s="3">
        <v>63</v>
      </c>
    </row>
    <row r="1510" spans="11:15" x14ac:dyDescent="0.25">
      <c r="K1510" s="1">
        <f t="shared" si="23"/>
        <v>16.208333333332991</v>
      </c>
      <c r="L1510">
        <v>100.94800000000001</v>
      </c>
      <c r="O1510" s="3">
        <v>62.25</v>
      </c>
    </row>
    <row r="1511" spans="11:15" x14ac:dyDescent="0.25">
      <c r="K1511" s="1">
        <f t="shared" si="23"/>
        <v>16.218749999999659</v>
      </c>
      <c r="L1511">
        <v>100.94800000000001</v>
      </c>
      <c r="O1511" s="3">
        <v>61.75</v>
      </c>
    </row>
    <row r="1512" spans="11:15" x14ac:dyDescent="0.25">
      <c r="K1512" s="1">
        <f t="shared" si="23"/>
        <v>16.229166666666327</v>
      </c>
      <c r="L1512">
        <v>100.27200000000001</v>
      </c>
      <c r="O1512" s="3">
        <v>61</v>
      </c>
    </row>
    <row r="1513" spans="11:15" x14ac:dyDescent="0.25">
      <c r="K1513" s="1">
        <f t="shared" si="23"/>
        <v>16.239583333332995</v>
      </c>
      <c r="L1513">
        <v>100.27200000000001</v>
      </c>
      <c r="O1513" s="3">
        <v>60.25</v>
      </c>
    </row>
    <row r="1514" spans="11:15" x14ac:dyDescent="0.25">
      <c r="K1514" s="1">
        <f t="shared" si="23"/>
        <v>16.249999999999662</v>
      </c>
      <c r="L1514">
        <v>100.27200000000001</v>
      </c>
      <c r="O1514" s="3">
        <v>60</v>
      </c>
    </row>
    <row r="1515" spans="11:15" x14ac:dyDescent="0.25">
      <c r="K1515" s="1">
        <f t="shared" si="23"/>
        <v>16.26041666666633</v>
      </c>
      <c r="L1515">
        <v>100.27200000000001</v>
      </c>
      <c r="O1515" s="3">
        <v>59.25</v>
      </c>
    </row>
    <row r="1516" spans="11:15" x14ac:dyDescent="0.25">
      <c r="K1516" s="1">
        <f t="shared" si="23"/>
        <v>16.270833333332998</v>
      </c>
      <c r="L1516">
        <v>100.27200000000001</v>
      </c>
      <c r="O1516" s="3">
        <v>59</v>
      </c>
    </row>
    <row r="1517" spans="11:15" x14ac:dyDescent="0.25">
      <c r="K1517" s="1">
        <f t="shared" si="23"/>
        <v>16.281249999999666</v>
      </c>
      <c r="L1517">
        <v>100.27200000000001</v>
      </c>
      <c r="O1517" s="3">
        <v>58.5</v>
      </c>
    </row>
    <row r="1518" spans="11:15" x14ac:dyDescent="0.25">
      <c r="K1518" s="1">
        <f t="shared" si="23"/>
        <v>16.291666666666334</v>
      </c>
      <c r="L1518">
        <v>100.27200000000001</v>
      </c>
      <c r="O1518" s="3">
        <v>58</v>
      </c>
    </row>
    <row r="1519" spans="11:15" x14ac:dyDescent="0.25">
      <c r="K1519" s="1">
        <f t="shared" si="23"/>
        <v>16.302083333333002</v>
      </c>
      <c r="L1519">
        <v>100.27200000000001</v>
      </c>
      <c r="O1519" s="3">
        <v>57.25</v>
      </c>
    </row>
    <row r="1520" spans="11:15" x14ac:dyDescent="0.25">
      <c r="K1520" s="1">
        <f t="shared" si="23"/>
        <v>16.31249999999967</v>
      </c>
      <c r="L1520">
        <v>100.27200000000001</v>
      </c>
      <c r="O1520" s="3">
        <v>57</v>
      </c>
    </row>
    <row r="1521" spans="11:15" x14ac:dyDescent="0.25">
      <c r="K1521" s="1">
        <f t="shared" si="23"/>
        <v>16.322916666666337</v>
      </c>
      <c r="L1521">
        <v>100.27200000000001</v>
      </c>
      <c r="O1521" s="3">
        <v>57.75</v>
      </c>
    </row>
    <row r="1522" spans="11:15" x14ac:dyDescent="0.25">
      <c r="K1522" s="1">
        <f t="shared" si="23"/>
        <v>16.333333333333005</v>
      </c>
      <c r="L1522">
        <v>100.27200000000001</v>
      </c>
      <c r="O1522" s="3">
        <v>56.25</v>
      </c>
    </row>
    <row r="1523" spans="11:15" x14ac:dyDescent="0.25">
      <c r="K1523" s="1">
        <f t="shared" si="23"/>
        <v>16.343749999999673</v>
      </c>
      <c r="L1523">
        <v>99.603999999999999</v>
      </c>
      <c r="O1523" s="3">
        <v>56</v>
      </c>
    </row>
    <row r="1524" spans="11:15" x14ac:dyDescent="0.25">
      <c r="K1524" s="1">
        <f t="shared" si="23"/>
        <v>16.354166666666341</v>
      </c>
      <c r="L1524">
        <v>99.603999999999999</v>
      </c>
      <c r="O1524" s="3">
        <v>55</v>
      </c>
    </row>
    <row r="1525" spans="11:15" x14ac:dyDescent="0.25">
      <c r="K1525" s="1">
        <f t="shared" si="23"/>
        <v>16.364583333333009</v>
      </c>
      <c r="L1525">
        <v>99.603999999999999</v>
      </c>
      <c r="O1525" s="3">
        <v>55</v>
      </c>
    </row>
    <row r="1526" spans="11:15" x14ac:dyDescent="0.25">
      <c r="K1526" s="1">
        <f t="shared" si="23"/>
        <v>16.374999999999677</v>
      </c>
      <c r="L1526">
        <v>99.603999999999999</v>
      </c>
      <c r="O1526" s="3">
        <v>54</v>
      </c>
    </row>
    <row r="1527" spans="11:15" x14ac:dyDescent="0.25">
      <c r="K1527" s="1">
        <f t="shared" si="23"/>
        <v>16.385416666666345</v>
      </c>
      <c r="L1527">
        <v>99.603999999999999</v>
      </c>
      <c r="O1527" s="3">
        <v>54</v>
      </c>
    </row>
    <row r="1528" spans="11:15" x14ac:dyDescent="0.25">
      <c r="K1528" s="1">
        <f t="shared" si="23"/>
        <v>16.395833333333012</v>
      </c>
      <c r="L1528">
        <v>99.603999999999999</v>
      </c>
      <c r="O1528" s="3">
        <v>53.25</v>
      </c>
    </row>
    <row r="1529" spans="11:15" x14ac:dyDescent="0.25">
      <c r="K1529" s="1">
        <f t="shared" si="23"/>
        <v>16.40624999999968</v>
      </c>
      <c r="L1529">
        <v>99.603999999999999</v>
      </c>
      <c r="O1529" s="3">
        <v>53</v>
      </c>
    </row>
    <row r="1530" spans="11:15" x14ac:dyDescent="0.25">
      <c r="K1530" s="1">
        <f t="shared" si="23"/>
        <v>16.416666666666348</v>
      </c>
      <c r="L1530">
        <v>98.932000000000002</v>
      </c>
      <c r="O1530" s="3">
        <v>52</v>
      </c>
    </row>
    <row r="1531" spans="11:15" x14ac:dyDescent="0.25">
      <c r="K1531" s="1">
        <f t="shared" si="23"/>
        <v>16.427083333333016</v>
      </c>
      <c r="L1531">
        <v>98.932000000000002</v>
      </c>
      <c r="O1531" s="3">
        <v>52.5</v>
      </c>
    </row>
    <row r="1532" spans="11:15" x14ac:dyDescent="0.25">
      <c r="K1532" s="1">
        <f t="shared" si="23"/>
        <v>16.437499999999684</v>
      </c>
      <c r="L1532">
        <v>98.932000000000002</v>
      </c>
      <c r="O1532" s="3">
        <v>51</v>
      </c>
    </row>
    <row r="1533" spans="11:15" x14ac:dyDescent="0.25">
      <c r="K1533" s="1">
        <f t="shared" si="23"/>
        <v>16.447916666666352</v>
      </c>
      <c r="L1533">
        <v>98.932000000000002</v>
      </c>
      <c r="O1533" s="3">
        <v>51</v>
      </c>
    </row>
    <row r="1534" spans="11:15" x14ac:dyDescent="0.25">
      <c r="K1534" s="1">
        <f t="shared" si="23"/>
        <v>16.45833333333302</v>
      </c>
      <c r="L1534">
        <v>98.932000000000002</v>
      </c>
      <c r="O1534" s="3">
        <v>50</v>
      </c>
    </row>
    <row r="1535" spans="11:15" x14ac:dyDescent="0.25">
      <c r="K1535" s="1">
        <f t="shared" si="23"/>
        <v>16.468749999999687</v>
      </c>
      <c r="L1535">
        <v>98.932000000000002</v>
      </c>
      <c r="O1535" s="3">
        <v>50.25</v>
      </c>
    </row>
    <row r="1536" spans="11:15" x14ac:dyDescent="0.25">
      <c r="K1536" s="1">
        <f t="shared" si="23"/>
        <v>16.479166666666355</v>
      </c>
      <c r="L1536">
        <v>97.6</v>
      </c>
      <c r="O1536" s="3">
        <v>49.5</v>
      </c>
    </row>
    <row r="1537" spans="11:15" x14ac:dyDescent="0.25">
      <c r="K1537" s="1">
        <f t="shared" si="23"/>
        <v>16.489583333333023</v>
      </c>
      <c r="L1537">
        <v>97.6</v>
      </c>
      <c r="O1537" s="3">
        <v>64.75</v>
      </c>
    </row>
    <row r="1538" spans="11:15" x14ac:dyDescent="0.25">
      <c r="K1538" s="1">
        <f t="shared" si="23"/>
        <v>16.499999999999691</v>
      </c>
      <c r="L1538">
        <v>97.6</v>
      </c>
      <c r="O1538" s="3">
        <v>68.25</v>
      </c>
    </row>
    <row r="1539" spans="11:15" x14ac:dyDescent="0.25">
      <c r="K1539" s="1">
        <f t="shared" ref="K1539:K1602" si="24">K1538+TIME(0,15,0)</f>
        <v>16.510416666666359</v>
      </c>
      <c r="L1539">
        <v>97.6</v>
      </c>
      <c r="O1539" s="3">
        <v>72.25</v>
      </c>
    </row>
    <row r="1540" spans="11:15" x14ac:dyDescent="0.25">
      <c r="K1540" s="1">
        <f t="shared" si="24"/>
        <v>16.520833333333027</v>
      </c>
      <c r="L1540">
        <v>97.6</v>
      </c>
      <c r="O1540" s="3">
        <v>71</v>
      </c>
    </row>
    <row r="1541" spans="11:15" x14ac:dyDescent="0.25">
      <c r="K1541" s="1">
        <f t="shared" si="24"/>
        <v>16.531249999999694</v>
      </c>
      <c r="L1541">
        <v>97.6</v>
      </c>
      <c r="O1541" s="3">
        <v>71.25</v>
      </c>
    </row>
    <row r="1542" spans="11:15" x14ac:dyDescent="0.25">
      <c r="K1542" s="1">
        <f t="shared" si="24"/>
        <v>16.541666666666362</v>
      </c>
      <c r="L1542">
        <v>95.2</v>
      </c>
      <c r="O1542" s="3">
        <v>70.5</v>
      </c>
    </row>
    <row r="1543" spans="11:15" x14ac:dyDescent="0.25">
      <c r="K1543" s="1">
        <f t="shared" si="24"/>
        <v>16.55208333333303</v>
      </c>
      <c r="L1543">
        <v>95.2</v>
      </c>
      <c r="O1543" s="3">
        <v>70</v>
      </c>
    </row>
    <row r="1544" spans="11:15" x14ac:dyDescent="0.25">
      <c r="K1544" s="1">
        <f t="shared" si="24"/>
        <v>16.562499999999698</v>
      </c>
      <c r="L1544">
        <v>95.2</v>
      </c>
      <c r="O1544" s="3">
        <v>69.25</v>
      </c>
    </row>
    <row r="1545" spans="11:15" x14ac:dyDescent="0.25">
      <c r="K1545" s="1">
        <f t="shared" si="24"/>
        <v>16.572916666666366</v>
      </c>
      <c r="L1545">
        <v>95.2</v>
      </c>
      <c r="O1545" s="3">
        <v>69.5</v>
      </c>
    </row>
    <row r="1546" spans="11:15" x14ac:dyDescent="0.25">
      <c r="K1546" s="1">
        <f t="shared" si="24"/>
        <v>16.583333333333034</v>
      </c>
      <c r="L1546">
        <v>95.2</v>
      </c>
      <c r="O1546" s="3">
        <v>69</v>
      </c>
    </row>
    <row r="1547" spans="11:15" x14ac:dyDescent="0.25">
      <c r="K1547" s="1">
        <f t="shared" si="24"/>
        <v>16.593749999999702</v>
      </c>
      <c r="L1547">
        <v>95.2</v>
      </c>
      <c r="O1547" s="3">
        <v>68</v>
      </c>
    </row>
    <row r="1548" spans="11:15" x14ac:dyDescent="0.25">
      <c r="K1548" s="1">
        <f t="shared" si="24"/>
        <v>16.604166666666369</v>
      </c>
      <c r="L1548">
        <v>95.2</v>
      </c>
      <c r="O1548" s="3">
        <v>68</v>
      </c>
    </row>
    <row r="1549" spans="11:15" x14ac:dyDescent="0.25">
      <c r="K1549" s="1">
        <f t="shared" si="24"/>
        <v>16.614583333333037</v>
      </c>
      <c r="L1549">
        <v>95.2</v>
      </c>
      <c r="O1549" s="3">
        <v>67.25</v>
      </c>
    </row>
    <row r="1550" spans="11:15" x14ac:dyDescent="0.25">
      <c r="K1550" s="1">
        <f t="shared" si="24"/>
        <v>16.624999999999705</v>
      </c>
      <c r="L1550">
        <v>92.8</v>
      </c>
      <c r="O1550" s="3">
        <v>67</v>
      </c>
    </row>
    <row r="1551" spans="11:15" x14ac:dyDescent="0.25">
      <c r="K1551" s="1">
        <f t="shared" si="24"/>
        <v>16.635416666666373</v>
      </c>
      <c r="L1551">
        <v>92.8</v>
      </c>
      <c r="O1551" s="3">
        <v>67</v>
      </c>
    </row>
    <row r="1552" spans="11:15" x14ac:dyDescent="0.25">
      <c r="K1552" s="1">
        <f t="shared" si="24"/>
        <v>16.645833333333041</v>
      </c>
      <c r="L1552">
        <v>92.8</v>
      </c>
      <c r="O1552" s="3">
        <v>66.5</v>
      </c>
    </row>
    <row r="1553" spans="11:15" x14ac:dyDescent="0.25">
      <c r="K1553" s="1">
        <f t="shared" si="24"/>
        <v>16.656249999999709</v>
      </c>
      <c r="L1553">
        <v>92.8</v>
      </c>
      <c r="O1553" s="3">
        <v>66</v>
      </c>
    </row>
    <row r="1554" spans="11:15" x14ac:dyDescent="0.25">
      <c r="K1554" s="1">
        <f t="shared" si="24"/>
        <v>16.666666666666377</v>
      </c>
      <c r="L1554">
        <v>92.8</v>
      </c>
      <c r="O1554" s="3">
        <v>65</v>
      </c>
    </row>
    <row r="1555" spans="11:15" x14ac:dyDescent="0.25">
      <c r="K1555" s="1">
        <f t="shared" si="24"/>
        <v>16.677083333333044</v>
      </c>
      <c r="L1555">
        <v>92.8</v>
      </c>
      <c r="O1555" s="3">
        <v>65.75</v>
      </c>
    </row>
    <row r="1556" spans="11:15" x14ac:dyDescent="0.25">
      <c r="K1556" s="1">
        <f t="shared" si="24"/>
        <v>16.687499999999712</v>
      </c>
      <c r="L1556">
        <v>92.8</v>
      </c>
      <c r="O1556" s="3">
        <v>65.75</v>
      </c>
    </row>
    <row r="1557" spans="11:15" x14ac:dyDescent="0.25">
      <c r="K1557" s="1">
        <f t="shared" si="24"/>
        <v>16.69791666666638</v>
      </c>
      <c r="L1557">
        <v>91.188000000000002</v>
      </c>
      <c r="O1557" s="3">
        <v>64.5</v>
      </c>
    </row>
    <row r="1558" spans="11:15" x14ac:dyDescent="0.25">
      <c r="K1558" s="1">
        <f t="shared" si="24"/>
        <v>16.708333333333048</v>
      </c>
      <c r="L1558">
        <v>91.188000000000002</v>
      </c>
      <c r="O1558" s="3">
        <v>64</v>
      </c>
    </row>
    <row r="1559" spans="11:15" x14ac:dyDescent="0.25">
      <c r="K1559" s="1">
        <f t="shared" si="24"/>
        <v>16.718749999999716</v>
      </c>
      <c r="L1559">
        <v>91.188000000000002</v>
      </c>
      <c r="O1559" s="3">
        <v>63</v>
      </c>
    </row>
    <row r="1560" spans="11:15" x14ac:dyDescent="0.25">
      <c r="K1560" s="1">
        <f t="shared" si="24"/>
        <v>16.729166666666384</v>
      </c>
      <c r="L1560">
        <v>91.188000000000002</v>
      </c>
      <c r="O1560" s="3">
        <v>63</v>
      </c>
    </row>
    <row r="1561" spans="11:15" x14ac:dyDescent="0.25">
      <c r="K1561" s="1">
        <f t="shared" si="24"/>
        <v>16.739583333333051</v>
      </c>
      <c r="L1561">
        <v>91.188000000000002</v>
      </c>
      <c r="O1561" s="3">
        <v>62.75</v>
      </c>
    </row>
    <row r="1562" spans="11:15" x14ac:dyDescent="0.25">
      <c r="K1562" s="1">
        <f t="shared" si="24"/>
        <v>16.749999999999719</v>
      </c>
      <c r="L1562">
        <v>91.188000000000002</v>
      </c>
      <c r="O1562" s="3">
        <v>62</v>
      </c>
    </row>
    <row r="1563" spans="11:15" x14ac:dyDescent="0.25">
      <c r="K1563" s="1">
        <f t="shared" si="24"/>
        <v>16.760416666666387</v>
      </c>
      <c r="L1563">
        <v>91.188000000000002</v>
      </c>
      <c r="O1563" s="3">
        <v>61</v>
      </c>
    </row>
    <row r="1564" spans="11:15" x14ac:dyDescent="0.25">
      <c r="K1564" s="1">
        <f t="shared" si="24"/>
        <v>16.770833333333055</v>
      </c>
      <c r="L1564">
        <v>91.188000000000002</v>
      </c>
      <c r="O1564" s="3">
        <v>61.25</v>
      </c>
    </row>
    <row r="1565" spans="11:15" x14ac:dyDescent="0.25">
      <c r="K1565" s="1">
        <f t="shared" si="24"/>
        <v>16.781249999999723</v>
      </c>
      <c r="L1565">
        <v>91.188000000000002</v>
      </c>
      <c r="O1565" s="3">
        <v>60.75</v>
      </c>
    </row>
    <row r="1566" spans="11:15" x14ac:dyDescent="0.25">
      <c r="K1566" s="1">
        <f t="shared" si="24"/>
        <v>16.791666666666391</v>
      </c>
      <c r="L1566">
        <v>90.575999999999993</v>
      </c>
      <c r="O1566" s="3">
        <v>60</v>
      </c>
    </row>
    <row r="1567" spans="11:15" x14ac:dyDescent="0.25">
      <c r="K1567" s="1">
        <f t="shared" si="24"/>
        <v>16.802083333333059</v>
      </c>
      <c r="L1567">
        <v>90.575999999999993</v>
      </c>
      <c r="O1567" s="3">
        <v>61</v>
      </c>
    </row>
    <row r="1568" spans="11:15" x14ac:dyDescent="0.25">
      <c r="K1568" s="1">
        <f t="shared" si="24"/>
        <v>16.812499999999726</v>
      </c>
      <c r="L1568">
        <v>90.575999999999993</v>
      </c>
      <c r="O1568" s="3">
        <v>59.25</v>
      </c>
    </row>
    <row r="1569" spans="11:15" x14ac:dyDescent="0.25">
      <c r="K1569" s="1">
        <f t="shared" si="24"/>
        <v>16.822916666666394</v>
      </c>
      <c r="L1569">
        <v>90.575999999999993</v>
      </c>
      <c r="O1569" s="3">
        <v>59</v>
      </c>
    </row>
    <row r="1570" spans="11:15" x14ac:dyDescent="0.25">
      <c r="K1570" s="1">
        <f t="shared" si="24"/>
        <v>16.833333333333062</v>
      </c>
      <c r="L1570">
        <v>90.575999999999993</v>
      </c>
      <c r="O1570" s="3">
        <v>58.5</v>
      </c>
    </row>
    <row r="1571" spans="11:15" x14ac:dyDescent="0.25">
      <c r="K1571" s="1">
        <f t="shared" si="24"/>
        <v>16.84374999999973</v>
      </c>
      <c r="L1571">
        <v>90.575999999999993</v>
      </c>
      <c r="O1571" s="3">
        <v>59</v>
      </c>
    </row>
    <row r="1572" spans="11:15" x14ac:dyDescent="0.25">
      <c r="K1572" s="1">
        <f t="shared" si="24"/>
        <v>16.854166666666398</v>
      </c>
      <c r="L1572">
        <v>90.575999999999993</v>
      </c>
      <c r="O1572" s="3">
        <v>57.75</v>
      </c>
    </row>
    <row r="1573" spans="11:15" x14ac:dyDescent="0.25">
      <c r="K1573" s="1">
        <f t="shared" si="24"/>
        <v>16.864583333333066</v>
      </c>
      <c r="L1573">
        <v>90.575999999999993</v>
      </c>
      <c r="O1573" s="3">
        <v>57</v>
      </c>
    </row>
    <row r="1574" spans="11:15" x14ac:dyDescent="0.25">
      <c r="K1574" s="1">
        <f t="shared" si="24"/>
        <v>16.874999999999734</v>
      </c>
      <c r="L1574">
        <v>90.575999999999993</v>
      </c>
      <c r="O1574" s="3">
        <v>56.25</v>
      </c>
    </row>
    <row r="1575" spans="11:15" x14ac:dyDescent="0.25">
      <c r="K1575" s="1">
        <f t="shared" si="24"/>
        <v>16.885416666666401</v>
      </c>
      <c r="L1575">
        <v>90.575999999999993</v>
      </c>
      <c r="O1575" s="3">
        <v>56</v>
      </c>
    </row>
    <row r="1576" spans="11:15" x14ac:dyDescent="0.25">
      <c r="K1576" s="1">
        <f t="shared" si="24"/>
        <v>16.895833333333069</v>
      </c>
      <c r="L1576">
        <v>89.927999999999997</v>
      </c>
      <c r="O1576" s="3">
        <v>55</v>
      </c>
    </row>
    <row r="1577" spans="11:15" x14ac:dyDescent="0.25">
      <c r="K1577" s="1">
        <f t="shared" si="24"/>
        <v>16.906249999999737</v>
      </c>
      <c r="L1577">
        <v>89.927999999999997</v>
      </c>
      <c r="O1577" s="3">
        <v>55.5</v>
      </c>
    </row>
    <row r="1578" spans="11:15" x14ac:dyDescent="0.25">
      <c r="K1578" s="1">
        <f t="shared" si="24"/>
        <v>16.916666666666405</v>
      </c>
      <c r="L1578">
        <v>89.927999999999997</v>
      </c>
      <c r="O1578" s="3">
        <v>54.25</v>
      </c>
    </row>
    <row r="1579" spans="11:15" x14ac:dyDescent="0.25">
      <c r="K1579" s="1">
        <f t="shared" si="24"/>
        <v>16.927083333333073</v>
      </c>
      <c r="L1579">
        <v>89.927999999999997</v>
      </c>
      <c r="O1579" s="3">
        <v>54</v>
      </c>
    </row>
    <row r="1580" spans="11:15" x14ac:dyDescent="0.25">
      <c r="K1580" s="1">
        <f t="shared" si="24"/>
        <v>16.937499999999741</v>
      </c>
      <c r="L1580">
        <v>89.927999999999997</v>
      </c>
      <c r="O1580" s="3">
        <v>54.5</v>
      </c>
    </row>
    <row r="1581" spans="11:15" x14ac:dyDescent="0.25">
      <c r="K1581" s="1">
        <f t="shared" si="24"/>
        <v>16.947916666666409</v>
      </c>
      <c r="L1581">
        <v>89.927999999999997</v>
      </c>
      <c r="O1581" s="3">
        <v>53</v>
      </c>
    </row>
    <row r="1582" spans="11:15" x14ac:dyDescent="0.25">
      <c r="K1582" s="1">
        <f t="shared" si="24"/>
        <v>16.958333333333076</v>
      </c>
      <c r="L1582">
        <v>89.927999999999997</v>
      </c>
      <c r="O1582" s="3">
        <v>53.5</v>
      </c>
    </row>
    <row r="1583" spans="11:15" x14ac:dyDescent="0.25">
      <c r="K1583" s="1">
        <f t="shared" si="24"/>
        <v>16.968749999999744</v>
      </c>
      <c r="L1583">
        <v>89.927999999999997</v>
      </c>
      <c r="O1583" s="3">
        <v>52</v>
      </c>
    </row>
    <row r="1584" spans="11:15" x14ac:dyDescent="0.25">
      <c r="K1584" s="1">
        <f t="shared" si="24"/>
        <v>16.979166666666412</v>
      </c>
      <c r="L1584">
        <v>89.275999999999996</v>
      </c>
      <c r="O1584" s="3">
        <v>52</v>
      </c>
    </row>
    <row r="1585" spans="11:15" x14ac:dyDescent="0.25">
      <c r="K1585" s="1">
        <f t="shared" si="24"/>
        <v>16.98958333333308</v>
      </c>
      <c r="L1585">
        <v>89.275999999999996</v>
      </c>
      <c r="O1585" s="3">
        <v>51.25</v>
      </c>
    </row>
    <row r="1586" spans="11:15" x14ac:dyDescent="0.25">
      <c r="K1586" s="1">
        <f t="shared" si="24"/>
        <v>16.999999999999748</v>
      </c>
      <c r="L1586">
        <v>89.275999999999996</v>
      </c>
      <c r="O1586" s="3">
        <v>51</v>
      </c>
    </row>
    <row r="1587" spans="11:15" x14ac:dyDescent="0.25">
      <c r="K1587" s="1">
        <f t="shared" si="24"/>
        <v>17.010416666666416</v>
      </c>
      <c r="L1587">
        <v>89.275999999999996</v>
      </c>
      <c r="O1587" s="3">
        <v>51</v>
      </c>
    </row>
    <row r="1588" spans="11:15" x14ac:dyDescent="0.25">
      <c r="K1588" s="1">
        <f t="shared" si="24"/>
        <v>17.020833333333083</v>
      </c>
      <c r="L1588">
        <v>89.275999999999996</v>
      </c>
      <c r="O1588" s="3">
        <v>50.5</v>
      </c>
    </row>
    <row r="1589" spans="11:15" x14ac:dyDescent="0.25">
      <c r="K1589" s="1">
        <f t="shared" si="24"/>
        <v>17.031249999999751</v>
      </c>
      <c r="L1589">
        <v>89.275999999999996</v>
      </c>
      <c r="O1589" s="3">
        <v>48.75</v>
      </c>
    </row>
    <row r="1590" spans="11:15" x14ac:dyDescent="0.25">
      <c r="K1590" s="1">
        <f t="shared" si="24"/>
        <v>17.041666666666419</v>
      </c>
      <c r="L1590">
        <v>89.275999999999996</v>
      </c>
      <c r="O1590" s="3">
        <v>54.75</v>
      </c>
    </row>
    <row r="1591" spans="11:15" x14ac:dyDescent="0.25">
      <c r="K1591" s="1">
        <f t="shared" si="24"/>
        <v>17.052083333333087</v>
      </c>
      <c r="L1591">
        <v>89.275999999999996</v>
      </c>
      <c r="O1591" s="3">
        <v>64</v>
      </c>
    </row>
    <row r="1592" spans="11:15" x14ac:dyDescent="0.25">
      <c r="K1592" s="1">
        <f t="shared" si="24"/>
        <v>17.062499999999755</v>
      </c>
      <c r="L1592">
        <v>89.275999999999996</v>
      </c>
      <c r="O1592" s="3">
        <v>68.75</v>
      </c>
    </row>
    <row r="1593" spans="11:15" x14ac:dyDescent="0.25">
      <c r="K1593" s="1">
        <f t="shared" si="24"/>
        <v>17.072916666666423</v>
      </c>
      <c r="L1593">
        <v>88.652000000000001</v>
      </c>
      <c r="O1593" s="3">
        <v>72</v>
      </c>
    </row>
    <row r="1594" spans="11:15" x14ac:dyDescent="0.25">
      <c r="K1594" s="1">
        <f t="shared" si="24"/>
        <v>17.083333333333091</v>
      </c>
      <c r="L1594">
        <v>88.652000000000001</v>
      </c>
      <c r="O1594" s="3">
        <v>71</v>
      </c>
    </row>
    <row r="1595" spans="11:15" x14ac:dyDescent="0.25">
      <c r="K1595" s="1">
        <f t="shared" si="24"/>
        <v>17.093749999999758</v>
      </c>
      <c r="L1595">
        <v>88.652000000000001</v>
      </c>
      <c r="O1595" s="3">
        <v>71.5</v>
      </c>
    </row>
    <row r="1596" spans="11:15" x14ac:dyDescent="0.25">
      <c r="K1596" s="1">
        <f t="shared" si="24"/>
        <v>17.104166666666426</v>
      </c>
      <c r="L1596">
        <v>88.652000000000001</v>
      </c>
      <c r="O1596" s="3">
        <v>71</v>
      </c>
    </row>
    <row r="1597" spans="11:15" x14ac:dyDescent="0.25">
      <c r="K1597" s="1">
        <f t="shared" si="24"/>
        <v>17.114583333333094</v>
      </c>
      <c r="L1597">
        <v>88.652000000000001</v>
      </c>
      <c r="O1597" s="3">
        <v>70</v>
      </c>
    </row>
    <row r="1598" spans="11:15" x14ac:dyDescent="0.25">
      <c r="K1598" s="1">
        <f t="shared" si="24"/>
        <v>17.124999999999762</v>
      </c>
      <c r="L1598">
        <v>88.652000000000001</v>
      </c>
      <c r="O1598" s="3">
        <v>70</v>
      </c>
    </row>
    <row r="1599" spans="11:15" x14ac:dyDescent="0.25">
      <c r="K1599" s="1">
        <f t="shared" si="24"/>
        <v>17.13541666666643</v>
      </c>
      <c r="L1599">
        <v>88.652000000000001</v>
      </c>
      <c r="O1599" s="3">
        <v>69</v>
      </c>
    </row>
    <row r="1600" spans="11:15" x14ac:dyDescent="0.25">
      <c r="K1600" s="1">
        <f t="shared" si="24"/>
        <v>17.145833333333098</v>
      </c>
      <c r="L1600">
        <v>88.652000000000001</v>
      </c>
      <c r="O1600" s="3">
        <v>69.25</v>
      </c>
    </row>
    <row r="1601" spans="11:15" x14ac:dyDescent="0.25">
      <c r="K1601" s="1">
        <f t="shared" si="24"/>
        <v>17.156249999999766</v>
      </c>
      <c r="L1601">
        <v>88.652000000000001</v>
      </c>
      <c r="O1601" s="3">
        <v>68.5</v>
      </c>
    </row>
    <row r="1602" spans="11:15" x14ac:dyDescent="0.25">
      <c r="K1602" s="1">
        <f t="shared" si="24"/>
        <v>17.166666666666433</v>
      </c>
      <c r="L1602">
        <v>88.652000000000001</v>
      </c>
      <c r="O1602" s="3">
        <v>68</v>
      </c>
    </row>
    <row r="1603" spans="11:15" x14ac:dyDescent="0.25">
      <c r="K1603" s="1">
        <f t="shared" ref="K1603:K1666" si="25">K1602+TIME(0,15,0)</f>
        <v>17.177083333333101</v>
      </c>
      <c r="L1603">
        <v>88.652000000000001</v>
      </c>
      <c r="O1603" s="3">
        <v>67.25</v>
      </c>
    </row>
    <row r="1604" spans="11:15" x14ac:dyDescent="0.25">
      <c r="K1604" s="1">
        <f t="shared" si="25"/>
        <v>17.187499999999769</v>
      </c>
      <c r="L1604">
        <v>88.024000000000001</v>
      </c>
      <c r="O1604" s="3">
        <v>67</v>
      </c>
    </row>
    <row r="1605" spans="11:15" x14ac:dyDescent="0.25">
      <c r="K1605" s="1">
        <f t="shared" si="25"/>
        <v>17.197916666666437</v>
      </c>
      <c r="L1605">
        <v>88.024000000000001</v>
      </c>
      <c r="O1605" s="3">
        <v>66</v>
      </c>
    </row>
    <row r="1606" spans="11:15" x14ac:dyDescent="0.25">
      <c r="K1606" s="1">
        <f t="shared" si="25"/>
        <v>17.208333333333105</v>
      </c>
      <c r="L1606">
        <v>88.024000000000001</v>
      </c>
      <c r="O1606" s="3">
        <v>66</v>
      </c>
    </row>
    <row r="1607" spans="11:15" x14ac:dyDescent="0.25">
      <c r="K1607" s="1">
        <f t="shared" si="25"/>
        <v>17.218749999999773</v>
      </c>
      <c r="L1607">
        <v>88.024000000000001</v>
      </c>
      <c r="O1607" s="3">
        <v>65</v>
      </c>
    </row>
    <row r="1608" spans="11:15" x14ac:dyDescent="0.25">
      <c r="K1608" s="1">
        <f t="shared" si="25"/>
        <v>17.22916666666644</v>
      </c>
      <c r="L1608">
        <v>88.024000000000001</v>
      </c>
      <c r="O1608" s="3">
        <v>65</v>
      </c>
    </row>
    <row r="1609" spans="11:15" x14ac:dyDescent="0.25">
      <c r="K1609" s="1">
        <f t="shared" si="25"/>
        <v>17.239583333333108</v>
      </c>
      <c r="L1609">
        <v>88.024000000000001</v>
      </c>
      <c r="O1609" s="3">
        <v>64.25</v>
      </c>
    </row>
    <row r="1610" spans="11:15" x14ac:dyDescent="0.25">
      <c r="K1610" s="1">
        <f t="shared" si="25"/>
        <v>17.249999999999776</v>
      </c>
      <c r="L1610">
        <v>88.024000000000001</v>
      </c>
      <c r="O1610" s="3">
        <v>64</v>
      </c>
    </row>
    <row r="1611" spans="11:15" x14ac:dyDescent="0.25">
      <c r="K1611" s="1">
        <f t="shared" si="25"/>
        <v>17.260416666666444</v>
      </c>
      <c r="L1611">
        <v>88.024000000000001</v>
      </c>
      <c r="O1611" s="3">
        <v>63.75</v>
      </c>
    </row>
    <row r="1612" spans="11:15" x14ac:dyDescent="0.25">
      <c r="K1612" s="1">
        <f t="shared" si="25"/>
        <v>17.270833333333112</v>
      </c>
      <c r="L1612">
        <v>87.388000000000005</v>
      </c>
      <c r="O1612" s="3">
        <v>63</v>
      </c>
    </row>
    <row r="1613" spans="11:15" x14ac:dyDescent="0.25">
      <c r="K1613" s="1">
        <f t="shared" si="25"/>
        <v>17.28124999999978</v>
      </c>
      <c r="L1613">
        <v>87.388000000000005</v>
      </c>
      <c r="O1613" s="3">
        <v>62.25</v>
      </c>
    </row>
    <row r="1614" spans="11:15" x14ac:dyDescent="0.25">
      <c r="K1614" s="1">
        <f t="shared" si="25"/>
        <v>17.291666666666448</v>
      </c>
      <c r="L1614">
        <v>87.388000000000005</v>
      </c>
      <c r="O1614" s="3">
        <v>62</v>
      </c>
    </row>
    <row r="1615" spans="11:15" x14ac:dyDescent="0.25">
      <c r="K1615" s="1">
        <f t="shared" si="25"/>
        <v>17.302083333333115</v>
      </c>
      <c r="L1615">
        <v>87.388000000000005</v>
      </c>
      <c r="O1615" s="3">
        <v>61</v>
      </c>
    </row>
    <row r="1616" spans="11:15" x14ac:dyDescent="0.25">
      <c r="K1616" s="1">
        <f t="shared" si="25"/>
        <v>17.312499999999783</v>
      </c>
      <c r="L1616">
        <v>87.388000000000005</v>
      </c>
      <c r="O1616" s="3">
        <v>61</v>
      </c>
    </row>
    <row r="1617" spans="11:15" x14ac:dyDescent="0.25">
      <c r="K1617" s="1">
        <f t="shared" si="25"/>
        <v>17.322916666666451</v>
      </c>
      <c r="L1617">
        <v>87.388000000000005</v>
      </c>
      <c r="O1617" s="3">
        <v>60</v>
      </c>
    </row>
    <row r="1618" spans="11:15" x14ac:dyDescent="0.25">
      <c r="K1618" s="1">
        <f t="shared" si="25"/>
        <v>17.333333333333119</v>
      </c>
      <c r="L1618">
        <v>86.724000000000004</v>
      </c>
      <c r="O1618" s="3">
        <v>60</v>
      </c>
    </row>
    <row r="1619" spans="11:15" x14ac:dyDescent="0.25">
      <c r="K1619" s="1">
        <f t="shared" si="25"/>
        <v>17.343749999999787</v>
      </c>
      <c r="L1619">
        <v>86.724000000000004</v>
      </c>
      <c r="O1619" s="3">
        <v>59.5</v>
      </c>
    </row>
    <row r="1620" spans="11:15" x14ac:dyDescent="0.25">
      <c r="K1620" s="1">
        <f t="shared" si="25"/>
        <v>17.354166666666455</v>
      </c>
      <c r="L1620">
        <v>86.724000000000004</v>
      </c>
      <c r="O1620" s="3">
        <v>59</v>
      </c>
    </row>
    <row r="1621" spans="11:15" x14ac:dyDescent="0.25">
      <c r="K1621" s="1">
        <f t="shared" si="25"/>
        <v>17.364583333333123</v>
      </c>
      <c r="L1621">
        <v>86.724000000000004</v>
      </c>
      <c r="O1621" s="3">
        <v>58.5</v>
      </c>
    </row>
    <row r="1622" spans="11:15" x14ac:dyDescent="0.25">
      <c r="K1622" s="1">
        <f t="shared" si="25"/>
        <v>17.37499999999979</v>
      </c>
      <c r="L1622">
        <v>86.724000000000004</v>
      </c>
      <c r="O1622" s="3">
        <v>58</v>
      </c>
    </row>
    <row r="1623" spans="11:15" x14ac:dyDescent="0.25">
      <c r="K1623" s="1">
        <f t="shared" si="25"/>
        <v>17.385416666666458</v>
      </c>
      <c r="L1623">
        <v>86.724000000000004</v>
      </c>
      <c r="O1623" s="3">
        <v>58.25</v>
      </c>
    </row>
    <row r="1624" spans="11:15" x14ac:dyDescent="0.25">
      <c r="K1624" s="1">
        <f t="shared" si="25"/>
        <v>17.395833333333126</v>
      </c>
      <c r="L1624">
        <v>85.996000000000009</v>
      </c>
      <c r="O1624" s="3">
        <v>57</v>
      </c>
    </row>
    <row r="1625" spans="11:15" x14ac:dyDescent="0.25">
      <c r="K1625" s="1">
        <f t="shared" si="25"/>
        <v>17.406249999999794</v>
      </c>
      <c r="L1625">
        <v>85.996000000000009</v>
      </c>
      <c r="O1625" s="3">
        <v>57</v>
      </c>
    </row>
    <row r="1626" spans="11:15" x14ac:dyDescent="0.25">
      <c r="K1626" s="1">
        <f t="shared" si="25"/>
        <v>17.416666666666462</v>
      </c>
      <c r="L1626">
        <v>84.655999999999992</v>
      </c>
      <c r="O1626" s="3">
        <v>56</v>
      </c>
    </row>
    <row r="1627" spans="11:15" x14ac:dyDescent="0.25">
      <c r="K1627" s="1">
        <f t="shared" si="25"/>
        <v>17.42708333333313</v>
      </c>
      <c r="L1627">
        <v>84.655999999999992</v>
      </c>
      <c r="O1627" s="3">
        <v>55.75</v>
      </c>
    </row>
    <row r="1628" spans="11:15" x14ac:dyDescent="0.25">
      <c r="K1628" s="1">
        <f t="shared" si="25"/>
        <v>17.437499999999797</v>
      </c>
      <c r="L1628">
        <v>84.655999999999992</v>
      </c>
      <c r="O1628" s="3">
        <v>55</v>
      </c>
    </row>
    <row r="1629" spans="11:15" x14ac:dyDescent="0.25">
      <c r="K1629" s="1">
        <f t="shared" si="25"/>
        <v>17.447916666666465</v>
      </c>
      <c r="L1629">
        <v>84.655999999999992</v>
      </c>
      <c r="O1629" s="3">
        <v>54.25</v>
      </c>
    </row>
    <row r="1630" spans="11:15" x14ac:dyDescent="0.25">
      <c r="K1630" s="1">
        <f t="shared" si="25"/>
        <v>17.458333333333133</v>
      </c>
      <c r="L1630">
        <v>82.256</v>
      </c>
      <c r="O1630" s="3">
        <v>54</v>
      </c>
    </row>
    <row r="1631" spans="11:15" x14ac:dyDescent="0.25">
      <c r="K1631" s="1">
        <f t="shared" si="25"/>
        <v>17.468749999999801</v>
      </c>
      <c r="L1631">
        <v>82.256</v>
      </c>
      <c r="O1631" s="3">
        <v>53.25</v>
      </c>
    </row>
    <row r="1632" spans="11:15" x14ac:dyDescent="0.25">
      <c r="K1632" s="1">
        <f t="shared" si="25"/>
        <v>17.479166666666469</v>
      </c>
      <c r="L1632">
        <v>82.256</v>
      </c>
      <c r="O1632" s="3">
        <v>54</v>
      </c>
    </row>
    <row r="1633" spans="11:15" x14ac:dyDescent="0.25">
      <c r="K1633" s="1">
        <f t="shared" si="25"/>
        <v>17.489583333333137</v>
      </c>
      <c r="L1633">
        <v>82.256</v>
      </c>
      <c r="O1633" s="3">
        <v>53</v>
      </c>
    </row>
    <row r="1634" spans="11:15" x14ac:dyDescent="0.25">
      <c r="K1634" s="1">
        <f t="shared" si="25"/>
        <v>17.499999999999805</v>
      </c>
      <c r="L1634">
        <v>82.256</v>
      </c>
      <c r="O1634" s="3">
        <v>52.25</v>
      </c>
    </row>
    <row r="1635" spans="11:15" x14ac:dyDescent="0.25">
      <c r="K1635" s="1">
        <f t="shared" si="25"/>
        <v>17.510416666666472</v>
      </c>
      <c r="L1635">
        <v>82.256</v>
      </c>
      <c r="O1635" s="3">
        <v>51</v>
      </c>
    </row>
    <row r="1636" spans="11:15" x14ac:dyDescent="0.25">
      <c r="K1636" s="1">
        <f t="shared" si="25"/>
        <v>17.52083333333314</v>
      </c>
      <c r="L1636">
        <v>80.236000000000004</v>
      </c>
      <c r="O1636" s="3">
        <v>51.75</v>
      </c>
    </row>
    <row r="1637" spans="11:15" x14ac:dyDescent="0.25">
      <c r="K1637" s="1">
        <f t="shared" si="25"/>
        <v>17.531249999999808</v>
      </c>
      <c r="L1637">
        <v>80.236000000000004</v>
      </c>
      <c r="O1637" s="3">
        <v>51</v>
      </c>
    </row>
    <row r="1638" spans="11:15" x14ac:dyDescent="0.25">
      <c r="K1638" s="1">
        <f t="shared" si="25"/>
        <v>17.541666666666476</v>
      </c>
      <c r="L1638">
        <v>80.236000000000004</v>
      </c>
      <c r="O1638" s="3">
        <v>49.75</v>
      </c>
    </row>
    <row r="1639" spans="11:15" x14ac:dyDescent="0.25">
      <c r="K1639" s="1">
        <f t="shared" si="25"/>
        <v>17.552083333333144</v>
      </c>
      <c r="L1639">
        <v>80.236000000000004</v>
      </c>
      <c r="O1639" s="3">
        <v>53</v>
      </c>
    </row>
    <row r="1640" spans="11:15" x14ac:dyDescent="0.25">
      <c r="K1640" s="1">
        <f t="shared" si="25"/>
        <v>17.562499999999812</v>
      </c>
      <c r="L1640">
        <v>80.236000000000004</v>
      </c>
      <c r="O1640" s="3">
        <v>59</v>
      </c>
    </row>
    <row r="1641" spans="11:15" x14ac:dyDescent="0.25">
      <c r="K1641" s="1">
        <f t="shared" si="25"/>
        <v>17.57291666666648</v>
      </c>
      <c r="L1641">
        <v>80.236000000000004</v>
      </c>
      <c r="O1641" s="3">
        <v>65</v>
      </c>
    </row>
    <row r="1642" spans="11:15" x14ac:dyDescent="0.25">
      <c r="K1642" s="1">
        <f t="shared" si="25"/>
        <v>17.583333333333147</v>
      </c>
      <c r="L1642">
        <v>80.236000000000004</v>
      </c>
      <c r="O1642" s="3">
        <v>70.5</v>
      </c>
    </row>
    <row r="1643" spans="11:15" x14ac:dyDescent="0.25">
      <c r="K1643" s="1">
        <f t="shared" si="25"/>
        <v>17.593749999999815</v>
      </c>
      <c r="L1643">
        <v>80.236000000000004</v>
      </c>
      <c r="O1643" s="3">
        <v>70</v>
      </c>
    </row>
    <row r="1644" spans="11:15" x14ac:dyDescent="0.25">
      <c r="K1644" s="1">
        <f t="shared" si="25"/>
        <v>17.604166666666483</v>
      </c>
      <c r="L1644">
        <v>80.236000000000004</v>
      </c>
      <c r="O1644" s="3">
        <v>69.25</v>
      </c>
    </row>
    <row r="1645" spans="11:15" x14ac:dyDescent="0.25">
      <c r="K1645" s="1">
        <f t="shared" si="25"/>
        <v>17.614583333333151</v>
      </c>
      <c r="L1645">
        <v>79.227999999999994</v>
      </c>
      <c r="O1645" s="3">
        <v>69</v>
      </c>
    </row>
    <row r="1646" spans="11:15" x14ac:dyDescent="0.25">
      <c r="K1646" s="1">
        <f t="shared" si="25"/>
        <v>17.624999999999819</v>
      </c>
      <c r="L1646">
        <v>79.227999999999994</v>
      </c>
      <c r="O1646" s="3">
        <v>68.5</v>
      </c>
    </row>
    <row r="1647" spans="11:15" x14ac:dyDescent="0.25">
      <c r="K1647" s="1">
        <f t="shared" si="25"/>
        <v>17.635416666666487</v>
      </c>
      <c r="L1647">
        <v>79.227999999999994</v>
      </c>
      <c r="O1647" s="3">
        <v>68</v>
      </c>
    </row>
    <row r="1648" spans="11:15" x14ac:dyDescent="0.25">
      <c r="K1648" s="1">
        <f t="shared" si="25"/>
        <v>17.645833333333155</v>
      </c>
      <c r="L1648">
        <v>79.227999999999994</v>
      </c>
      <c r="O1648" s="3">
        <v>67.25</v>
      </c>
    </row>
    <row r="1649" spans="11:15" x14ac:dyDescent="0.25">
      <c r="K1649" s="1">
        <f t="shared" si="25"/>
        <v>17.656249999999822</v>
      </c>
      <c r="L1649">
        <v>79.227999999999994</v>
      </c>
      <c r="O1649" s="3">
        <v>68</v>
      </c>
    </row>
    <row r="1650" spans="11:15" x14ac:dyDescent="0.25">
      <c r="K1650" s="1">
        <f t="shared" si="25"/>
        <v>17.66666666666649</v>
      </c>
      <c r="L1650">
        <v>79.227999999999994</v>
      </c>
      <c r="O1650" s="3">
        <v>67</v>
      </c>
    </row>
    <row r="1651" spans="11:15" x14ac:dyDescent="0.25">
      <c r="K1651" s="1">
        <f t="shared" si="25"/>
        <v>17.677083333333158</v>
      </c>
      <c r="L1651">
        <v>79.227999999999994</v>
      </c>
      <c r="O1651" s="3">
        <v>66.75</v>
      </c>
    </row>
    <row r="1652" spans="11:15" x14ac:dyDescent="0.25">
      <c r="K1652" s="1">
        <f t="shared" si="25"/>
        <v>17.687499999999826</v>
      </c>
      <c r="L1652">
        <v>79.227999999999994</v>
      </c>
      <c r="O1652" s="3">
        <v>66</v>
      </c>
    </row>
    <row r="1653" spans="11:15" x14ac:dyDescent="0.25">
      <c r="K1653" s="1">
        <f t="shared" si="25"/>
        <v>17.697916666666494</v>
      </c>
      <c r="L1653">
        <v>78.555999999999997</v>
      </c>
      <c r="O1653" s="3">
        <v>65.25</v>
      </c>
    </row>
    <row r="1654" spans="11:15" x14ac:dyDescent="0.25">
      <c r="K1654" s="1">
        <f t="shared" si="25"/>
        <v>17.708333333333162</v>
      </c>
      <c r="L1654">
        <v>78.555999999999997</v>
      </c>
      <c r="O1654" s="3">
        <v>65</v>
      </c>
    </row>
    <row r="1655" spans="11:15" x14ac:dyDescent="0.25">
      <c r="K1655" s="1">
        <f t="shared" si="25"/>
        <v>17.718749999999829</v>
      </c>
      <c r="L1655">
        <v>78.555999999999997</v>
      </c>
      <c r="O1655" s="3">
        <v>64.25</v>
      </c>
    </row>
    <row r="1656" spans="11:15" x14ac:dyDescent="0.25">
      <c r="K1656" s="1">
        <f t="shared" si="25"/>
        <v>17.729166666666497</v>
      </c>
      <c r="L1656">
        <v>78.555999999999997</v>
      </c>
      <c r="O1656" s="3">
        <v>63.5</v>
      </c>
    </row>
    <row r="1657" spans="11:15" x14ac:dyDescent="0.25">
      <c r="K1657" s="1">
        <f t="shared" si="25"/>
        <v>17.739583333333165</v>
      </c>
      <c r="L1657">
        <v>78.555999999999997</v>
      </c>
      <c r="O1657" s="3">
        <v>63</v>
      </c>
    </row>
    <row r="1658" spans="11:15" x14ac:dyDescent="0.25">
      <c r="K1658" s="1">
        <f t="shared" si="25"/>
        <v>17.749999999999833</v>
      </c>
      <c r="L1658">
        <v>78.555999999999997</v>
      </c>
      <c r="O1658" s="3">
        <v>62.25</v>
      </c>
    </row>
    <row r="1659" spans="11:15" x14ac:dyDescent="0.25">
      <c r="K1659" s="1">
        <f t="shared" si="25"/>
        <v>17.760416666666501</v>
      </c>
      <c r="L1659">
        <v>78.555999999999997</v>
      </c>
      <c r="O1659" s="3">
        <v>62</v>
      </c>
    </row>
    <row r="1660" spans="11:15" x14ac:dyDescent="0.25">
      <c r="K1660" s="1">
        <f t="shared" si="25"/>
        <v>17.770833333333169</v>
      </c>
      <c r="L1660">
        <v>78.555999999999997</v>
      </c>
      <c r="O1660" s="3">
        <v>60.75</v>
      </c>
    </row>
    <row r="1661" spans="11:15" x14ac:dyDescent="0.25">
      <c r="K1661" s="1">
        <f t="shared" si="25"/>
        <v>17.781249999999837</v>
      </c>
      <c r="L1661">
        <v>78.555999999999997</v>
      </c>
      <c r="O1661" s="3">
        <v>60.5</v>
      </c>
    </row>
    <row r="1662" spans="11:15" x14ac:dyDescent="0.25">
      <c r="K1662" s="1">
        <f t="shared" si="25"/>
        <v>17.791666666666504</v>
      </c>
      <c r="L1662">
        <v>78.555999999999997</v>
      </c>
      <c r="O1662" s="3">
        <v>60</v>
      </c>
    </row>
    <row r="1663" spans="11:15" x14ac:dyDescent="0.25">
      <c r="K1663" s="1">
        <f t="shared" si="25"/>
        <v>17.802083333333172</v>
      </c>
      <c r="L1663">
        <v>78.555999999999997</v>
      </c>
      <c r="O1663" s="3">
        <v>60</v>
      </c>
    </row>
    <row r="1664" spans="11:15" x14ac:dyDescent="0.25">
      <c r="K1664" s="1">
        <f t="shared" si="25"/>
        <v>17.81249999999984</v>
      </c>
      <c r="L1664">
        <v>77.891999999999996</v>
      </c>
      <c r="O1664" s="3">
        <v>59.5</v>
      </c>
    </row>
    <row r="1665" spans="11:15" x14ac:dyDescent="0.25">
      <c r="K1665" s="1">
        <f t="shared" si="25"/>
        <v>17.822916666666508</v>
      </c>
      <c r="L1665">
        <v>77.891999999999996</v>
      </c>
      <c r="O1665" s="3">
        <v>58</v>
      </c>
    </row>
    <row r="1666" spans="11:15" x14ac:dyDescent="0.25">
      <c r="K1666" s="1">
        <f t="shared" si="25"/>
        <v>17.833333333333176</v>
      </c>
      <c r="L1666">
        <v>77.891999999999996</v>
      </c>
      <c r="O1666" s="3">
        <v>58.5</v>
      </c>
    </row>
    <row r="1667" spans="11:15" x14ac:dyDescent="0.25">
      <c r="K1667" s="1">
        <f t="shared" ref="K1667:K1730" si="26">K1666+TIME(0,15,0)</f>
        <v>17.843749999999844</v>
      </c>
      <c r="L1667">
        <v>77.891999999999996</v>
      </c>
      <c r="O1667" s="3">
        <v>57.75</v>
      </c>
    </row>
    <row r="1668" spans="11:15" x14ac:dyDescent="0.25">
      <c r="K1668" s="1">
        <f t="shared" si="26"/>
        <v>17.854166666666512</v>
      </c>
      <c r="L1668">
        <v>77.891999999999996</v>
      </c>
      <c r="O1668" s="3">
        <v>57</v>
      </c>
    </row>
    <row r="1669" spans="11:15" x14ac:dyDescent="0.25">
      <c r="K1669" s="1">
        <f t="shared" si="26"/>
        <v>17.864583333333179</v>
      </c>
      <c r="L1669">
        <v>77.891999999999996</v>
      </c>
      <c r="O1669" s="3">
        <v>56.25</v>
      </c>
    </row>
    <row r="1670" spans="11:15" x14ac:dyDescent="0.25">
      <c r="K1670" s="1">
        <f t="shared" si="26"/>
        <v>17.874999999999847</v>
      </c>
      <c r="L1670">
        <v>77.891999999999996</v>
      </c>
      <c r="O1670" s="3">
        <v>55.75</v>
      </c>
    </row>
    <row r="1671" spans="11:15" x14ac:dyDescent="0.25">
      <c r="K1671" s="1">
        <f t="shared" si="26"/>
        <v>17.885416666666515</v>
      </c>
      <c r="L1671">
        <v>77.891999999999996</v>
      </c>
      <c r="O1671" s="3">
        <v>55</v>
      </c>
    </row>
    <row r="1672" spans="11:15" x14ac:dyDescent="0.25">
      <c r="K1672" s="1">
        <f t="shared" si="26"/>
        <v>17.895833333333183</v>
      </c>
      <c r="L1672">
        <v>77.891999999999996</v>
      </c>
      <c r="O1672" s="3">
        <v>54.25</v>
      </c>
    </row>
    <row r="1673" spans="11:15" x14ac:dyDescent="0.25">
      <c r="K1673" s="1">
        <f t="shared" si="26"/>
        <v>17.906249999999851</v>
      </c>
      <c r="L1673">
        <v>77.207999999999998</v>
      </c>
      <c r="O1673" s="3">
        <v>53.5</v>
      </c>
    </row>
    <row r="1674" spans="11:15" x14ac:dyDescent="0.25">
      <c r="K1674" s="1">
        <f t="shared" si="26"/>
        <v>17.916666666666519</v>
      </c>
      <c r="L1674">
        <v>77.207999999999998</v>
      </c>
      <c r="O1674" s="3">
        <v>53</v>
      </c>
    </row>
    <row r="1675" spans="11:15" x14ac:dyDescent="0.25">
      <c r="K1675" s="1">
        <f t="shared" si="26"/>
        <v>17.927083333333186</v>
      </c>
      <c r="L1675">
        <v>77.207999999999998</v>
      </c>
      <c r="O1675" s="3">
        <v>52.25</v>
      </c>
    </row>
    <row r="1676" spans="11:15" x14ac:dyDescent="0.25">
      <c r="K1676" s="1">
        <f t="shared" si="26"/>
        <v>17.937499999999854</v>
      </c>
      <c r="L1676">
        <v>77.207999999999998</v>
      </c>
      <c r="O1676" s="3">
        <v>52.75</v>
      </c>
    </row>
    <row r="1677" spans="11:15" x14ac:dyDescent="0.25">
      <c r="K1677" s="1">
        <f t="shared" si="26"/>
        <v>17.947916666666522</v>
      </c>
      <c r="L1677">
        <v>77.207999999999998</v>
      </c>
      <c r="O1677" s="3">
        <v>50.75</v>
      </c>
    </row>
    <row r="1678" spans="11:15" x14ac:dyDescent="0.25">
      <c r="K1678" s="1">
        <f t="shared" si="26"/>
        <v>17.95833333333319</v>
      </c>
      <c r="L1678">
        <v>77.207999999999998</v>
      </c>
      <c r="O1678" s="3">
        <v>51</v>
      </c>
    </row>
    <row r="1679" spans="11:15" x14ac:dyDescent="0.25">
      <c r="K1679" s="1">
        <f t="shared" si="26"/>
        <v>17.968749999999858</v>
      </c>
      <c r="L1679">
        <v>76.527999999999992</v>
      </c>
      <c r="O1679" s="3">
        <v>50</v>
      </c>
    </row>
    <row r="1680" spans="11:15" x14ac:dyDescent="0.25">
      <c r="K1680" s="1">
        <f t="shared" si="26"/>
        <v>17.979166666666526</v>
      </c>
      <c r="L1680">
        <v>76.527999999999992</v>
      </c>
      <c r="O1680" s="3">
        <v>48.5</v>
      </c>
    </row>
    <row r="1681" spans="11:15" x14ac:dyDescent="0.25">
      <c r="K1681" s="1">
        <f t="shared" si="26"/>
        <v>17.989583333333194</v>
      </c>
      <c r="L1681">
        <v>76.527999999999992</v>
      </c>
      <c r="O1681" s="3">
        <v>56</v>
      </c>
    </row>
    <row r="1682" spans="11:15" x14ac:dyDescent="0.25">
      <c r="K1682" s="1">
        <f t="shared" si="26"/>
        <v>17.999999999999861</v>
      </c>
      <c r="L1682">
        <v>76.527999999999992</v>
      </c>
      <c r="O1682" s="3">
        <v>62</v>
      </c>
    </row>
    <row r="1683" spans="11:15" x14ac:dyDescent="0.25">
      <c r="K1683" s="1">
        <f t="shared" si="26"/>
        <v>18.010416666666529</v>
      </c>
      <c r="L1683">
        <v>76.527999999999992</v>
      </c>
      <c r="O1683" s="3">
        <v>68</v>
      </c>
    </row>
    <row r="1684" spans="11:15" x14ac:dyDescent="0.25">
      <c r="K1684" s="1">
        <f t="shared" si="26"/>
        <v>18.020833333333197</v>
      </c>
      <c r="L1684">
        <v>76.527999999999992</v>
      </c>
      <c r="O1684" s="3">
        <v>72.5</v>
      </c>
    </row>
    <row r="1685" spans="11:15" x14ac:dyDescent="0.25">
      <c r="K1685" s="1">
        <f t="shared" si="26"/>
        <v>18.031249999999865</v>
      </c>
      <c r="L1685">
        <v>76.527999999999992</v>
      </c>
      <c r="O1685" s="3">
        <v>71.5</v>
      </c>
    </row>
    <row r="1686" spans="11:15" x14ac:dyDescent="0.25">
      <c r="K1686" s="1">
        <f t="shared" si="26"/>
        <v>18.041666666666533</v>
      </c>
      <c r="L1686">
        <v>76.527999999999992</v>
      </c>
      <c r="O1686" s="3">
        <v>70.25</v>
      </c>
    </row>
    <row r="1687" spans="11:15" x14ac:dyDescent="0.25">
      <c r="K1687" s="1">
        <f t="shared" si="26"/>
        <v>18.052083333333201</v>
      </c>
      <c r="L1687">
        <v>76.527999999999992</v>
      </c>
      <c r="O1687" s="3">
        <v>70.25</v>
      </c>
    </row>
    <row r="1688" spans="11:15" x14ac:dyDescent="0.25">
      <c r="K1688" s="1">
        <f t="shared" si="26"/>
        <v>18.062499999999869</v>
      </c>
      <c r="L1688">
        <v>75.844000000000008</v>
      </c>
      <c r="O1688" s="3">
        <v>70.75</v>
      </c>
    </row>
    <row r="1689" spans="11:15" x14ac:dyDescent="0.25">
      <c r="K1689" s="1">
        <f t="shared" si="26"/>
        <v>18.072916666666536</v>
      </c>
      <c r="L1689">
        <v>75.844000000000008</v>
      </c>
      <c r="O1689" s="3">
        <v>70</v>
      </c>
    </row>
    <row r="1690" spans="11:15" x14ac:dyDescent="0.25">
      <c r="K1690" s="1">
        <f t="shared" si="26"/>
        <v>18.083333333333204</v>
      </c>
      <c r="L1690">
        <v>75.844000000000008</v>
      </c>
      <c r="O1690" s="3">
        <v>69.5</v>
      </c>
    </row>
    <row r="1691" spans="11:15" x14ac:dyDescent="0.25">
      <c r="K1691" s="1">
        <f t="shared" si="26"/>
        <v>18.093749999999872</v>
      </c>
      <c r="L1691">
        <v>75.844000000000008</v>
      </c>
      <c r="O1691" s="3">
        <v>69</v>
      </c>
    </row>
    <row r="1692" spans="11:15" x14ac:dyDescent="0.25">
      <c r="K1692" s="1">
        <f t="shared" si="26"/>
        <v>18.10416666666654</v>
      </c>
      <c r="L1692">
        <v>75.844000000000008</v>
      </c>
      <c r="O1692" s="3">
        <v>68.25</v>
      </c>
    </row>
    <row r="1693" spans="11:15" x14ac:dyDescent="0.25">
      <c r="K1693" s="1">
        <f t="shared" si="26"/>
        <v>18.114583333333208</v>
      </c>
      <c r="L1693">
        <v>75.844000000000008</v>
      </c>
      <c r="O1693" s="3">
        <v>68</v>
      </c>
    </row>
    <row r="1694" spans="11:15" x14ac:dyDescent="0.25">
      <c r="K1694" s="1">
        <f t="shared" si="26"/>
        <v>18.124999999999876</v>
      </c>
      <c r="L1694">
        <v>75.844000000000008</v>
      </c>
      <c r="O1694" s="3">
        <v>67.5</v>
      </c>
    </row>
    <row r="1695" spans="11:15" x14ac:dyDescent="0.25">
      <c r="K1695" s="1">
        <f t="shared" si="26"/>
        <v>18.135416666666544</v>
      </c>
      <c r="L1695">
        <v>75.844000000000008</v>
      </c>
      <c r="O1695" s="3">
        <v>67</v>
      </c>
    </row>
    <row r="1696" spans="11:15" x14ac:dyDescent="0.25">
      <c r="K1696" s="1">
        <f t="shared" si="26"/>
        <v>18.145833333333211</v>
      </c>
      <c r="L1696">
        <v>75.171999999999997</v>
      </c>
      <c r="O1696" s="3">
        <v>66.25</v>
      </c>
    </row>
    <row r="1697" spans="11:15" x14ac:dyDescent="0.25">
      <c r="K1697" s="1">
        <f t="shared" si="26"/>
        <v>18.156249999999879</v>
      </c>
      <c r="L1697">
        <v>75.171999999999997</v>
      </c>
      <c r="O1697" s="3">
        <v>66</v>
      </c>
    </row>
    <row r="1698" spans="11:15" x14ac:dyDescent="0.25">
      <c r="K1698" s="1">
        <f t="shared" si="26"/>
        <v>18.166666666666547</v>
      </c>
      <c r="L1698">
        <v>75.171999999999997</v>
      </c>
      <c r="O1698" s="3">
        <v>65.5</v>
      </c>
    </row>
    <row r="1699" spans="11:15" x14ac:dyDescent="0.25">
      <c r="K1699" s="1">
        <f t="shared" si="26"/>
        <v>18.177083333333215</v>
      </c>
      <c r="L1699">
        <v>75.171999999999997</v>
      </c>
      <c r="O1699" s="3">
        <v>65</v>
      </c>
    </row>
    <row r="1700" spans="11:15" x14ac:dyDescent="0.25">
      <c r="K1700" s="1">
        <f t="shared" si="26"/>
        <v>18.187499999999883</v>
      </c>
      <c r="L1700">
        <v>75.171999999999997</v>
      </c>
      <c r="O1700" s="3">
        <v>64.25</v>
      </c>
    </row>
    <row r="1701" spans="11:15" x14ac:dyDescent="0.25">
      <c r="K1701" s="1">
        <f t="shared" si="26"/>
        <v>18.197916666666551</v>
      </c>
      <c r="L1701">
        <v>75.171999999999997</v>
      </c>
      <c r="O1701" s="3">
        <v>63.75</v>
      </c>
    </row>
    <row r="1702" spans="11:15" x14ac:dyDescent="0.25">
      <c r="K1702" s="1">
        <f t="shared" si="26"/>
        <v>18.208333333333218</v>
      </c>
      <c r="L1702">
        <v>75.171999999999997</v>
      </c>
      <c r="O1702" s="3">
        <v>63</v>
      </c>
    </row>
    <row r="1703" spans="11:15" x14ac:dyDescent="0.25">
      <c r="K1703" s="1">
        <f t="shared" si="26"/>
        <v>18.218749999999886</v>
      </c>
      <c r="L1703">
        <v>75.171999999999997</v>
      </c>
      <c r="O1703" s="3">
        <v>62</v>
      </c>
    </row>
    <row r="1704" spans="11:15" x14ac:dyDescent="0.25">
      <c r="K1704" s="1">
        <f t="shared" si="26"/>
        <v>18.229166666666554</v>
      </c>
      <c r="L1704">
        <v>75.171999999999997</v>
      </c>
      <c r="O1704" s="3">
        <v>62</v>
      </c>
    </row>
    <row r="1705" spans="11:15" x14ac:dyDescent="0.25">
      <c r="K1705" s="1">
        <f t="shared" si="26"/>
        <v>18.239583333333222</v>
      </c>
      <c r="L1705">
        <v>75.171999999999997</v>
      </c>
      <c r="O1705" s="3">
        <v>61</v>
      </c>
    </row>
    <row r="1706" spans="11:15" x14ac:dyDescent="0.25">
      <c r="K1706" s="1">
        <f t="shared" si="26"/>
        <v>18.24999999999989</v>
      </c>
      <c r="L1706">
        <v>75.171999999999997</v>
      </c>
      <c r="O1706" s="3">
        <v>61.5</v>
      </c>
    </row>
    <row r="1707" spans="11:15" x14ac:dyDescent="0.25">
      <c r="K1707" s="1">
        <f t="shared" si="26"/>
        <v>18.260416666666558</v>
      </c>
      <c r="L1707">
        <v>74.503999999999991</v>
      </c>
      <c r="O1707" s="3">
        <v>60.25</v>
      </c>
    </row>
    <row r="1708" spans="11:15" x14ac:dyDescent="0.25">
      <c r="K1708" s="1">
        <f t="shared" si="26"/>
        <v>18.270833333333226</v>
      </c>
      <c r="L1708">
        <v>74.503999999999991</v>
      </c>
      <c r="O1708" s="3">
        <v>60</v>
      </c>
    </row>
    <row r="1709" spans="11:15" x14ac:dyDescent="0.25">
      <c r="K1709" s="1">
        <f t="shared" si="26"/>
        <v>18.281249999999893</v>
      </c>
      <c r="L1709">
        <v>74.503999999999991</v>
      </c>
      <c r="O1709" s="3">
        <v>59.25</v>
      </c>
    </row>
    <row r="1710" spans="11:15" x14ac:dyDescent="0.25">
      <c r="K1710" s="1">
        <f t="shared" si="26"/>
        <v>18.291666666666561</v>
      </c>
      <c r="L1710">
        <v>74.503999999999991</v>
      </c>
      <c r="O1710" s="3">
        <v>59</v>
      </c>
    </row>
    <row r="1711" spans="11:15" x14ac:dyDescent="0.25">
      <c r="K1711" s="1">
        <f t="shared" si="26"/>
        <v>18.302083333333229</v>
      </c>
      <c r="L1711">
        <v>74.503999999999991</v>
      </c>
      <c r="O1711" s="3">
        <v>58.5</v>
      </c>
    </row>
    <row r="1712" spans="11:15" x14ac:dyDescent="0.25">
      <c r="K1712" s="1">
        <f t="shared" si="26"/>
        <v>18.312499999999897</v>
      </c>
      <c r="L1712">
        <v>74.503999999999991</v>
      </c>
      <c r="O1712" s="3">
        <v>58.25</v>
      </c>
    </row>
    <row r="1713" spans="11:15" x14ac:dyDescent="0.25">
      <c r="K1713" s="1">
        <f t="shared" si="26"/>
        <v>18.322916666666565</v>
      </c>
      <c r="L1713">
        <v>74.503999999999991</v>
      </c>
      <c r="O1713" s="3">
        <v>58</v>
      </c>
    </row>
    <row r="1714" spans="11:15" x14ac:dyDescent="0.25">
      <c r="K1714" s="1">
        <f t="shared" si="26"/>
        <v>18.333333333333233</v>
      </c>
      <c r="L1714">
        <v>73.572000000000003</v>
      </c>
      <c r="O1714" s="3">
        <v>57</v>
      </c>
    </row>
    <row r="1715" spans="11:15" x14ac:dyDescent="0.25">
      <c r="K1715" s="1">
        <f t="shared" si="26"/>
        <v>18.343749999999901</v>
      </c>
      <c r="L1715">
        <v>73.572000000000003</v>
      </c>
      <c r="O1715" s="3">
        <v>57</v>
      </c>
    </row>
    <row r="1716" spans="11:15" x14ac:dyDescent="0.25">
      <c r="K1716" s="1">
        <f t="shared" si="26"/>
        <v>18.354166666666568</v>
      </c>
      <c r="L1716">
        <v>73.572000000000003</v>
      </c>
      <c r="O1716" s="3">
        <v>56.25</v>
      </c>
    </row>
    <row r="1717" spans="11:15" x14ac:dyDescent="0.25">
      <c r="K1717" s="1">
        <f t="shared" si="26"/>
        <v>18.364583333333236</v>
      </c>
      <c r="L1717">
        <v>73.572000000000003</v>
      </c>
      <c r="O1717" s="3">
        <v>56</v>
      </c>
    </row>
    <row r="1718" spans="11:15" x14ac:dyDescent="0.25">
      <c r="K1718" s="1">
        <f t="shared" si="26"/>
        <v>18.374999999999904</v>
      </c>
      <c r="L1718">
        <v>73.572000000000003</v>
      </c>
      <c r="O1718" s="3">
        <v>55.25</v>
      </c>
    </row>
    <row r="1719" spans="11:15" x14ac:dyDescent="0.25">
      <c r="K1719" s="1">
        <f t="shared" si="26"/>
        <v>18.385416666666572</v>
      </c>
      <c r="L1719">
        <v>73.572000000000003</v>
      </c>
      <c r="O1719" s="3">
        <v>55</v>
      </c>
    </row>
    <row r="1720" spans="11:15" x14ac:dyDescent="0.25">
      <c r="K1720" s="1">
        <f t="shared" si="26"/>
        <v>18.39583333333324</v>
      </c>
      <c r="L1720">
        <v>71.171999999999997</v>
      </c>
      <c r="O1720" s="3">
        <v>54</v>
      </c>
    </row>
    <row r="1721" spans="11:15" x14ac:dyDescent="0.25">
      <c r="K1721" s="1">
        <f t="shared" si="26"/>
        <v>18.406249999999908</v>
      </c>
      <c r="L1721">
        <v>71.171999999999997</v>
      </c>
      <c r="O1721" s="3">
        <v>53.5</v>
      </c>
    </row>
    <row r="1722" spans="11:15" x14ac:dyDescent="0.25">
      <c r="K1722" s="1">
        <f t="shared" si="26"/>
        <v>18.416666666666575</v>
      </c>
      <c r="L1722">
        <v>71.171999999999997</v>
      </c>
      <c r="O1722" s="3">
        <v>54</v>
      </c>
    </row>
    <row r="1723" spans="11:15" x14ac:dyDescent="0.25">
      <c r="K1723" s="1">
        <f t="shared" si="26"/>
        <v>18.427083333333243</v>
      </c>
      <c r="L1723">
        <v>71.171999999999997</v>
      </c>
      <c r="O1723" s="3">
        <v>53</v>
      </c>
    </row>
    <row r="1724" spans="11:15" x14ac:dyDescent="0.25">
      <c r="K1724" s="1">
        <f t="shared" si="26"/>
        <v>18.437499999999911</v>
      </c>
      <c r="L1724">
        <v>71.171999999999997</v>
      </c>
      <c r="O1724" s="3">
        <v>52</v>
      </c>
    </row>
    <row r="1725" spans="11:15" x14ac:dyDescent="0.25">
      <c r="K1725" s="1">
        <f t="shared" si="26"/>
        <v>18.447916666666579</v>
      </c>
      <c r="L1725">
        <v>71.171999999999997</v>
      </c>
      <c r="O1725" s="3">
        <v>52.25</v>
      </c>
    </row>
    <row r="1726" spans="11:15" x14ac:dyDescent="0.25">
      <c r="K1726" s="1">
        <f t="shared" si="26"/>
        <v>18.458333333333247</v>
      </c>
      <c r="L1726">
        <v>71.171999999999997</v>
      </c>
      <c r="O1726" s="3">
        <v>51</v>
      </c>
    </row>
    <row r="1727" spans="11:15" x14ac:dyDescent="0.25">
      <c r="K1727" s="1">
        <f t="shared" si="26"/>
        <v>18.468749999999915</v>
      </c>
      <c r="L1727">
        <v>71.171999999999997</v>
      </c>
      <c r="O1727" s="3">
        <v>51</v>
      </c>
    </row>
    <row r="1728" spans="11:15" x14ac:dyDescent="0.25">
      <c r="K1728" s="1">
        <f t="shared" si="26"/>
        <v>18.479166666666583</v>
      </c>
      <c r="L1728">
        <v>68.772000000000006</v>
      </c>
      <c r="O1728" s="3">
        <v>50</v>
      </c>
    </row>
    <row r="1729" spans="11:15" x14ac:dyDescent="0.25">
      <c r="K1729" s="1">
        <f t="shared" si="26"/>
        <v>18.48958333333325</v>
      </c>
      <c r="L1729">
        <v>68.772000000000006</v>
      </c>
      <c r="O1729" s="3">
        <v>50.5</v>
      </c>
    </row>
    <row r="1730" spans="11:15" x14ac:dyDescent="0.25">
      <c r="K1730" s="1">
        <f t="shared" si="26"/>
        <v>18.499999999999918</v>
      </c>
      <c r="L1730">
        <v>68.772000000000006</v>
      </c>
      <c r="O1730" s="3">
        <v>48.75</v>
      </c>
    </row>
    <row r="1731" spans="11:15" x14ac:dyDescent="0.25">
      <c r="K1731" s="1">
        <f t="shared" ref="K1731:K1794" si="27">K1730+TIME(0,15,0)</f>
        <v>18.510416666666586</v>
      </c>
      <c r="L1731">
        <v>68.772000000000006</v>
      </c>
      <c r="O1731" s="3">
        <v>55</v>
      </c>
    </row>
    <row r="1732" spans="11:15" x14ac:dyDescent="0.25">
      <c r="K1732" s="1">
        <f t="shared" si="27"/>
        <v>18.520833333333254</v>
      </c>
      <c r="L1732">
        <v>68.772000000000006</v>
      </c>
      <c r="O1732" s="3">
        <v>60</v>
      </c>
    </row>
    <row r="1733" spans="11:15" x14ac:dyDescent="0.25">
      <c r="K1733" s="1">
        <f t="shared" si="27"/>
        <v>18.531249999999922</v>
      </c>
      <c r="L1733">
        <v>68.772000000000006</v>
      </c>
      <c r="O1733" s="3">
        <v>65.5</v>
      </c>
    </row>
    <row r="1734" spans="11:15" x14ac:dyDescent="0.25">
      <c r="K1734" s="1">
        <f t="shared" si="27"/>
        <v>18.54166666666659</v>
      </c>
      <c r="L1734">
        <v>66.372</v>
      </c>
      <c r="O1734" s="3">
        <v>70.75</v>
      </c>
    </row>
    <row r="1735" spans="11:15" x14ac:dyDescent="0.25">
      <c r="K1735" s="1">
        <f t="shared" si="27"/>
        <v>18.552083333333258</v>
      </c>
      <c r="L1735">
        <v>66.372</v>
      </c>
      <c r="O1735" s="3">
        <v>70</v>
      </c>
    </row>
    <row r="1736" spans="11:15" x14ac:dyDescent="0.25">
      <c r="K1736" s="1">
        <f t="shared" si="27"/>
        <v>18.562499999999925</v>
      </c>
      <c r="L1736">
        <v>66.372</v>
      </c>
      <c r="O1736" s="3">
        <v>70.25</v>
      </c>
    </row>
    <row r="1737" spans="11:15" x14ac:dyDescent="0.25">
      <c r="K1737" s="1">
        <f t="shared" si="27"/>
        <v>18.572916666666593</v>
      </c>
      <c r="L1737">
        <v>66.372</v>
      </c>
      <c r="O1737" s="3">
        <v>69.5</v>
      </c>
    </row>
    <row r="1738" spans="11:15" x14ac:dyDescent="0.25">
      <c r="K1738" s="1">
        <f t="shared" si="27"/>
        <v>18.583333333333261</v>
      </c>
      <c r="L1738">
        <v>66.372</v>
      </c>
      <c r="O1738" s="3">
        <v>69.75</v>
      </c>
    </row>
    <row r="1739" spans="11:15" x14ac:dyDescent="0.25">
      <c r="K1739" s="1">
        <f t="shared" si="27"/>
        <v>18.593749999999929</v>
      </c>
      <c r="L1739">
        <v>66.372</v>
      </c>
      <c r="O1739" s="3">
        <v>68</v>
      </c>
    </row>
    <row r="1740" spans="11:15" x14ac:dyDescent="0.25">
      <c r="K1740" s="1">
        <f t="shared" si="27"/>
        <v>18.604166666666597</v>
      </c>
      <c r="L1740">
        <v>66.372</v>
      </c>
      <c r="O1740" s="3">
        <v>68.5</v>
      </c>
    </row>
    <row r="1741" spans="11:15" x14ac:dyDescent="0.25">
      <c r="K1741" s="1">
        <f t="shared" si="27"/>
        <v>18.614583333333265</v>
      </c>
      <c r="L1741">
        <v>65.536000000000001</v>
      </c>
      <c r="O1741" s="3">
        <v>68</v>
      </c>
    </row>
    <row r="1742" spans="11:15" x14ac:dyDescent="0.25">
      <c r="K1742" s="1">
        <f t="shared" si="27"/>
        <v>18.624999999999932</v>
      </c>
      <c r="L1742">
        <v>65.536000000000001</v>
      </c>
      <c r="O1742" s="3">
        <v>67.5</v>
      </c>
    </row>
    <row r="1743" spans="11:15" x14ac:dyDescent="0.25">
      <c r="K1743" s="1">
        <f t="shared" si="27"/>
        <v>18.6354166666666</v>
      </c>
      <c r="L1743">
        <v>65.536000000000001</v>
      </c>
      <c r="O1743" s="3">
        <v>67</v>
      </c>
    </row>
    <row r="1744" spans="11:15" x14ac:dyDescent="0.25">
      <c r="K1744" s="1">
        <f t="shared" si="27"/>
        <v>18.645833333333268</v>
      </c>
      <c r="L1744">
        <v>65.536000000000001</v>
      </c>
      <c r="O1744" s="3">
        <v>66.25</v>
      </c>
    </row>
    <row r="1745" spans="11:15" x14ac:dyDescent="0.25">
      <c r="K1745" s="1">
        <f t="shared" si="27"/>
        <v>18.656249999999936</v>
      </c>
      <c r="L1745">
        <v>65.536000000000001</v>
      </c>
      <c r="O1745" s="3">
        <v>66</v>
      </c>
    </row>
    <row r="1746" spans="11:15" x14ac:dyDescent="0.25">
      <c r="K1746" s="1">
        <f t="shared" si="27"/>
        <v>18.666666666666604</v>
      </c>
      <c r="L1746">
        <v>65.536000000000001</v>
      </c>
      <c r="O1746" s="3">
        <v>65</v>
      </c>
    </row>
    <row r="1747" spans="11:15" x14ac:dyDescent="0.25">
      <c r="K1747" s="1">
        <f t="shared" si="27"/>
        <v>18.677083333333272</v>
      </c>
      <c r="L1747">
        <v>65.536000000000001</v>
      </c>
      <c r="O1747" s="3">
        <v>65</v>
      </c>
    </row>
    <row r="1748" spans="11:15" x14ac:dyDescent="0.25">
      <c r="K1748" s="1">
        <f t="shared" si="27"/>
        <v>18.68749999999994</v>
      </c>
      <c r="L1748">
        <v>65.536000000000001</v>
      </c>
      <c r="O1748" s="3">
        <v>64.5</v>
      </c>
    </row>
    <row r="1749" spans="11:15" x14ac:dyDescent="0.25">
      <c r="K1749" s="1">
        <f t="shared" si="27"/>
        <v>18.697916666666607</v>
      </c>
      <c r="L1749">
        <v>64.86</v>
      </c>
      <c r="O1749" s="3">
        <v>64.75</v>
      </c>
    </row>
    <row r="1750" spans="11:15" x14ac:dyDescent="0.25">
      <c r="K1750" s="1">
        <f t="shared" si="27"/>
        <v>18.708333333333275</v>
      </c>
      <c r="L1750">
        <v>64.86</v>
      </c>
      <c r="O1750" s="3">
        <v>63</v>
      </c>
    </row>
    <row r="1751" spans="11:15" x14ac:dyDescent="0.25">
      <c r="K1751" s="1">
        <f t="shared" si="27"/>
        <v>18.718749999999943</v>
      </c>
      <c r="L1751">
        <v>64.86</v>
      </c>
      <c r="O1751" s="3">
        <v>62.5</v>
      </c>
    </row>
    <row r="1752" spans="11:15" x14ac:dyDescent="0.25">
      <c r="K1752" s="1">
        <f t="shared" si="27"/>
        <v>18.729166666666611</v>
      </c>
      <c r="L1752">
        <v>64.86</v>
      </c>
      <c r="O1752" s="3">
        <v>62</v>
      </c>
    </row>
    <row r="1753" spans="11:15" x14ac:dyDescent="0.25">
      <c r="K1753" s="1">
        <f t="shared" si="27"/>
        <v>18.739583333333279</v>
      </c>
      <c r="L1753">
        <v>64.86</v>
      </c>
      <c r="O1753" s="3">
        <v>61.25</v>
      </c>
    </row>
    <row r="1754" spans="11:15" x14ac:dyDescent="0.25">
      <c r="K1754" s="1">
        <f t="shared" si="27"/>
        <v>18.749999999999947</v>
      </c>
      <c r="L1754">
        <v>64.86</v>
      </c>
      <c r="O1754" s="3">
        <v>60.75</v>
      </c>
    </row>
    <row r="1755" spans="11:15" x14ac:dyDescent="0.25">
      <c r="K1755" s="1">
        <f t="shared" si="27"/>
        <v>18.760416666666615</v>
      </c>
      <c r="L1755">
        <v>64.86</v>
      </c>
      <c r="O1755" s="3">
        <v>60</v>
      </c>
    </row>
    <row r="1756" spans="11:15" x14ac:dyDescent="0.25">
      <c r="K1756" s="1">
        <f t="shared" si="27"/>
        <v>18.770833333333282</v>
      </c>
      <c r="L1756">
        <v>64.86</v>
      </c>
      <c r="O1756" s="3">
        <v>61</v>
      </c>
    </row>
    <row r="1757" spans="11:15" x14ac:dyDescent="0.25">
      <c r="K1757" s="1">
        <f t="shared" si="27"/>
        <v>18.78124999999995</v>
      </c>
      <c r="L1757">
        <v>64.203999999999994</v>
      </c>
      <c r="O1757" s="3">
        <v>59.5</v>
      </c>
    </row>
    <row r="1758" spans="11:15" x14ac:dyDescent="0.25">
      <c r="K1758" s="1">
        <f t="shared" si="27"/>
        <v>18.791666666666618</v>
      </c>
      <c r="L1758">
        <v>64.203999999999994</v>
      </c>
      <c r="O1758" s="3">
        <v>59</v>
      </c>
    </row>
    <row r="1759" spans="11:15" x14ac:dyDescent="0.25">
      <c r="K1759" s="1">
        <f t="shared" si="27"/>
        <v>18.802083333333286</v>
      </c>
      <c r="L1759">
        <v>64.203999999999994</v>
      </c>
      <c r="O1759" s="3">
        <v>58.5</v>
      </c>
    </row>
    <row r="1760" spans="11:15" x14ac:dyDescent="0.25">
      <c r="K1760" s="1">
        <f t="shared" si="27"/>
        <v>18.812499999999954</v>
      </c>
      <c r="L1760">
        <v>64.203999999999994</v>
      </c>
      <c r="O1760" s="3">
        <v>57.75</v>
      </c>
    </row>
    <row r="1761" spans="11:15" x14ac:dyDescent="0.25">
      <c r="K1761" s="1">
        <f t="shared" si="27"/>
        <v>18.822916666666622</v>
      </c>
      <c r="L1761">
        <v>64.203999999999994</v>
      </c>
      <c r="O1761" s="3">
        <v>58</v>
      </c>
    </row>
    <row r="1762" spans="11:15" x14ac:dyDescent="0.25">
      <c r="K1762" s="1">
        <f t="shared" si="27"/>
        <v>18.83333333333329</v>
      </c>
      <c r="L1762">
        <v>64.203999999999994</v>
      </c>
      <c r="O1762" s="3">
        <v>57</v>
      </c>
    </row>
    <row r="1763" spans="11:15" x14ac:dyDescent="0.25">
      <c r="K1763" s="1">
        <f t="shared" si="27"/>
        <v>18.843749999999957</v>
      </c>
      <c r="L1763">
        <v>64.203999999999994</v>
      </c>
      <c r="O1763" s="3">
        <v>56.5</v>
      </c>
    </row>
    <row r="1764" spans="11:15" x14ac:dyDescent="0.25">
      <c r="K1764" s="1">
        <f t="shared" si="27"/>
        <v>18.854166666666625</v>
      </c>
      <c r="L1764">
        <v>64.203999999999994</v>
      </c>
      <c r="O1764" s="3">
        <v>56</v>
      </c>
    </row>
    <row r="1765" spans="11:15" x14ac:dyDescent="0.25">
      <c r="K1765" s="1">
        <f t="shared" si="27"/>
        <v>18.864583333333293</v>
      </c>
      <c r="L1765">
        <v>64.203999999999994</v>
      </c>
      <c r="O1765" s="3">
        <v>55</v>
      </c>
    </row>
    <row r="1766" spans="11:15" x14ac:dyDescent="0.25">
      <c r="K1766" s="1">
        <f t="shared" si="27"/>
        <v>18.874999999999961</v>
      </c>
      <c r="L1766">
        <v>64.203999999999994</v>
      </c>
      <c r="O1766" s="3">
        <v>55</v>
      </c>
    </row>
    <row r="1767" spans="11:15" x14ac:dyDescent="0.25">
      <c r="K1767" s="1">
        <f t="shared" si="27"/>
        <v>18.885416666666629</v>
      </c>
      <c r="L1767">
        <v>64.203999999999994</v>
      </c>
      <c r="O1767" s="3">
        <v>54.75</v>
      </c>
    </row>
    <row r="1768" spans="11:15" x14ac:dyDescent="0.25">
      <c r="K1768" s="1">
        <f t="shared" si="27"/>
        <v>18.895833333333297</v>
      </c>
      <c r="L1768">
        <v>64.203999999999994</v>
      </c>
      <c r="O1768" s="3">
        <v>54</v>
      </c>
    </row>
    <row r="1769" spans="11:15" x14ac:dyDescent="0.25">
      <c r="K1769" s="1">
        <f t="shared" si="27"/>
        <v>18.906249999999964</v>
      </c>
      <c r="L1769">
        <v>64.203999999999994</v>
      </c>
      <c r="O1769" s="3">
        <v>53.25</v>
      </c>
    </row>
    <row r="1770" spans="11:15" x14ac:dyDescent="0.25">
      <c r="K1770" s="1">
        <f t="shared" si="27"/>
        <v>18.916666666666632</v>
      </c>
      <c r="L1770">
        <v>64.203999999999994</v>
      </c>
      <c r="O1770" s="3">
        <v>53</v>
      </c>
    </row>
    <row r="1771" spans="11:15" x14ac:dyDescent="0.25">
      <c r="K1771" s="1">
        <f t="shared" si="27"/>
        <v>18.9270833333333</v>
      </c>
      <c r="L1771">
        <v>64.203999999999994</v>
      </c>
      <c r="O1771" s="3">
        <v>52.75</v>
      </c>
    </row>
    <row r="1772" spans="11:15" x14ac:dyDescent="0.25">
      <c r="K1772" s="1">
        <f t="shared" si="27"/>
        <v>18.937499999999968</v>
      </c>
      <c r="L1772">
        <v>63.56</v>
      </c>
      <c r="O1772" s="3">
        <v>52</v>
      </c>
    </row>
    <row r="1773" spans="11:15" x14ac:dyDescent="0.25">
      <c r="K1773" s="1">
        <f t="shared" si="27"/>
        <v>18.947916666666636</v>
      </c>
      <c r="L1773">
        <v>63.56</v>
      </c>
      <c r="O1773" s="3">
        <v>51</v>
      </c>
    </row>
    <row r="1774" spans="11:15" x14ac:dyDescent="0.25">
      <c r="K1774" s="1">
        <f t="shared" si="27"/>
        <v>18.958333333333304</v>
      </c>
      <c r="L1774">
        <v>63.56</v>
      </c>
      <c r="O1774" s="3">
        <v>51.5</v>
      </c>
    </row>
    <row r="1775" spans="11:15" x14ac:dyDescent="0.25">
      <c r="K1775" s="1">
        <f t="shared" si="27"/>
        <v>18.968749999999972</v>
      </c>
      <c r="L1775">
        <v>63.56</v>
      </c>
      <c r="O1775" s="3">
        <v>51</v>
      </c>
    </row>
    <row r="1776" spans="11:15" x14ac:dyDescent="0.25">
      <c r="K1776" s="1">
        <f t="shared" si="27"/>
        <v>18.979166666666639</v>
      </c>
      <c r="L1776">
        <v>63.56</v>
      </c>
      <c r="O1776" s="3">
        <v>50</v>
      </c>
    </row>
    <row r="1777" spans="11:15" x14ac:dyDescent="0.25">
      <c r="K1777" s="1">
        <f t="shared" si="27"/>
        <v>18.989583333333307</v>
      </c>
      <c r="L1777">
        <v>63.56</v>
      </c>
      <c r="O1777" s="3">
        <v>50</v>
      </c>
    </row>
    <row r="1778" spans="11:15" x14ac:dyDescent="0.25">
      <c r="K1778" s="1">
        <f t="shared" si="27"/>
        <v>18.999999999999975</v>
      </c>
      <c r="L1778">
        <v>63.56</v>
      </c>
      <c r="O1778" s="3">
        <v>49</v>
      </c>
    </row>
    <row r="1779" spans="11:15" x14ac:dyDescent="0.25">
      <c r="K1779" s="1">
        <f t="shared" si="27"/>
        <v>19.010416666666643</v>
      </c>
      <c r="L1779">
        <v>63.56</v>
      </c>
      <c r="O1779" s="3">
        <v>54</v>
      </c>
    </row>
    <row r="1780" spans="11:15" x14ac:dyDescent="0.25">
      <c r="K1780" s="1">
        <f t="shared" si="27"/>
        <v>19.020833333333311</v>
      </c>
      <c r="L1780">
        <v>62.948</v>
      </c>
      <c r="O1780" s="3">
        <v>59.5</v>
      </c>
    </row>
    <row r="1781" spans="11:15" x14ac:dyDescent="0.25">
      <c r="K1781" s="1">
        <f t="shared" si="27"/>
        <v>19.031249999999979</v>
      </c>
      <c r="L1781">
        <v>62.948</v>
      </c>
      <c r="O1781" s="3">
        <v>59</v>
      </c>
    </row>
    <row r="1782" spans="11:15" x14ac:dyDescent="0.25">
      <c r="K1782" s="1">
        <f t="shared" si="27"/>
        <v>19.041666666666647</v>
      </c>
      <c r="L1782">
        <v>62.948</v>
      </c>
      <c r="O1782" s="3">
        <v>58.5</v>
      </c>
    </row>
    <row r="1783" spans="11:15" x14ac:dyDescent="0.25">
      <c r="K1783" s="1">
        <f t="shared" si="27"/>
        <v>19.052083333333314</v>
      </c>
      <c r="L1783">
        <v>62.948</v>
      </c>
      <c r="O1783" s="3">
        <v>58.25</v>
      </c>
    </row>
    <row r="1784" spans="11:15" x14ac:dyDescent="0.25">
      <c r="K1784" s="1">
        <f t="shared" si="27"/>
        <v>19.062499999999982</v>
      </c>
      <c r="L1784">
        <v>62.948</v>
      </c>
      <c r="O1784" s="3">
        <v>57</v>
      </c>
    </row>
    <row r="1785" spans="11:15" x14ac:dyDescent="0.25">
      <c r="K1785" s="1">
        <f t="shared" si="27"/>
        <v>19.07291666666665</v>
      </c>
      <c r="L1785">
        <v>62.948</v>
      </c>
      <c r="O1785" s="3">
        <v>57.5</v>
      </c>
    </row>
    <row r="1786" spans="11:15" x14ac:dyDescent="0.25">
      <c r="K1786" s="1">
        <f t="shared" si="27"/>
        <v>19.083333333333318</v>
      </c>
      <c r="L1786">
        <v>62.948</v>
      </c>
      <c r="O1786" s="3">
        <v>56.25</v>
      </c>
    </row>
    <row r="1787" spans="11:15" x14ac:dyDescent="0.25">
      <c r="K1787" s="1">
        <f t="shared" si="27"/>
        <v>19.093749999999986</v>
      </c>
      <c r="L1787">
        <v>62.332000000000008</v>
      </c>
      <c r="O1787" s="3">
        <v>56.5</v>
      </c>
    </row>
    <row r="1788" spans="11:15" x14ac:dyDescent="0.25">
      <c r="K1788" s="1">
        <f t="shared" si="27"/>
        <v>19.104166666666654</v>
      </c>
      <c r="L1788">
        <v>62.332000000000008</v>
      </c>
      <c r="O1788" s="3">
        <v>56</v>
      </c>
    </row>
    <row r="1789" spans="11:15" x14ac:dyDescent="0.25">
      <c r="K1789" s="1">
        <f t="shared" si="27"/>
        <v>19.114583333333321</v>
      </c>
      <c r="L1789">
        <v>62.332000000000008</v>
      </c>
      <c r="O1789" s="3">
        <v>55</v>
      </c>
    </row>
    <row r="1790" spans="11:15" x14ac:dyDescent="0.25">
      <c r="K1790" s="1">
        <f t="shared" si="27"/>
        <v>19.124999999999989</v>
      </c>
      <c r="L1790">
        <v>62.332000000000008</v>
      </c>
      <c r="O1790" s="3">
        <v>55</v>
      </c>
    </row>
    <row r="1791" spans="11:15" x14ac:dyDescent="0.25">
      <c r="K1791" s="1">
        <f t="shared" si="27"/>
        <v>19.135416666666657</v>
      </c>
      <c r="L1791">
        <v>62.332000000000008</v>
      </c>
      <c r="O1791" s="3">
        <v>54.5</v>
      </c>
    </row>
    <row r="1792" spans="11:15" x14ac:dyDescent="0.25">
      <c r="K1792" s="1">
        <f t="shared" si="27"/>
        <v>19.145833333333325</v>
      </c>
      <c r="L1792">
        <v>62.332000000000008</v>
      </c>
      <c r="O1792" s="3">
        <v>54.25</v>
      </c>
    </row>
    <row r="1793" spans="11:15" x14ac:dyDescent="0.25">
      <c r="K1793" s="1">
        <f t="shared" si="27"/>
        <v>19.156249999999993</v>
      </c>
      <c r="L1793">
        <v>62.332000000000008</v>
      </c>
      <c r="O1793" s="3">
        <v>53</v>
      </c>
    </row>
    <row r="1794" spans="11:15" x14ac:dyDescent="0.25">
      <c r="K1794" s="1">
        <f t="shared" si="27"/>
        <v>19.166666666666661</v>
      </c>
      <c r="L1794">
        <v>62.332000000000008</v>
      </c>
      <c r="O1794" s="3">
        <v>53.5</v>
      </c>
    </row>
    <row r="1795" spans="11:15" x14ac:dyDescent="0.25">
      <c r="K1795" s="1">
        <f t="shared" ref="K1795:K1858" si="28">K1794+TIME(0,15,0)</f>
        <v>19.177083333333329</v>
      </c>
      <c r="L1795">
        <v>61.676000000000002</v>
      </c>
      <c r="O1795" s="3">
        <v>52.25</v>
      </c>
    </row>
    <row r="1796" spans="11:15" x14ac:dyDescent="0.25">
      <c r="K1796" s="1">
        <f t="shared" si="28"/>
        <v>19.187499999999996</v>
      </c>
      <c r="L1796">
        <v>61.676000000000002</v>
      </c>
      <c r="O1796" s="3">
        <v>52</v>
      </c>
    </row>
    <row r="1797" spans="11:15" x14ac:dyDescent="0.25">
      <c r="K1797" s="1">
        <f t="shared" si="28"/>
        <v>19.197916666666664</v>
      </c>
      <c r="L1797">
        <v>61.676000000000002</v>
      </c>
      <c r="O1797" s="3">
        <v>51.5</v>
      </c>
    </row>
    <row r="1798" spans="11:15" x14ac:dyDescent="0.25">
      <c r="K1798" s="1">
        <f t="shared" si="28"/>
        <v>19.208333333333332</v>
      </c>
      <c r="L1798">
        <v>61.676000000000002</v>
      </c>
      <c r="O1798" s="3">
        <v>51.75</v>
      </c>
    </row>
    <row r="1799" spans="11:15" x14ac:dyDescent="0.25">
      <c r="K1799" s="1">
        <f t="shared" si="28"/>
        <v>19.21875</v>
      </c>
      <c r="L1799">
        <v>61.676000000000002</v>
      </c>
      <c r="O1799" s="3">
        <v>50</v>
      </c>
    </row>
    <row r="1800" spans="11:15" x14ac:dyDescent="0.25">
      <c r="K1800" s="1">
        <f t="shared" si="28"/>
        <v>19.229166666666668</v>
      </c>
      <c r="L1800">
        <v>61.676000000000002</v>
      </c>
      <c r="O1800" s="3">
        <v>51</v>
      </c>
    </row>
    <row r="1801" spans="11:15" x14ac:dyDescent="0.25">
      <c r="K1801" s="1">
        <f t="shared" si="28"/>
        <v>19.239583333333336</v>
      </c>
      <c r="L1801">
        <v>61.676000000000002</v>
      </c>
      <c r="O1801" s="3">
        <v>50</v>
      </c>
    </row>
    <row r="1802" spans="11:15" x14ac:dyDescent="0.25">
      <c r="K1802" s="1">
        <f t="shared" si="28"/>
        <v>19.250000000000004</v>
      </c>
      <c r="L1802">
        <v>61.676000000000002</v>
      </c>
      <c r="O1802" s="3">
        <v>50.25</v>
      </c>
    </row>
    <row r="1803" spans="11:15" x14ac:dyDescent="0.25">
      <c r="K1803" s="1">
        <f t="shared" si="28"/>
        <v>19.260416666666671</v>
      </c>
      <c r="L1803">
        <v>61</v>
      </c>
      <c r="O1803" s="3">
        <v>49</v>
      </c>
    </row>
    <row r="1804" spans="11:15" x14ac:dyDescent="0.25">
      <c r="K1804" s="1">
        <f t="shared" si="28"/>
        <v>19.270833333333339</v>
      </c>
      <c r="L1804">
        <v>61</v>
      </c>
      <c r="O1804" s="3">
        <v>54</v>
      </c>
    </row>
    <row r="1805" spans="11:15" x14ac:dyDescent="0.25">
      <c r="K1805" s="1">
        <f t="shared" si="28"/>
        <v>19.281250000000007</v>
      </c>
      <c r="L1805">
        <v>61</v>
      </c>
      <c r="O1805" s="3">
        <v>59.25</v>
      </c>
    </row>
    <row r="1806" spans="11:15" x14ac:dyDescent="0.25">
      <c r="K1806" s="1">
        <f t="shared" si="28"/>
        <v>19.291666666666675</v>
      </c>
      <c r="L1806">
        <v>61</v>
      </c>
      <c r="O1806">
        <v>59.5</v>
      </c>
    </row>
    <row r="1807" spans="11:15" x14ac:dyDescent="0.25">
      <c r="K1807" s="1">
        <f t="shared" si="28"/>
        <v>19.302083333333343</v>
      </c>
      <c r="L1807">
        <v>61</v>
      </c>
      <c r="O1807">
        <v>59</v>
      </c>
    </row>
    <row r="1808" spans="11:15" x14ac:dyDescent="0.25">
      <c r="K1808" s="1">
        <f t="shared" si="28"/>
        <v>19.312500000000011</v>
      </c>
      <c r="L1808">
        <v>61</v>
      </c>
      <c r="O1808">
        <v>58.25</v>
      </c>
    </row>
    <row r="1809" spans="11:15" x14ac:dyDescent="0.25">
      <c r="K1809" s="1">
        <f t="shared" si="28"/>
        <v>19.322916666666679</v>
      </c>
      <c r="L1809">
        <v>60.272000000000006</v>
      </c>
      <c r="O1809">
        <v>57.5</v>
      </c>
    </row>
    <row r="1810" spans="11:15" x14ac:dyDescent="0.25">
      <c r="K1810" s="1">
        <f t="shared" si="28"/>
        <v>19.333333333333346</v>
      </c>
      <c r="L1810">
        <v>60.272000000000006</v>
      </c>
      <c r="O1810">
        <v>57</v>
      </c>
    </row>
    <row r="1811" spans="11:15" x14ac:dyDescent="0.25">
      <c r="K1811" s="1">
        <f t="shared" si="28"/>
        <v>19.343750000000014</v>
      </c>
      <c r="L1811">
        <v>60.272000000000006</v>
      </c>
      <c r="O1811">
        <v>56</v>
      </c>
    </row>
    <row r="1812" spans="11:15" x14ac:dyDescent="0.25">
      <c r="K1812" s="1">
        <f t="shared" si="28"/>
        <v>19.354166666666682</v>
      </c>
      <c r="L1812">
        <v>60.272000000000006</v>
      </c>
      <c r="O1812">
        <v>56</v>
      </c>
    </row>
    <row r="1813" spans="11:15" x14ac:dyDescent="0.25">
      <c r="K1813" s="1">
        <f t="shared" si="28"/>
        <v>19.36458333333335</v>
      </c>
      <c r="L1813">
        <v>60.272000000000006</v>
      </c>
      <c r="O1813" s="3">
        <v>55</v>
      </c>
    </row>
    <row r="1814" spans="11:15" x14ac:dyDescent="0.25">
      <c r="K1814" s="1">
        <f t="shared" si="28"/>
        <v>19.375000000000018</v>
      </c>
      <c r="L1814">
        <v>58.144000000000005</v>
      </c>
      <c r="O1814" s="3">
        <v>54.25</v>
      </c>
    </row>
    <row r="1815" spans="11:15" x14ac:dyDescent="0.25">
      <c r="K1815" s="1">
        <f t="shared" si="28"/>
        <v>19.385416666666686</v>
      </c>
      <c r="L1815">
        <v>58.144000000000005</v>
      </c>
      <c r="O1815" s="3">
        <v>54.5</v>
      </c>
    </row>
    <row r="1816" spans="11:15" x14ac:dyDescent="0.25">
      <c r="K1816" s="1">
        <f t="shared" si="28"/>
        <v>19.395833333333353</v>
      </c>
      <c r="L1816">
        <v>58.144000000000005</v>
      </c>
      <c r="O1816" s="3">
        <v>53.75</v>
      </c>
    </row>
    <row r="1817" spans="11:15" x14ac:dyDescent="0.25">
      <c r="K1817" s="1">
        <f t="shared" si="28"/>
        <v>19.406250000000021</v>
      </c>
      <c r="L1817">
        <v>58.144000000000005</v>
      </c>
      <c r="O1817" s="3">
        <v>53</v>
      </c>
    </row>
    <row r="1818" spans="11:15" x14ac:dyDescent="0.25">
      <c r="K1818" s="1">
        <f t="shared" si="28"/>
        <v>19.416666666666689</v>
      </c>
      <c r="L1818">
        <v>58.144000000000005</v>
      </c>
      <c r="O1818" s="3">
        <v>52</v>
      </c>
    </row>
    <row r="1819" spans="11:15" x14ac:dyDescent="0.25">
      <c r="K1819" s="1">
        <f t="shared" si="28"/>
        <v>19.427083333333357</v>
      </c>
      <c r="L1819">
        <v>55.744000000000007</v>
      </c>
      <c r="O1819" s="3">
        <v>52</v>
      </c>
    </row>
    <row r="1820" spans="11:15" x14ac:dyDescent="0.25">
      <c r="K1820" s="1">
        <f t="shared" si="28"/>
        <v>19.437500000000025</v>
      </c>
      <c r="L1820">
        <v>55.744000000000007</v>
      </c>
      <c r="O1820" s="3">
        <v>51.5</v>
      </c>
    </row>
    <row r="1821" spans="11:15" x14ac:dyDescent="0.25">
      <c r="K1821" s="1">
        <f t="shared" si="28"/>
        <v>19.447916666666693</v>
      </c>
      <c r="L1821">
        <v>55.744000000000007</v>
      </c>
      <c r="O1821" s="3">
        <v>50.75</v>
      </c>
    </row>
    <row r="1822" spans="11:15" x14ac:dyDescent="0.25">
      <c r="K1822" s="1">
        <f t="shared" si="28"/>
        <v>19.458333333333361</v>
      </c>
      <c r="L1822">
        <v>55.744000000000007</v>
      </c>
      <c r="O1822" s="3">
        <v>50</v>
      </c>
    </row>
    <row r="1823" spans="11:15" x14ac:dyDescent="0.25">
      <c r="K1823" s="1">
        <f t="shared" si="28"/>
        <v>19.468750000000028</v>
      </c>
      <c r="L1823">
        <v>55.744000000000007</v>
      </c>
      <c r="O1823" s="3">
        <v>48.25</v>
      </c>
    </row>
    <row r="1824" spans="11:15" x14ac:dyDescent="0.25">
      <c r="K1824" s="1">
        <f t="shared" si="28"/>
        <v>19.479166666666696</v>
      </c>
      <c r="L1824">
        <v>55.744000000000007</v>
      </c>
      <c r="O1824" s="3">
        <v>55</v>
      </c>
    </row>
    <row r="1825" spans="11:15" x14ac:dyDescent="0.25">
      <c r="K1825" s="1">
        <f t="shared" si="28"/>
        <v>19.489583333333364</v>
      </c>
      <c r="L1825">
        <v>53.344000000000008</v>
      </c>
      <c r="O1825" s="3">
        <v>59.75</v>
      </c>
    </row>
    <row r="1826" spans="11:15" x14ac:dyDescent="0.25">
      <c r="K1826" s="1">
        <f t="shared" si="28"/>
        <v>19.500000000000032</v>
      </c>
      <c r="L1826">
        <v>53.344000000000008</v>
      </c>
      <c r="O1826" s="3">
        <v>58</v>
      </c>
    </row>
    <row r="1827" spans="11:15" x14ac:dyDescent="0.25">
      <c r="K1827" s="1">
        <f t="shared" si="28"/>
        <v>19.5104166666667</v>
      </c>
      <c r="L1827">
        <v>53.344000000000008</v>
      </c>
      <c r="O1827" s="3">
        <v>58.25</v>
      </c>
    </row>
    <row r="1828" spans="11:15" x14ac:dyDescent="0.25">
      <c r="K1828" s="1">
        <f t="shared" si="28"/>
        <v>19.520833333333368</v>
      </c>
      <c r="L1828">
        <v>53.344000000000008</v>
      </c>
      <c r="O1828" s="3">
        <v>57</v>
      </c>
    </row>
    <row r="1829" spans="11:15" x14ac:dyDescent="0.25">
      <c r="K1829" s="1">
        <f t="shared" si="28"/>
        <v>19.531250000000036</v>
      </c>
      <c r="L1829">
        <v>53.344000000000008</v>
      </c>
      <c r="O1829" s="3">
        <v>57.5</v>
      </c>
    </row>
    <row r="1830" spans="11:15" x14ac:dyDescent="0.25">
      <c r="K1830" s="1">
        <f t="shared" si="28"/>
        <v>19.541666666666703</v>
      </c>
      <c r="L1830">
        <v>53.344000000000008</v>
      </c>
      <c r="O1830" s="3">
        <v>56.25</v>
      </c>
    </row>
    <row r="1831" spans="11:15" x14ac:dyDescent="0.25">
      <c r="K1831" s="1">
        <f t="shared" si="28"/>
        <v>19.552083333333371</v>
      </c>
      <c r="L1831">
        <v>53.344000000000008</v>
      </c>
      <c r="O1831" s="3">
        <v>56</v>
      </c>
    </row>
    <row r="1832" spans="11:15" x14ac:dyDescent="0.25">
      <c r="K1832" s="1">
        <f t="shared" si="28"/>
        <v>19.562500000000039</v>
      </c>
      <c r="L1832">
        <v>53.344000000000008</v>
      </c>
      <c r="O1832" s="3">
        <v>55</v>
      </c>
    </row>
    <row r="1833" spans="11:15" x14ac:dyDescent="0.25">
      <c r="K1833" s="1">
        <f t="shared" si="28"/>
        <v>19.572916666666707</v>
      </c>
      <c r="L1833">
        <v>51.091999999999999</v>
      </c>
      <c r="O1833" s="3">
        <v>55.5</v>
      </c>
    </row>
    <row r="1834" spans="11:15" x14ac:dyDescent="0.25">
      <c r="K1834" s="1">
        <f t="shared" si="28"/>
        <v>19.583333333333375</v>
      </c>
      <c r="L1834">
        <v>51.091999999999999</v>
      </c>
      <c r="O1834" s="3">
        <v>54</v>
      </c>
    </row>
    <row r="1835" spans="11:15" x14ac:dyDescent="0.25">
      <c r="K1835" s="1">
        <f t="shared" si="28"/>
        <v>19.593750000000043</v>
      </c>
      <c r="L1835">
        <v>51.091999999999999</v>
      </c>
      <c r="O1835" s="3">
        <v>54.5</v>
      </c>
    </row>
    <row r="1836" spans="11:15" x14ac:dyDescent="0.25">
      <c r="K1836" s="1">
        <f t="shared" si="28"/>
        <v>19.60416666666671</v>
      </c>
      <c r="L1836">
        <v>51.091999999999999</v>
      </c>
      <c r="O1836" s="3">
        <v>53</v>
      </c>
    </row>
    <row r="1837" spans="11:15" x14ac:dyDescent="0.25">
      <c r="K1837" s="1">
        <f t="shared" si="28"/>
        <v>19.614583333333378</v>
      </c>
      <c r="L1837">
        <v>51.091999999999999</v>
      </c>
      <c r="O1837" s="3">
        <v>53</v>
      </c>
    </row>
    <row r="1838" spans="11:15" x14ac:dyDescent="0.25">
      <c r="K1838" s="1">
        <f t="shared" si="28"/>
        <v>19.625000000000046</v>
      </c>
      <c r="L1838">
        <v>51.091999999999999</v>
      </c>
      <c r="O1838" s="3">
        <v>53</v>
      </c>
    </row>
    <row r="1839" spans="11:15" x14ac:dyDescent="0.25">
      <c r="K1839" s="1">
        <f t="shared" si="28"/>
        <v>19.635416666666714</v>
      </c>
      <c r="L1839">
        <v>51.091999999999999</v>
      </c>
      <c r="O1839" s="3">
        <v>52.25</v>
      </c>
    </row>
    <row r="1840" spans="11:15" x14ac:dyDescent="0.25">
      <c r="K1840" s="1">
        <f t="shared" si="28"/>
        <v>19.645833333333382</v>
      </c>
      <c r="L1840">
        <v>51.091999999999999</v>
      </c>
      <c r="O1840" s="3">
        <v>52</v>
      </c>
    </row>
    <row r="1841" spans="11:15" x14ac:dyDescent="0.25">
      <c r="K1841" s="1">
        <f t="shared" si="28"/>
        <v>19.65625000000005</v>
      </c>
      <c r="L1841">
        <v>51.091999999999999</v>
      </c>
      <c r="O1841" s="3">
        <v>51.5</v>
      </c>
    </row>
    <row r="1842" spans="11:15" x14ac:dyDescent="0.25">
      <c r="K1842" s="1">
        <f t="shared" si="28"/>
        <v>19.666666666666718</v>
      </c>
      <c r="L1842">
        <v>50.256</v>
      </c>
      <c r="O1842" s="3">
        <v>51</v>
      </c>
    </row>
    <row r="1843" spans="11:15" x14ac:dyDescent="0.25">
      <c r="K1843" s="1">
        <f t="shared" si="28"/>
        <v>19.677083333333385</v>
      </c>
      <c r="L1843">
        <v>50.256</v>
      </c>
      <c r="O1843" s="3">
        <v>50.75</v>
      </c>
    </row>
    <row r="1844" spans="11:15" x14ac:dyDescent="0.25">
      <c r="K1844" s="1">
        <f t="shared" si="28"/>
        <v>19.687500000000053</v>
      </c>
      <c r="L1844">
        <v>50.256</v>
      </c>
      <c r="O1844" s="3">
        <v>49.25</v>
      </c>
    </row>
    <row r="1845" spans="11:15" x14ac:dyDescent="0.25">
      <c r="K1845" s="1">
        <f t="shared" si="28"/>
        <v>19.697916666666721</v>
      </c>
      <c r="L1845">
        <v>50.256</v>
      </c>
      <c r="O1845" s="3">
        <v>49.5</v>
      </c>
    </row>
    <row r="1846" spans="11:15" x14ac:dyDescent="0.25">
      <c r="K1846" s="1">
        <f t="shared" si="28"/>
        <v>19.708333333333389</v>
      </c>
      <c r="L1846">
        <v>50.256</v>
      </c>
      <c r="O1846" s="3">
        <v>55</v>
      </c>
    </row>
    <row r="1847" spans="11:15" x14ac:dyDescent="0.25">
      <c r="K1847" s="1">
        <f t="shared" si="28"/>
        <v>19.718750000000057</v>
      </c>
      <c r="L1847">
        <v>50.256</v>
      </c>
      <c r="O1847" s="3">
        <v>61</v>
      </c>
    </row>
    <row r="1848" spans="11:15" x14ac:dyDescent="0.25">
      <c r="K1848" s="1">
        <f t="shared" si="28"/>
        <v>19.729166666666725</v>
      </c>
      <c r="L1848">
        <v>50.256</v>
      </c>
      <c r="O1848" s="3">
        <v>60</v>
      </c>
    </row>
    <row r="1849" spans="11:15" x14ac:dyDescent="0.25">
      <c r="K1849" s="1">
        <f t="shared" si="28"/>
        <v>19.739583333333393</v>
      </c>
      <c r="L1849">
        <v>50.256</v>
      </c>
      <c r="O1849" s="3">
        <v>59</v>
      </c>
    </row>
    <row r="1850" spans="11:15" x14ac:dyDescent="0.25">
      <c r="K1850" s="1">
        <f t="shared" si="28"/>
        <v>19.75000000000006</v>
      </c>
      <c r="L1850">
        <v>49.624000000000002</v>
      </c>
      <c r="O1850" s="3">
        <v>59.5</v>
      </c>
    </row>
    <row r="1851" spans="11:15" x14ac:dyDescent="0.25">
      <c r="K1851" s="1">
        <f t="shared" si="28"/>
        <v>19.760416666666728</v>
      </c>
      <c r="L1851">
        <v>55.624000000000002</v>
      </c>
      <c r="O1851" s="3">
        <v>58.25</v>
      </c>
    </row>
    <row r="1852" spans="11:15" x14ac:dyDescent="0.25">
      <c r="K1852" s="1">
        <f t="shared" si="28"/>
        <v>19.770833333333396</v>
      </c>
      <c r="L1852">
        <v>61.624000000000002</v>
      </c>
      <c r="O1852" s="3">
        <v>58</v>
      </c>
    </row>
    <row r="1853" spans="11:15" x14ac:dyDescent="0.25">
      <c r="K1853" s="1">
        <f t="shared" si="28"/>
        <v>19.781250000000064</v>
      </c>
      <c r="L1853">
        <v>67.623999999999995</v>
      </c>
      <c r="O1853" s="3">
        <v>58</v>
      </c>
    </row>
    <row r="1854" spans="11:15" x14ac:dyDescent="0.25">
      <c r="K1854" s="1">
        <f t="shared" si="28"/>
        <v>19.791666666666732</v>
      </c>
      <c r="L1854">
        <v>73.623999999999995</v>
      </c>
      <c r="O1854" s="3">
        <v>57</v>
      </c>
    </row>
    <row r="1855" spans="11:15" x14ac:dyDescent="0.25">
      <c r="K1855" s="1">
        <f t="shared" si="28"/>
        <v>19.8020833333334</v>
      </c>
      <c r="L1855">
        <v>79.623999999999995</v>
      </c>
      <c r="O1855" s="3">
        <v>56</v>
      </c>
    </row>
    <row r="1856" spans="11:15" x14ac:dyDescent="0.25">
      <c r="K1856" s="1">
        <f t="shared" si="28"/>
        <v>19.812500000000068</v>
      </c>
      <c r="L1856">
        <v>85.623999999999995</v>
      </c>
      <c r="O1856" s="3">
        <v>57</v>
      </c>
    </row>
    <row r="1857" spans="11:15" x14ac:dyDescent="0.25">
      <c r="K1857" s="1">
        <f t="shared" si="28"/>
        <v>19.822916666666735</v>
      </c>
      <c r="L1857">
        <v>91.623999999999995</v>
      </c>
      <c r="O1857" s="3">
        <v>55</v>
      </c>
    </row>
    <row r="1858" spans="11:15" x14ac:dyDescent="0.25">
      <c r="K1858" s="1">
        <f t="shared" si="28"/>
        <v>19.833333333333403</v>
      </c>
      <c r="L1858">
        <v>97.623999999999995</v>
      </c>
      <c r="O1858" s="3">
        <v>56</v>
      </c>
    </row>
    <row r="1859" spans="11:15" x14ac:dyDescent="0.25">
      <c r="K1859" s="1">
        <f t="shared" ref="K1859:K1922" si="29">K1858+TIME(0,15,0)</f>
        <v>19.843750000000071</v>
      </c>
      <c r="L1859">
        <v>103.624</v>
      </c>
      <c r="O1859" s="3">
        <v>54</v>
      </c>
    </row>
    <row r="1860" spans="11:15" x14ac:dyDescent="0.25">
      <c r="K1860" s="1">
        <f t="shared" si="29"/>
        <v>19.854166666666739</v>
      </c>
      <c r="L1860">
        <v>103.624</v>
      </c>
      <c r="O1860" s="3">
        <v>54</v>
      </c>
    </row>
    <row r="1861" spans="11:15" x14ac:dyDescent="0.25">
      <c r="K1861" s="1">
        <f t="shared" si="29"/>
        <v>19.864583333333407</v>
      </c>
      <c r="L1861">
        <v>102.95599999999999</v>
      </c>
      <c r="O1861" s="3">
        <v>54.5</v>
      </c>
    </row>
    <row r="1862" spans="11:15" x14ac:dyDescent="0.25">
      <c r="K1862" s="1">
        <f t="shared" si="29"/>
        <v>19.875000000000075</v>
      </c>
      <c r="L1862">
        <v>102.95599999999999</v>
      </c>
      <c r="O1862" s="3">
        <v>53</v>
      </c>
    </row>
    <row r="1863" spans="11:15" x14ac:dyDescent="0.25">
      <c r="K1863" s="1">
        <f t="shared" si="29"/>
        <v>19.885416666666742</v>
      </c>
      <c r="L1863">
        <v>102.95599999999999</v>
      </c>
      <c r="O1863" s="3">
        <v>53.5</v>
      </c>
    </row>
    <row r="1864" spans="11:15" x14ac:dyDescent="0.25">
      <c r="K1864" s="1">
        <f t="shared" si="29"/>
        <v>19.89583333333341</v>
      </c>
      <c r="L1864">
        <v>102.95599999999999</v>
      </c>
      <c r="O1864" s="3">
        <v>53.25</v>
      </c>
    </row>
    <row r="1865" spans="11:15" x14ac:dyDescent="0.25">
      <c r="K1865" s="1">
        <f t="shared" si="29"/>
        <v>19.906250000000078</v>
      </c>
      <c r="L1865">
        <v>102.95599999999999</v>
      </c>
      <c r="O1865" s="3">
        <v>52.75</v>
      </c>
    </row>
    <row r="1866" spans="11:15" x14ac:dyDescent="0.25">
      <c r="K1866" s="1">
        <f t="shared" si="29"/>
        <v>19.916666666666746</v>
      </c>
      <c r="L1866">
        <v>102.95599999999999</v>
      </c>
      <c r="O1866" s="3">
        <v>52</v>
      </c>
    </row>
    <row r="1867" spans="11:15" x14ac:dyDescent="0.25">
      <c r="K1867" s="1">
        <f t="shared" si="29"/>
        <v>19.927083333333414</v>
      </c>
      <c r="L1867">
        <v>102.95599999999999</v>
      </c>
      <c r="O1867" s="3">
        <v>51.5</v>
      </c>
    </row>
    <row r="1868" spans="11:15" x14ac:dyDescent="0.25">
      <c r="K1868" s="1">
        <f t="shared" si="29"/>
        <v>19.937500000000082</v>
      </c>
      <c r="L1868">
        <v>102.95599999999999</v>
      </c>
      <c r="O1868" s="3">
        <v>51</v>
      </c>
    </row>
    <row r="1869" spans="11:15" x14ac:dyDescent="0.25">
      <c r="K1869" s="1">
        <f t="shared" si="29"/>
        <v>19.94791666666675</v>
      </c>
      <c r="L1869">
        <v>102.95599999999999</v>
      </c>
      <c r="O1869" s="3">
        <v>51</v>
      </c>
    </row>
    <row r="1870" spans="11:15" x14ac:dyDescent="0.25">
      <c r="K1870" s="1">
        <f t="shared" si="29"/>
        <v>19.958333333333417</v>
      </c>
      <c r="L1870">
        <v>102.28</v>
      </c>
      <c r="O1870" s="3">
        <v>49.5</v>
      </c>
    </row>
    <row r="1871" spans="11:15" x14ac:dyDescent="0.25">
      <c r="K1871" s="1">
        <f t="shared" si="29"/>
        <v>19.968750000000085</v>
      </c>
      <c r="L1871">
        <v>102.28</v>
      </c>
      <c r="O1871" s="3">
        <v>55</v>
      </c>
    </row>
    <row r="1872" spans="11:15" x14ac:dyDescent="0.25">
      <c r="K1872" s="1">
        <f t="shared" si="29"/>
        <v>19.979166666666753</v>
      </c>
      <c r="L1872">
        <v>102.28</v>
      </c>
      <c r="O1872" s="10">
        <v>59</v>
      </c>
    </row>
    <row r="1873" spans="11:15" x14ac:dyDescent="0.25">
      <c r="K1873" s="1">
        <f t="shared" si="29"/>
        <v>19.989583333333421</v>
      </c>
      <c r="L1873">
        <v>102.28</v>
      </c>
      <c r="O1873" s="10">
        <v>58.25</v>
      </c>
    </row>
    <row r="1874" spans="11:15" x14ac:dyDescent="0.25">
      <c r="K1874" s="1">
        <f t="shared" si="29"/>
        <v>20.000000000000089</v>
      </c>
      <c r="L1874">
        <v>102.28</v>
      </c>
      <c r="O1874" s="10">
        <v>58.75</v>
      </c>
    </row>
    <row r="1875" spans="11:15" x14ac:dyDescent="0.25">
      <c r="K1875" s="1">
        <f t="shared" si="29"/>
        <v>20.010416666666757</v>
      </c>
      <c r="L1875">
        <v>102.28</v>
      </c>
      <c r="O1875" s="10">
        <v>58</v>
      </c>
    </row>
    <row r="1876" spans="11:15" x14ac:dyDescent="0.25">
      <c r="K1876" s="1">
        <f t="shared" si="29"/>
        <v>20.020833333333425</v>
      </c>
      <c r="L1876">
        <v>101.624</v>
      </c>
      <c r="O1876" s="10">
        <v>57.25</v>
      </c>
    </row>
    <row r="1877" spans="11:15" x14ac:dyDescent="0.25">
      <c r="K1877" s="1">
        <f t="shared" si="29"/>
        <v>20.031250000000092</v>
      </c>
      <c r="L1877">
        <v>101.624</v>
      </c>
      <c r="O1877" s="10">
        <v>57</v>
      </c>
    </row>
    <row r="1878" spans="11:15" x14ac:dyDescent="0.25">
      <c r="K1878" s="1">
        <f t="shared" si="29"/>
        <v>20.04166666666676</v>
      </c>
      <c r="L1878">
        <v>101.624</v>
      </c>
      <c r="O1878" s="10">
        <v>56.25</v>
      </c>
    </row>
    <row r="1879" spans="11:15" x14ac:dyDescent="0.25">
      <c r="K1879" s="1">
        <f t="shared" si="29"/>
        <v>20.052083333333428</v>
      </c>
      <c r="L1879">
        <v>101.624</v>
      </c>
      <c r="O1879" s="10">
        <v>56.75</v>
      </c>
    </row>
    <row r="1880" spans="11:15" x14ac:dyDescent="0.25">
      <c r="K1880" s="1">
        <f t="shared" si="29"/>
        <v>20.062500000000096</v>
      </c>
      <c r="L1880">
        <v>101.624</v>
      </c>
      <c r="O1880" s="10">
        <v>56</v>
      </c>
    </row>
    <row r="1881" spans="11:15" x14ac:dyDescent="0.25">
      <c r="K1881" s="1">
        <f t="shared" si="29"/>
        <v>20.072916666666764</v>
      </c>
      <c r="L1881">
        <v>101.624</v>
      </c>
      <c r="O1881" s="10">
        <v>55.5</v>
      </c>
    </row>
    <row r="1882" spans="11:15" x14ac:dyDescent="0.25">
      <c r="K1882" s="1">
        <f t="shared" si="29"/>
        <v>20.083333333333432</v>
      </c>
      <c r="L1882">
        <v>101.624</v>
      </c>
      <c r="O1882" s="10">
        <v>55</v>
      </c>
    </row>
    <row r="1883" spans="11:15" x14ac:dyDescent="0.25">
      <c r="K1883" s="1">
        <f t="shared" si="29"/>
        <v>20.093750000000099</v>
      </c>
      <c r="L1883">
        <v>101.624</v>
      </c>
      <c r="O1883" s="10">
        <v>54.25</v>
      </c>
    </row>
    <row r="1884" spans="11:15" x14ac:dyDescent="0.25">
      <c r="K1884" s="1">
        <f t="shared" si="29"/>
        <v>20.104166666666767</v>
      </c>
      <c r="L1884">
        <v>101.624</v>
      </c>
      <c r="O1884" s="10">
        <v>54.75</v>
      </c>
    </row>
    <row r="1885" spans="11:15" x14ac:dyDescent="0.25">
      <c r="K1885" s="1">
        <f t="shared" si="29"/>
        <v>20.114583333333435</v>
      </c>
      <c r="L1885">
        <v>100.94800000000001</v>
      </c>
      <c r="O1885" s="10">
        <v>53.25</v>
      </c>
    </row>
    <row r="1886" spans="11:15" x14ac:dyDescent="0.25">
      <c r="K1886" s="1">
        <f t="shared" si="29"/>
        <v>20.125000000000103</v>
      </c>
      <c r="L1886">
        <v>100.94800000000001</v>
      </c>
      <c r="O1886" s="10">
        <v>52.25</v>
      </c>
    </row>
    <row r="1887" spans="11:15" x14ac:dyDescent="0.25">
      <c r="K1887" s="1">
        <f t="shared" si="29"/>
        <v>20.135416666666771</v>
      </c>
      <c r="L1887">
        <v>100.94800000000001</v>
      </c>
      <c r="O1887" s="10">
        <v>52.75</v>
      </c>
    </row>
    <row r="1888" spans="11:15" x14ac:dyDescent="0.25">
      <c r="K1888" s="1">
        <f t="shared" si="29"/>
        <v>20.145833333333439</v>
      </c>
      <c r="L1888">
        <v>100.94800000000001</v>
      </c>
      <c r="O1888" s="10">
        <v>51</v>
      </c>
    </row>
    <row r="1889" spans="11:15" x14ac:dyDescent="0.25">
      <c r="K1889" s="1">
        <f t="shared" si="29"/>
        <v>20.156250000000107</v>
      </c>
      <c r="L1889">
        <v>100.94800000000001</v>
      </c>
      <c r="O1889" s="10">
        <v>51</v>
      </c>
    </row>
    <row r="1890" spans="11:15" x14ac:dyDescent="0.25">
      <c r="K1890" s="1">
        <f t="shared" si="29"/>
        <v>20.166666666666774</v>
      </c>
      <c r="L1890">
        <v>100.94800000000001</v>
      </c>
      <c r="O1890" s="10">
        <v>50.25</v>
      </c>
    </row>
    <row r="1891" spans="11:15" x14ac:dyDescent="0.25">
      <c r="K1891" s="1">
        <f t="shared" si="29"/>
        <v>20.177083333333442</v>
      </c>
      <c r="L1891">
        <v>100.94800000000001</v>
      </c>
      <c r="O1891" s="10">
        <v>50.5</v>
      </c>
    </row>
    <row r="1892" spans="11:15" x14ac:dyDescent="0.25">
      <c r="K1892" s="1">
        <f t="shared" si="29"/>
        <v>20.18750000000011</v>
      </c>
      <c r="L1892">
        <v>100.94800000000001</v>
      </c>
      <c r="O1892" s="10">
        <v>49.25</v>
      </c>
    </row>
    <row r="1893" spans="11:15" x14ac:dyDescent="0.25">
      <c r="K1893" s="1">
        <f t="shared" si="29"/>
        <v>20.197916666666778</v>
      </c>
      <c r="L1893">
        <v>100.27200000000001</v>
      </c>
      <c r="O1893">
        <v>55</v>
      </c>
    </row>
    <row r="1894" spans="11:15" x14ac:dyDescent="0.25">
      <c r="K1894" s="1">
        <f t="shared" si="29"/>
        <v>20.208333333333446</v>
      </c>
      <c r="L1894">
        <v>100.27200000000001</v>
      </c>
      <c r="O1894">
        <v>59</v>
      </c>
    </row>
    <row r="1895" spans="11:15" x14ac:dyDescent="0.25">
      <c r="K1895" s="1">
        <f t="shared" si="29"/>
        <v>20.218750000000114</v>
      </c>
      <c r="L1895">
        <v>100.27200000000001</v>
      </c>
      <c r="O1895">
        <v>58</v>
      </c>
    </row>
    <row r="1896" spans="11:15" x14ac:dyDescent="0.25">
      <c r="K1896" s="1">
        <f t="shared" si="29"/>
        <v>20.229166666666782</v>
      </c>
      <c r="L1896">
        <v>100.27200000000001</v>
      </c>
      <c r="O1896">
        <v>57.25</v>
      </c>
    </row>
    <row r="1897" spans="11:15" x14ac:dyDescent="0.25">
      <c r="K1897" s="1">
        <f t="shared" si="29"/>
        <v>20.239583333333449</v>
      </c>
      <c r="L1897">
        <v>100.27200000000001</v>
      </c>
      <c r="O1897">
        <v>56.25</v>
      </c>
    </row>
    <row r="1898" spans="11:15" x14ac:dyDescent="0.25">
      <c r="K1898" s="1">
        <f t="shared" si="29"/>
        <v>20.250000000000117</v>
      </c>
      <c r="L1898">
        <v>100.27200000000001</v>
      </c>
      <c r="O1898">
        <v>55</v>
      </c>
    </row>
    <row r="1899" spans="11:15" x14ac:dyDescent="0.25">
      <c r="K1899" s="1">
        <f t="shared" si="29"/>
        <v>20.260416666666785</v>
      </c>
      <c r="L1899">
        <v>100.27200000000001</v>
      </c>
      <c r="O1899">
        <v>54.25</v>
      </c>
    </row>
    <row r="1900" spans="11:15" x14ac:dyDescent="0.25">
      <c r="K1900" s="1">
        <f t="shared" si="29"/>
        <v>20.270833333333453</v>
      </c>
      <c r="L1900">
        <v>100.27200000000001</v>
      </c>
      <c r="O1900">
        <v>53</v>
      </c>
    </row>
    <row r="1901" spans="11:15" x14ac:dyDescent="0.25">
      <c r="K1901" s="1">
        <f t="shared" si="29"/>
        <v>20.281250000000121</v>
      </c>
      <c r="L1901">
        <v>100.27200000000001</v>
      </c>
      <c r="O1901">
        <v>53</v>
      </c>
    </row>
    <row r="1902" spans="11:15" x14ac:dyDescent="0.25">
      <c r="K1902" s="1">
        <f t="shared" si="29"/>
        <v>20.291666666666789</v>
      </c>
      <c r="L1902">
        <v>100.27200000000001</v>
      </c>
      <c r="O1902">
        <v>52</v>
      </c>
    </row>
    <row r="1903" spans="11:15" x14ac:dyDescent="0.25">
      <c r="K1903" s="1">
        <f t="shared" si="29"/>
        <v>20.302083333333456</v>
      </c>
      <c r="L1903">
        <v>100.27200000000001</v>
      </c>
      <c r="O1903">
        <v>51.25</v>
      </c>
    </row>
    <row r="1904" spans="11:15" x14ac:dyDescent="0.25">
      <c r="K1904" s="1">
        <f t="shared" si="29"/>
        <v>20.312500000000124</v>
      </c>
      <c r="L1904">
        <v>99.603999999999999</v>
      </c>
      <c r="O1904">
        <v>50.75</v>
      </c>
    </row>
    <row r="1905" spans="11:15" x14ac:dyDescent="0.25">
      <c r="K1905" s="1">
        <f t="shared" si="29"/>
        <v>20.322916666666792</v>
      </c>
      <c r="L1905">
        <v>99.603999999999999</v>
      </c>
      <c r="O1905">
        <v>49</v>
      </c>
    </row>
    <row r="1906" spans="11:15" x14ac:dyDescent="0.25">
      <c r="K1906" s="1">
        <f t="shared" si="29"/>
        <v>20.33333333333346</v>
      </c>
      <c r="L1906">
        <v>99.603999999999999</v>
      </c>
      <c r="O1906" s="3">
        <v>52.5</v>
      </c>
    </row>
    <row r="1907" spans="11:15" x14ac:dyDescent="0.25">
      <c r="K1907" s="1">
        <f t="shared" si="29"/>
        <v>20.343750000000128</v>
      </c>
      <c r="L1907">
        <v>99.603999999999999</v>
      </c>
      <c r="O1907" s="3">
        <v>58.25</v>
      </c>
    </row>
    <row r="1908" spans="11:15" x14ac:dyDescent="0.25">
      <c r="K1908" s="1">
        <f t="shared" si="29"/>
        <v>20.354166666666796</v>
      </c>
      <c r="L1908">
        <v>99.603999999999999</v>
      </c>
      <c r="O1908" s="3">
        <v>58</v>
      </c>
    </row>
    <row r="1909" spans="11:15" x14ac:dyDescent="0.25">
      <c r="K1909" s="1">
        <f t="shared" si="29"/>
        <v>20.364583333333464</v>
      </c>
      <c r="L1909">
        <v>99.603999999999999</v>
      </c>
      <c r="O1909" s="3">
        <v>57</v>
      </c>
    </row>
    <row r="1910" spans="11:15" x14ac:dyDescent="0.25">
      <c r="K1910" s="1">
        <f t="shared" si="29"/>
        <v>20.375000000000131</v>
      </c>
      <c r="L1910">
        <v>99.603999999999999</v>
      </c>
      <c r="O1910" s="3">
        <v>57</v>
      </c>
    </row>
    <row r="1911" spans="11:15" x14ac:dyDescent="0.25">
      <c r="K1911" s="1">
        <f t="shared" si="29"/>
        <v>20.385416666666799</v>
      </c>
      <c r="L1911">
        <v>98.932000000000002</v>
      </c>
      <c r="O1911" s="3">
        <v>56</v>
      </c>
    </row>
    <row r="1912" spans="11:15" x14ac:dyDescent="0.25">
      <c r="K1912" s="1">
        <f t="shared" si="29"/>
        <v>20.395833333333467</v>
      </c>
      <c r="L1912">
        <v>98.932000000000002</v>
      </c>
      <c r="O1912" s="3">
        <v>56.5</v>
      </c>
    </row>
    <row r="1913" spans="11:15" x14ac:dyDescent="0.25">
      <c r="K1913" s="1">
        <f t="shared" si="29"/>
        <v>20.406250000000135</v>
      </c>
      <c r="L1913">
        <v>98.932000000000002</v>
      </c>
      <c r="O1913" s="3">
        <v>56</v>
      </c>
    </row>
    <row r="1914" spans="11:15" x14ac:dyDescent="0.25">
      <c r="K1914" s="1">
        <f t="shared" si="29"/>
        <v>20.416666666666803</v>
      </c>
      <c r="L1914">
        <v>98.932000000000002</v>
      </c>
      <c r="O1914" s="3">
        <v>55.25</v>
      </c>
    </row>
    <row r="1915" spans="11:15" x14ac:dyDescent="0.25">
      <c r="K1915" s="1">
        <f t="shared" si="29"/>
        <v>20.427083333333471</v>
      </c>
      <c r="L1915">
        <v>98.932000000000002</v>
      </c>
      <c r="O1915" s="3">
        <v>55.5</v>
      </c>
    </row>
    <row r="1916" spans="11:15" x14ac:dyDescent="0.25">
      <c r="K1916" s="1">
        <f t="shared" si="29"/>
        <v>20.437500000000139</v>
      </c>
      <c r="L1916">
        <v>98.932000000000002</v>
      </c>
      <c r="O1916" s="3">
        <v>54.25</v>
      </c>
    </row>
    <row r="1917" spans="11:15" x14ac:dyDescent="0.25">
      <c r="K1917" s="1">
        <f t="shared" si="29"/>
        <v>20.447916666666806</v>
      </c>
      <c r="L1917">
        <v>97.6</v>
      </c>
      <c r="O1917" s="3">
        <v>55</v>
      </c>
    </row>
    <row r="1918" spans="11:15" x14ac:dyDescent="0.25">
      <c r="K1918" s="1">
        <f t="shared" si="29"/>
        <v>20.458333333333474</v>
      </c>
      <c r="L1918">
        <v>97.6</v>
      </c>
      <c r="O1918" s="3">
        <v>53.25</v>
      </c>
    </row>
    <row r="1919" spans="11:15" x14ac:dyDescent="0.25">
      <c r="K1919" s="1">
        <f t="shared" si="29"/>
        <v>20.468750000000142</v>
      </c>
      <c r="L1919">
        <v>97.6</v>
      </c>
      <c r="O1919" s="3">
        <v>53</v>
      </c>
    </row>
    <row r="1920" spans="11:15" x14ac:dyDescent="0.25">
      <c r="K1920" s="1">
        <f t="shared" si="29"/>
        <v>20.47916666666681</v>
      </c>
      <c r="L1920">
        <v>97.6</v>
      </c>
      <c r="O1920" s="3">
        <v>52</v>
      </c>
    </row>
    <row r="1921" spans="11:15" x14ac:dyDescent="0.25">
      <c r="K1921" s="1">
        <f t="shared" si="29"/>
        <v>20.489583333333478</v>
      </c>
      <c r="L1921">
        <v>97.6</v>
      </c>
      <c r="O1921" s="3">
        <v>52</v>
      </c>
    </row>
    <row r="1922" spans="11:15" x14ac:dyDescent="0.25">
      <c r="K1922" s="1">
        <f t="shared" si="29"/>
        <v>20.500000000000146</v>
      </c>
      <c r="L1922">
        <v>97.6</v>
      </c>
      <c r="O1922" s="3">
        <v>52.25</v>
      </c>
    </row>
    <row r="1923" spans="11:15" x14ac:dyDescent="0.25">
      <c r="K1923" s="1">
        <f t="shared" ref="K1923:K1986" si="30">K1922+TIME(0,15,0)</f>
        <v>20.510416666666814</v>
      </c>
      <c r="L1923">
        <v>95.2</v>
      </c>
      <c r="O1923" s="3">
        <v>51.5</v>
      </c>
    </row>
    <row r="1924" spans="11:15" x14ac:dyDescent="0.25">
      <c r="K1924" s="1">
        <f t="shared" si="30"/>
        <v>20.520833333333481</v>
      </c>
      <c r="L1924">
        <v>95.2</v>
      </c>
      <c r="O1924" s="3">
        <v>51</v>
      </c>
    </row>
    <row r="1925" spans="11:15" x14ac:dyDescent="0.25">
      <c r="K1925" s="1">
        <f t="shared" si="30"/>
        <v>20.531250000000149</v>
      </c>
      <c r="L1925">
        <v>95.2</v>
      </c>
      <c r="O1925" s="3">
        <v>50.5</v>
      </c>
    </row>
    <row r="1926" spans="11:15" x14ac:dyDescent="0.25">
      <c r="K1926" s="1">
        <f t="shared" si="30"/>
        <v>20.541666666666817</v>
      </c>
      <c r="L1926">
        <v>95.2</v>
      </c>
      <c r="O1926" s="3">
        <v>48</v>
      </c>
    </row>
    <row r="1927" spans="11:15" x14ac:dyDescent="0.25">
      <c r="K1927" s="1">
        <f t="shared" si="30"/>
        <v>20.552083333333485</v>
      </c>
      <c r="L1927">
        <v>95.2</v>
      </c>
      <c r="O1927" s="3">
        <v>52</v>
      </c>
    </row>
    <row r="1928" spans="11:15" x14ac:dyDescent="0.25">
      <c r="K1928" s="1">
        <f t="shared" si="30"/>
        <v>20.562500000000153</v>
      </c>
      <c r="L1928">
        <v>95.2</v>
      </c>
      <c r="O1928" s="3">
        <v>56</v>
      </c>
    </row>
    <row r="1929" spans="11:15" x14ac:dyDescent="0.25">
      <c r="K1929" s="1">
        <f t="shared" si="30"/>
        <v>20.572916666666821</v>
      </c>
      <c r="L1929">
        <v>95.2</v>
      </c>
      <c r="O1929" s="3">
        <v>59.25</v>
      </c>
    </row>
    <row r="1930" spans="11:15" x14ac:dyDescent="0.25">
      <c r="K1930" s="1">
        <f t="shared" si="30"/>
        <v>20.583333333333488</v>
      </c>
      <c r="L1930">
        <v>95.2</v>
      </c>
      <c r="O1930" s="3">
        <v>59</v>
      </c>
    </row>
    <row r="1931" spans="11:15" x14ac:dyDescent="0.25">
      <c r="K1931" s="1">
        <f t="shared" si="30"/>
        <v>20.593750000000156</v>
      </c>
      <c r="L1931">
        <v>92.8</v>
      </c>
      <c r="O1931" s="3">
        <v>58.25</v>
      </c>
    </row>
    <row r="1932" spans="11:15" x14ac:dyDescent="0.25">
      <c r="K1932" s="1">
        <f t="shared" si="30"/>
        <v>20.604166666666824</v>
      </c>
      <c r="L1932">
        <v>92.8</v>
      </c>
      <c r="O1932" s="3">
        <v>58.5</v>
      </c>
    </row>
    <row r="1933" spans="11:15" x14ac:dyDescent="0.25">
      <c r="K1933" s="1">
        <f t="shared" si="30"/>
        <v>20.614583333333492</v>
      </c>
      <c r="L1933">
        <v>92.8</v>
      </c>
      <c r="O1933" s="3">
        <v>58</v>
      </c>
    </row>
    <row r="1934" spans="11:15" x14ac:dyDescent="0.25">
      <c r="K1934" s="1">
        <f t="shared" si="30"/>
        <v>20.62500000000016</v>
      </c>
      <c r="L1934">
        <v>92.8</v>
      </c>
      <c r="O1934" s="3">
        <v>57.5</v>
      </c>
    </row>
    <row r="1935" spans="11:15" x14ac:dyDescent="0.25">
      <c r="K1935" s="1">
        <f t="shared" si="30"/>
        <v>20.635416666666828</v>
      </c>
      <c r="L1935">
        <v>92.8</v>
      </c>
      <c r="O1935" s="3">
        <v>57</v>
      </c>
    </row>
    <row r="1936" spans="11:15" x14ac:dyDescent="0.25">
      <c r="K1936" s="1">
        <f t="shared" si="30"/>
        <v>20.645833333333496</v>
      </c>
      <c r="L1936">
        <v>92.8</v>
      </c>
      <c r="O1936" s="3">
        <v>56</v>
      </c>
    </row>
    <row r="1937" spans="11:15" x14ac:dyDescent="0.25">
      <c r="K1937" s="1">
        <f t="shared" si="30"/>
        <v>20.656250000000163</v>
      </c>
      <c r="L1937">
        <v>92.8</v>
      </c>
      <c r="O1937" s="3">
        <v>56</v>
      </c>
    </row>
    <row r="1938" spans="11:15" x14ac:dyDescent="0.25">
      <c r="K1938" s="1">
        <f t="shared" si="30"/>
        <v>20.666666666666831</v>
      </c>
      <c r="L1938">
        <v>91.188000000000002</v>
      </c>
      <c r="O1938" s="3">
        <v>55</v>
      </c>
    </row>
    <row r="1939" spans="11:15" x14ac:dyDescent="0.25">
      <c r="K1939" s="1">
        <f t="shared" si="30"/>
        <v>20.677083333333499</v>
      </c>
      <c r="L1939">
        <v>91.188000000000002</v>
      </c>
      <c r="O1939" s="3">
        <v>55</v>
      </c>
    </row>
    <row r="1940" spans="11:15" x14ac:dyDescent="0.25">
      <c r="K1940" s="1">
        <f t="shared" si="30"/>
        <v>20.687500000000167</v>
      </c>
      <c r="L1940">
        <v>91.188000000000002</v>
      </c>
      <c r="O1940" s="3">
        <v>54.25</v>
      </c>
    </row>
    <row r="1941" spans="11:15" x14ac:dyDescent="0.25">
      <c r="K1941" s="1">
        <f t="shared" si="30"/>
        <v>20.697916666666835</v>
      </c>
      <c r="L1941">
        <v>91.188000000000002</v>
      </c>
      <c r="O1941" s="3">
        <v>54</v>
      </c>
    </row>
    <row r="1942" spans="11:15" x14ac:dyDescent="0.25">
      <c r="K1942" s="1">
        <f t="shared" si="30"/>
        <v>20.708333333333503</v>
      </c>
      <c r="L1942">
        <v>91.188000000000002</v>
      </c>
      <c r="O1942" s="3">
        <v>53.5</v>
      </c>
    </row>
    <row r="1943" spans="11:15" x14ac:dyDescent="0.25">
      <c r="K1943" s="1">
        <f t="shared" si="30"/>
        <v>20.718750000000171</v>
      </c>
      <c r="L1943">
        <v>91.188000000000002</v>
      </c>
      <c r="O1943" s="3">
        <v>54</v>
      </c>
    </row>
    <row r="1944" spans="11:15" x14ac:dyDescent="0.25">
      <c r="K1944" s="1">
        <f t="shared" si="30"/>
        <v>20.729166666666838</v>
      </c>
      <c r="L1944">
        <v>91.188000000000002</v>
      </c>
      <c r="O1944" s="3">
        <v>53</v>
      </c>
    </row>
    <row r="1945" spans="11:15" x14ac:dyDescent="0.25">
      <c r="K1945" s="1">
        <f t="shared" si="30"/>
        <v>20.739583333333506</v>
      </c>
      <c r="L1945">
        <v>91.188000000000002</v>
      </c>
      <c r="O1945" s="3">
        <v>52.25</v>
      </c>
    </row>
    <row r="1946" spans="11:15" x14ac:dyDescent="0.25">
      <c r="K1946" s="1">
        <f t="shared" si="30"/>
        <v>20.750000000000174</v>
      </c>
      <c r="L1946">
        <v>91.188000000000002</v>
      </c>
      <c r="O1946" s="3">
        <v>52</v>
      </c>
    </row>
    <row r="1947" spans="11:15" x14ac:dyDescent="0.25">
      <c r="K1947" s="1">
        <f t="shared" si="30"/>
        <v>20.760416666666842</v>
      </c>
      <c r="L1947">
        <v>90.575999999999993</v>
      </c>
      <c r="O1947" s="3">
        <v>51</v>
      </c>
    </row>
    <row r="1948" spans="11:15" x14ac:dyDescent="0.25">
      <c r="K1948" s="1">
        <f t="shared" si="30"/>
        <v>20.77083333333351</v>
      </c>
      <c r="L1948">
        <v>90.575999999999993</v>
      </c>
      <c r="O1948" s="3">
        <v>51</v>
      </c>
    </row>
    <row r="1949" spans="11:15" x14ac:dyDescent="0.25">
      <c r="K1949" s="1">
        <f t="shared" si="30"/>
        <v>20.781250000000178</v>
      </c>
      <c r="L1949">
        <v>90.575999999999993</v>
      </c>
      <c r="O1949" s="3">
        <v>50</v>
      </c>
    </row>
    <row r="1950" spans="11:15" x14ac:dyDescent="0.25">
      <c r="K1950" s="1">
        <f t="shared" si="30"/>
        <v>20.791666666666845</v>
      </c>
      <c r="L1950">
        <v>90.575999999999993</v>
      </c>
      <c r="O1950" s="3">
        <v>50</v>
      </c>
    </row>
    <row r="1951" spans="11:15" x14ac:dyDescent="0.25">
      <c r="K1951" s="1">
        <f t="shared" si="30"/>
        <v>20.802083333333513</v>
      </c>
      <c r="L1951">
        <v>90.575999999999993</v>
      </c>
      <c r="O1951" s="3">
        <v>48.75</v>
      </c>
    </row>
    <row r="1952" spans="11:15" x14ac:dyDescent="0.25">
      <c r="K1952" s="1">
        <f t="shared" si="30"/>
        <v>20.812500000000181</v>
      </c>
      <c r="L1952">
        <v>90.575999999999993</v>
      </c>
      <c r="O1952" s="8">
        <v>53</v>
      </c>
    </row>
    <row r="1953" spans="11:15" x14ac:dyDescent="0.25">
      <c r="K1953" s="1">
        <f t="shared" si="30"/>
        <v>20.822916666666849</v>
      </c>
      <c r="L1953">
        <v>90.575999999999993</v>
      </c>
      <c r="O1953" s="8">
        <v>58</v>
      </c>
    </row>
    <row r="1954" spans="11:15" x14ac:dyDescent="0.25">
      <c r="K1954" s="1">
        <f t="shared" si="30"/>
        <v>20.833333333333517</v>
      </c>
      <c r="L1954">
        <v>90.575999999999993</v>
      </c>
      <c r="O1954" s="8">
        <v>58.5</v>
      </c>
    </row>
    <row r="1955" spans="11:15" x14ac:dyDescent="0.25">
      <c r="K1955" s="1">
        <f t="shared" si="30"/>
        <v>20.843750000000185</v>
      </c>
      <c r="L1955">
        <v>90.575999999999993</v>
      </c>
      <c r="O1955" s="8">
        <v>57</v>
      </c>
    </row>
    <row r="1956" spans="11:15" x14ac:dyDescent="0.25">
      <c r="K1956" s="1">
        <f t="shared" si="30"/>
        <v>20.854166666666853</v>
      </c>
      <c r="L1956">
        <v>90.575999999999993</v>
      </c>
      <c r="O1956" s="8">
        <v>57.5</v>
      </c>
    </row>
    <row r="1957" spans="11:15" x14ac:dyDescent="0.25">
      <c r="K1957" s="1">
        <f t="shared" si="30"/>
        <v>20.86458333333352</v>
      </c>
      <c r="L1957">
        <v>89.927999999999997</v>
      </c>
      <c r="O1957" s="8">
        <v>56.25</v>
      </c>
    </row>
    <row r="1958" spans="11:15" x14ac:dyDescent="0.25">
      <c r="K1958" s="1">
        <f t="shared" si="30"/>
        <v>20.875000000000188</v>
      </c>
      <c r="L1958">
        <v>89.927999999999997</v>
      </c>
      <c r="O1958" s="8">
        <v>56.75</v>
      </c>
    </row>
    <row r="1959" spans="11:15" x14ac:dyDescent="0.25">
      <c r="K1959" s="1">
        <f t="shared" si="30"/>
        <v>20.885416666666856</v>
      </c>
      <c r="L1959">
        <v>89.927999999999997</v>
      </c>
      <c r="O1959" s="8">
        <v>56</v>
      </c>
    </row>
    <row r="1960" spans="11:15" x14ac:dyDescent="0.25">
      <c r="K1960" s="1">
        <f t="shared" si="30"/>
        <v>20.895833333333524</v>
      </c>
      <c r="L1960">
        <v>89.927999999999997</v>
      </c>
      <c r="O1960" s="8">
        <v>55</v>
      </c>
    </row>
    <row r="1961" spans="11:15" x14ac:dyDescent="0.25">
      <c r="K1961" s="1">
        <f t="shared" si="30"/>
        <v>20.906250000000192</v>
      </c>
      <c r="L1961">
        <v>89.927999999999997</v>
      </c>
      <c r="O1961" s="8">
        <v>55.25</v>
      </c>
    </row>
    <row r="1962" spans="11:15" x14ac:dyDescent="0.25">
      <c r="K1962" s="1">
        <f t="shared" si="30"/>
        <v>20.91666666666686</v>
      </c>
      <c r="L1962">
        <v>89.927999999999997</v>
      </c>
      <c r="O1962" s="8">
        <v>54.75</v>
      </c>
    </row>
    <row r="1963" spans="11:15" x14ac:dyDescent="0.25">
      <c r="K1963" s="1">
        <f t="shared" si="30"/>
        <v>20.927083333333528</v>
      </c>
      <c r="L1963">
        <v>89.927999999999997</v>
      </c>
      <c r="O1963" s="8">
        <v>54</v>
      </c>
    </row>
    <row r="1964" spans="11:15" x14ac:dyDescent="0.25">
      <c r="K1964" s="1">
        <f t="shared" si="30"/>
        <v>20.937500000000195</v>
      </c>
      <c r="L1964">
        <v>89.927999999999997</v>
      </c>
      <c r="O1964" s="8">
        <v>53</v>
      </c>
    </row>
    <row r="1965" spans="11:15" x14ac:dyDescent="0.25">
      <c r="K1965" s="1">
        <f t="shared" si="30"/>
        <v>20.947916666666863</v>
      </c>
      <c r="L1965">
        <v>89.275999999999996</v>
      </c>
      <c r="O1965" s="8">
        <v>53</v>
      </c>
    </row>
    <row r="1966" spans="11:15" x14ac:dyDescent="0.25">
      <c r="K1966" s="1">
        <f t="shared" si="30"/>
        <v>20.958333333333531</v>
      </c>
      <c r="L1966">
        <v>89.275999999999996</v>
      </c>
      <c r="O1966" s="8">
        <v>52</v>
      </c>
    </row>
    <row r="1967" spans="11:15" x14ac:dyDescent="0.25">
      <c r="K1967" s="1">
        <f t="shared" si="30"/>
        <v>20.968750000000199</v>
      </c>
      <c r="L1967">
        <v>89.275999999999996</v>
      </c>
      <c r="O1967" s="8">
        <v>52.5</v>
      </c>
    </row>
    <row r="1968" spans="11:15" x14ac:dyDescent="0.25">
      <c r="K1968" s="1">
        <f t="shared" si="30"/>
        <v>20.979166666666867</v>
      </c>
      <c r="L1968">
        <v>89.275999999999996</v>
      </c>
      <c r="O1968" s="8">
        <v>51</v>
      </c>
    </row>
    <row r="1969" spans="11:15" x14ac:dyDescent="0.25">
      <c r="K1969" s="1">
        <f t="shared" si="30"/>
        <v>20.989583333333535</v>
      </c>
      <c r="L1969">
        <v>89.275999999999996</v>
      </c>
      <c r="O1969" s="8">
        <v>51.25</v>
      </c>
    </row>
    <row r="1970" spans="11:15" x14ac:dyDescent="0.25">
      <c r="K1970" s="1">
        <f t="shared" si="30"/>
        <v>21.000000000000203</v>
      </c>
      <c r="L1970">
        <v>89.275999999999996</v>
      </c>
      <c r="O1970" s="8">
        <v>50.75</v>
      </c>
    </row>
    <row r="1971" spans="11:15" x14ac:dyDescent="0.25">
      <c r="K1971" s="1">
        <f t="shared" si="30"/>
        <v>21.01041666666687</v>
      </c>
      <c r="L1971">
        <v>89.275999999999996</v>
      </c>
      <c r="O1971" s="8">
        <v>49.5</v>
      </c>
    </row>
    <row r="1972" spans="11:15" x14ac:dyDescent="0.25">
      <c r="K1972" s="1">
        <f t="shared" si="30"/>
        <v>21.020833333333538</v>
      </c>
      <c r="L1972">
        <v>89.275999999999996</v>
      </c>
      <c r="O1972" s="8">
        <v>52.5</v>
      </c>
    </row>
    <row r="1973" spans="11:15" x14ac:dyDescent="0.25">
      <c r="K1973" s="1">
        <f t="shared" si="30"/>
        <v>21.031250000000206</v>
      </c>
      <c r="L1973">
        <v>89.275999999999996</v>
      </c>
      <c r="O1973" s="8">
        <v>56.75</v>
      </c>
    </row>
    <row r="1974" spans="11:15" x14ac:dyDescent="0.25">
      <c r="K1974" s="1">
        <f t="shared" si="30"/>
        <v>21.041666666666874</v>
      </c>
      <c r="L1974">
        <v>88.652000000000001</v>
      </c>
      <c r="O1974" s="8">
        <v>59.5</v>
      </c>
    </row>
    <row r="1975" spans="11:15" x14ac:dyDescent="0.25">
      <c r="K1975" s="1">
        <f t="shared" si="30"/>
        <v>21.052083333333542</v>
      </c>
      <c r="L1975">
        <v>88.652000000000001</v>
      </c>
      <c r="O1975" s="8">
        <v>58.75</v>
      </c>
    </row>
    <row r="1976" spans="11:15" x14ac:dyDescent="0.25">
      <c r="K1976" s="1">
        <f t="shared" si="30"/>
        <v>21.06250000000021</v>
      </c>
      <c r="L1976">
        <v>88.652000000000001</v>
      </c>
      <c r="O1976" s="8">
        <v>58</v>
      </c>
    </row>
    <row r="1977" spans="11:15" x14ac:dyDescent="0.25">
      <c r="K1977" s="1">
        <f t="shared" si="30"/>
        <v>21.072916666666877</v>
      </c>
      <c r="L1977">
        <v>88.652000000000001</v>
      </c>
      <c r="O1977" s="8">
        <v>57</v>
      </c>
    </row>
    <row r="1978" spans="11:15" x14ac:dyDescent="0.25">
      <c r="K1978" s="1">
        <f t="shared" si="30"/>
        <v>21.083333333333545</v>
      </c>
      <c r="L1978">
        <v>88.652000000000001</v>
      </c>
      <c r="O1978" s="8">
        <v>57.5</v>
      </c>
    </row>
    <row r="1979" spans="11:15" x14ac:dyDescent="0.25">
      <c r="K1979" s="1">
        <f t="shared" si="30"/>
        <v>21.093750000000213</v>
      </c>
      <c r="L1979">
        <v>88.652000000000001</v>
      </c>
      <c r="O1979" s="8">
        <v>56.25</v>
      </c>
    </row>
    <row r="1980" spans="11:15" x14ac:dyDescent="0.25">
      <c r="K1980" s="1">
        <f t="shared" si="30"/>
        <v>21.104166666666881</v>
      </c>
      <c r="L1980">
        <v>88.652000000000001</v>
      </c>
      <c r="O1980" s="8">
        <v>56</v>
      </c>
    </row>
    <row r="1981" spans="11:15" x14ac:dyDescent="0.25">
      <c r="K1981" s="1">
        <f t="shared" si="30"/>
        <v>21.114583333333549</v>
      </c>
      <c r="L1981">
        <v>88.652000000000001</v>
      </c>
      <c r="O1981" s="8">
        <v>56</v>
      </c>
    </row>
    <row r="1982" spans="11:15" x14ac:dyDescent="0.25">
      <c r="K1982" s="1">
        <f t="shared" si="30"/>
        <v>21.125000000000217</v>
      </c>
      <c r="L1982">
        <v>88.652000000000001</v>
      </c>
      <c r="O1982" s="8">
        <v>55.25</v>
      </c>
    </row>
    <row r="1983" spans="11:15" x14ac:dyDescent="0.25">
      <c r="K1983" s="1">
        <f t="shared" si="30"/>
        <v>21.135416666666885</v>
      </c>
      <c r="L1983">
        <v>88.652000000000001</v>
      </c>
      <c r="O1983" s="8">
        <v>55</v>
      </c>
    </row>
    <row r="1984" spans="11:15" x14ac:dyDescent="0.25">
      <c r="K1984" s="1">
        <f t="shared" si="30"/>
        <v>21.145833333333552</v>
      </c>
      <c r="L1984">
        <v>88.652000000000001</v>
      </c>
      <c r="O1984" s="8">
        <v>54</v>
      </c>
    </row>
    <row r="1985" spans="11:15" x14ac:dyDescent="0.25">
      <c r="K1985" s="1">
        <f t="shared" si="30"/>
        <v>21.15625000000022</v>
      </c>
      <c r="L1985">
        <v>88.024000000000001</v>
      </c>
      <c r="O1985" s="8">
        <v>54.75</v>
      </c>
    </row>
    <row r="1986" spans="11:15" x14ac:dyDescent="0.25">
      <c r="K1986" s="1">
        <f t="shared" si="30"/>
        <v>21.166666666666888</v>
      </c>
      <c r="L1986">
        <v>88.024000000000001</v>
      </c>
      <c r="O1986" s="8">
        <v>54.5</v>
      </c>
    </row>
    <row r="1987" spans="11:15" x14ac:dyDescent="0.25">
      <c r="K1987" s="1">
        <f t="shared" ref="K1987:K2025" si="31">K1986+TIME(0,15,0)</f>
        <v>21.177083333333556</v>
      </c>
      <c r="L1987">
        <v>88.024000000000001</v>
      </c>
      <c r="O1987" s="8">
        <v>53</v>
      </c>
    </row>
    <row r="1988" spans="11:15" x14ac:dyDescent="0.25">
      <c r="K1988" s="1">
        <f t="shared" si="31"/>
        <v>21.187500000000224</v>
      </c>
      <c r="L1988">
        <v>88.024000000000001</v>
      </c>
      <c r="O1988" s="8">
        <v>53.25</v>
      </c>
    </row>
    <row r="1989" spans="11:15" x14ac:dyDescent="0.25">
      <c r="K1989" s="1">
        <f t="shared" si="31"/>
        <v>21.197916666666892</v>
      </c>
      <c r="L1989">
        <v>88.024000000000001</v>
      </c>
      <c r="O1989" s="8">
        <v>52.5</v>
      </c>
    </row>
    <row r="1990" spans="11:15" x14ac:dyDescent="0.25">
      <c r="K1990" s="1">
        <f t="shared" si="31"/>
        <v>21.20833333333356</v>
      </c>
      <c r="L1990">
        <v>88.024000000000001</v>
      </c>
      <c r="O1990" s="8">
        <v>52.75</v>
      </c>
    </row>
    <row r="1991" spans="11:15" x14ac:dyDescent="0.25">
      <c r="K1991" s="1">
        <f t="shared" si="31"/>
        <v>21.218750000000227</v>
      </c>
      <c r="L1991">
        <v>88.024000000000001</v>
      </c>
      <c r="O1991" s="8">
        <v>52</v>
      </c>
    </row>
    <row r="1992" spans="11:15" x14ac:dyDescent="0.25">
      <c r="K1992" s="1">
        <f t="shared" si="31"/>
        <v>21.229166666666895</v>
      </c>
      <c r="L1992">
        <v>88.024000000000001</v>
      </c>
      <c r="O1992" s="8">
        <v>51.25</v>
      </c>
    </row>
    <row r="1993" spans="11:15" x14ac:dyDescent="0.25">
      <c r="K1993" s="1">
        <f t="shared" si="31"/>
        <v>21.239583333333563</v>
      </c>
      <c r="L1993">
        <v>87.388000000000005</v>
      </c>
      <c r="O1993" s="8">
        <v>51</v>
      </c>
    </row>
    <row r="1994" spans="11:15" x14ac:dyDescent="0.25">
      <c r="K1994" s="1">
        <f t="shared" si="31"/>
        <v>21.250000000000231</v>
      </c>
      <c r="L1994">
        <v>87.388000000000005</v>
      </c>
      <c r="O1994" s="8">
        <v>50.5</v>
      </c>
    </row>
    <row r="1995" spans="11:15" x14ac:dyDescent="0.25">
      <c r="K1995" s="1">
        <f t="shared" si="31"/>
        <v>21.260416666666899</v>
      </c>
      <c r="L1995">
        <v>87.388000000000005</v>
      </c>
      <c r="O1995" s="8">
        <v>50</v>
      </c>
    </row>
    <row r="1996" spans="11:15" x14ac:dyDescent="0.25">
      <c r="K1996" s="1">
        <f t="shared" si="31"/>
        <v>21.270833333333567</v>
      </c>
      <c r="L1996">
        <v>87.388000000000005</v>
      </c>
      <c r="O1996" s="8">
        <v>48.5</v>
      </c>
    </row>
    <row r="1997" spans="11:15" x14ac:dyDescent="0.25">
      <c r="K1997" s="1">
        <f t="shared" si="31"/>
        <v>21.281250000000234</v>
      </c>
      <c r="L1997">
        <v>87.388000000000005</v>
      </c>
      <c r="O1997" s="8">
        <v>55</v>
      </c>
    </row>
    <row r="1998" spans="11:15" x14ac:dyDescent="0.25">
      <c r="K1998" s="1">
        <f t="shared" si="31"/>
        <v>21.291666666666902</v>
      </c>
      <c r="L1998">
        <v>87.388000000000005</v>
      </c>
      <c r="O1998" s="8">
        <v>59.25</v>
      </c>
    </row>
    <row r="1999" spans="11:15" x14ac:dyDescent="0.25">
      <c r="K1999" s="1">
        <f t="shared" si="31"/>
        <v>21.30208333333357</v>
      </c>
      <c r="L1999">
        <v>86.724000000000004</v>
      </c>
      <c r="O1999" s="8">
        <v>59</v>
      </c>
    </row>
    <row r="2000" spans="11:15" x14ac:dyDescent="0.25">
      <c r="K2000" s="1">
        <f t="shared" si="31"/>
        <v>21.312500000000238</v>
      </c>
      <c r="L2000">
        <v>86.724000000000004</v>
      </c>
      <c r="O2000" s="3">
        <v>58.5</v>
      </c>
    </row>
    <row r="2001" spans="11:15" x14ac:dyDescent="0.25">
      <c r="K2001" s="1">
        <f t="shared" si="31"/>
        <v>21.322916666666906</v>
      </c>
      <c r="L2001">
        <v>86.724000000000004</v>
      </c>
      <c r="O2001" s="3">
        <v>58.75</v>
      </c>
    </row>
    <row r="2002" spans="11:15" x14ac:dyDescent="0.25">
      <c r="K2002" s="1">
        <f t="shared" si="31"/>
        <v>21.333333333333574</v>
      </c>
      <c r="L2002">
        <v>86.724000000000004</v>
      </c>
      <c r="O2002" s="3">
        <v>58</v>
      </c>
    </row>
    <row r="2003" spans="11:15" x14ac:dyDescent="0.25">
      <c r="K2003" s="1">
        <f t="shared" si="31"/>
        <v>21.343750000000242</v>
      </c>
      <c r="L2003">
        <v>86.724000000000004</v>
      </c>
      <c r="O2003" s="3">
        <v>57.25</v>
      </c>
    </row>
    <row r="2004" spans="11:15" x14ac:dyDescent="0.25">
      <c r="K2004" s="1">
        <f t="shared" si="31"/>
        <v>21.354166666666909</v>
      </c>
      <c r="L2004">
        <v>86.724000000000004</v>
      </c>
      <c r="O2004" s="3">
        <v>57</v>
      </c>
    </row>
    <row r="2005" spans="11:15" x14ac:dyDescent="0.25">
      <c r="K2005" s="1">
        <f t="shared" si="31"/>
        <v>21.364583333333577</v>
      </c>
      <c r="L2005">
        <v>85.996000000000009</v>
      </c>
      <c r="O2005" s="3">
        <v>56</v>
      </c>
    </row>
    <row r="2006" spans="11:15" x14ac:dyDescent="0.25">
      <c r="K2006" s="1">
        <f t="shared" si="31"/>
        <v>21.375000000000245</v>
      </c>
      <c r="L2006">
        <v>85.996000000000009</v>
      </c>
      <c r="O2006" s="3">
        <v>56</v>
      </c>
    </row>
    <row r="2007" spans="11:15" x14ac:dyDescent="0.25">
      <c r="K2007" s="1">
        <f t="shared" si="31"/>
        <v>21.385416666666913</v>
      </c>
      <c r="L2007">
        <v>84.655999999999992</v>
      </c>
      <c r="O2007" s="3">
        <v>55.5</v>
      </c>
    </row>
    <row r="2008" spans="11:15" x14ac:dyDescent="0.25">
      <c r="K2008" s="1">
        <f t="shared" si="31"/>
        <v>21.395833333333581</v>
      </c>
      <c r="L2008">
        <v>84.655999999999992</v>
      </c>
      <c r="O2008" s="3">
        <v>56</v>
      </c>
    </row>
    <row r="2009" spans="11:15" x14ac:dyDescent="0.25">
      <c r="K2009" s="1">
        <f t="shared" si="31"/>
        <v>21.406250000000249</v>
      </c>
      <c r="L2009">
        <v>84.655999999999992</v>
      </c>
      <c r="O2009" s="3">
        <v>54.25</v>
      </c>
    </row>
    <row r="2010" spans="11:15" x14ac:dyDescent="0.25">
      <c r="K2010" s="1">
        <f t="shared" si="31"/>
        <v>21.416666666666917</v>
      </c>
      <c r="L2010">
        <v>84.655999999999992</v>
      </c>
      <c r="O2010" s="3">
        <v>54</v>
      </c>
    </row>
    <row r="2011" spans="11:15" x14ac:dyDescent="0.25">
      <c r="K2011" s="1">
        <f t="shared" si="31"/>
        <v>21.427083333333584</v>
      </c>
      <c r="L2011">
        <v>82.256</v>
      </c>
      <c r="O2011" s="3">
        <v>53.75</v>
      </c>
    </row>
    <row r="2012" spans="11:15" x14ac:dyDescent="0.25">
      <c r="K2012" s="1">
        <f t="shared" si="31"/>
        <v>21.437500000000252</v>
      </c>
      <c r="L2012">
        <v>82.256</v>
      </c>
      <c r="O2012" s="3">
        <v>53</v>
      </c>
    </row>
    <row r="2013" spans="11:15" x14ac:dyDescent="0.25">
      <c r="K2013" s="1">
        <f t="shared" si="31"/>
        <v>21.44791666666692</v>
      </c>
      <c r="L2013">
        <v>82.256</v>
      </c>
      <c r="O2013" s="3">
        <v>52.25</v>
      </c>
    </row>
    <row r="2014" spans="11:15" x14ac:dyDescent="0.25">
      <c r="K2014" s="1">
        <f t="shared" si="31"/>
        <v>21.458333333333588</v>
      </c>
      <c r="L2014">
        <v>82.256</v>
      </c>
      <c r="O2014" s="3">
        <v>52</v>
      </c>
    </row>
    <row r="2015" spans="11:15" x14ac:dyDescent="0.25">
      <c r="K2015" s="1">
        <f t="shared" si="31"/>
        <v>21.468750000000256</v>
      </c>
      <c r="L2015">
        <v>82.256</v>
      </c>
      <c r="O2015" s="3">
        <v>52.5</v>
      </c>
    </row>
    <row r="2016" spans="11:15" x14ac:dyDescent="0.25">
      <c r="K2016" s="1">
        <f t="shared" si="31"/>
        <v>21.479166666666924</v>
      </c>
      <c r="L2016">
        <v>82.256</v>
      </c>
      <c r="O2016" s="3">
        <v>51</v>
      </c>
    </row>
    <row r="2017" spans="11:15" x14ac:dyDescent="0.25">
      <c r="K2017" s="1">
        <f t="shared" si="31"/>
        <v>21.489583333333591</v>
      </c>
      <c r="L2017">
        <v>80.236000000000004</v>
      </c>
      <c r="O2017" s="3">
        <v>51.25</v>
      </c>
    </row>
    <row r="2018" spans="11:15" x14ac:dyDescent="0.25">
      <c r="K2018" s="1">
        <f t="shared" si="31"/>
        <v>21.500000000000259</v>
      </c>
      <c r="L2018">
        <v>80.236000000000004</v>
      </c>
      <c r="O2018" s="3">
        <v>50.75</v>
      </c>
    </row>
    <row r="2019" spans="11:15" x14ac:dyDescent="0.25">
      <c r="K2019" s="1">
        <f t="shared" si="31"/>
        <v>21.510416666666927</v>
      </c>
      <c r="L2019">
        <v>80.236000000000004</v>
      </c>
      <c r="O2019" s="3">
        <v>49.25</v>
      </c>
    </row>
    <row r="2020" spans="11:15" x14ac:dyDescent="0.25">
      <c r="K2020" s="1">
        <f t="shared" si="31"/>
        <v>21.520833333333595</v>
      </c>
      <c r="L2020">
        <v>80.236000000000004</v>
      </c>
      <c r="O2020" s="3">
        <v>55</v>
      </c>
    </row>
    <row r="2021" spans="11:15" x14ac:dyDescent="0.25">
      <c r="K2021" s="1">
        <f t="shared" si="31"/>
        <v>21.531250000000263</v>
      </c>
      <c r="L2021">
        <v>80.236000000000004</v>
      </c>
      <c r="O2021" s="3">
        <v>59.75</v>
      </c>
    </row>
    <row r="2022" spans="11:15" x14ac:dyDescent="0.25">
      <c r="K2022" s="1">
        <f t="shared" si="31"/>
        <v>21.541666666666931</v>
      </c>
      <c r="L2022">
        <v>80.236000000000004</v>
      </c>
      <c r="O2022" s="3">
        <v>59</v>
      </c>
    </row>
    <row r="2023" spans="11:15" x14ac:dyDescent="0.25">
      <c r="K2023" s="1">
        <f t="shared" si="31"/>
        <v>21.552083333333599</v>
      </c>
      <c r="L2023">
        <v>80.236000000000004</v>
      </c>
      <c r="O2023" s="3">
        <v>58.75</v>
      </c>
    </row>
    <row r="2024" spans="11:15" x14ac:dyDescent="0.25">
      <c r="K2024" s="1">
        <f t="shared" si="31"/>
        <v>21.562500000000266</v>
      </c>
      <c r="L2024">
        <v>80.236000000000004</v>
      </c>
      <c r="O2024" s="3">
        <v>58</v>
      </c>
    </row>
    <row r="2025" spans="11:15" x14ac:dyDescent="0.25">
      <c r="K2025" s="1">
        <f t="shared" si="31"/>
        <v>21.572916666666934</v>
      </c>
      <c r="L2025">
        <v>80.236000000000004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Dell</cp:lastModifiedBy>
  <dcterms:created xsi:type="dcterms:W3CDTF">2022-04-08T00:59:26Z</dcterms:created>
  <dcterms:modified xsi:type="dcterms:W3CDTF">2023-07-05T22:06:55Z</dcterms:modified>
</cp:coreProperties>
</file>