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firstSheet="1" activeTab="1"/>
  </bookViews>
  <sheets>
    <sheet name="Sheet1 (2)" sheetId="4" state="hidden" r:id="rId1"/>
    <sheet name="Data_map" sheetId="8" r:id="rId2"/>
  </sheets>
  <calcPr calcId="144525" concurrentCalc="0"/>
</workbook>
</file>

<file path=xl/sharedStrings.xml><?xml version="1.0" encoding="utf-8"?>
<sst xmlns="http://schemas.openxmlformats.org/spreadsheetml/2006/main" count="174">
  <si>
    <t>产品</t>
  </si>
  <si>
    <t>功能</t>
  </si>
  <si>
    <t>模块</t>
  </si>
  <si>
    <t>权限</t>
  </si>
  <si>
    <t>数据</t>
  </si>
  <si>
    <t>数据详情</t>
  </si>
  <si>
    <t>获取方法</t>
  </si>
  <si>
    <t>自动化处理</t>
  </si>
  <si>
    <t>是否上传</t>
  </si>
  <si>
    <t>功能目的</t>
  </si>
  <si>
    <t>存贮限制</t>
  </si>
  <si>
    <t>安全性</t>
  </si>
  <si>
    <t>核心功能</t>
  </si>
  <si>
    <t>必要数据</t>
  </si>
  <si>
    <t>搜索SDK/输入法/Launcher</t>
  </si>
  <si>
    <t>网络搜索</t>
  </si>
  <si>
    <t>搜索功能</t>
  </si>
  <si>
    <t>无</t>
  </si>
  <si>
    <t>搜索关键词</t>
  </si>
  <si>
    <t>本地代码获取</t>
  </si>
  <si>
    <t>是</t>
  </si>
  <si>
    <t>获取输入的内容发送给第三方搜索引擎进行查询</t>
  </si>
  <si>
    <t>不知道第三方搜索引擎服务器会不会存储</t>
  </si>
  <si>
    <t>未加密</t>
  </si>
  <si>
    <t>搜索历史记录</t>
  </si>
  <si>
    <t>否</t>
  </si>
  <si>
    <t>保存用户的搜索内容，展示在搜索页面，方便用户查看与使用</t>
  </si>
  <si>
    <t>软件使用生命周期，可手动删除</t>
  </si>
  <si>
    <t>搜索引擎搜索建议</t>
  </si>
  <si>
    <t>将用户输入的内容发送给第三方搜索建议接口，获取推荐数据，展示给用户</t>
  </si>
  <si>
    <t>Launcher/Browser</t>
  </si>
  <si>
    <t>语音搜索</t>
  </si>
  <si>
    <t>语音信息</t>
  </si>
  <si>
    <t>调用系统的语音框架，将语音转成文字，然后进行搜索</t>
  </si>
  <si>
    <t>不存储</t>
  </si>
  <si>
    <t>搜索SDK/Launcher</t>
  </si>
  <si>
    <t>应用、游戏搜索</t>
  </si>
  <si>
    <t>应用列表</t>
  </si>
  <si>
    <t>应用包名</t>
  </si>
  <si>
    <t>用于判断用户点击后执行的操作</t>
  </si>
  <si>
    <t>搜索引擎</t>
  </si>
  <si>
    <t>数据统计用</t>
  </si>
  <si>
    <t>搜索分类</t>
  </si>
  <si>
    <t>根据输入内容返回匹配到的信息</t>
  </si>
  <si>
    <t>持久化存储</t>
  </si>
  <si>
    <t>加密</t>
  </si>
  <si>
    <t>打点</t>
  </si>
  <si>
    <t>Launcher</t>
  </si>
  <si>
    <t>本地搜索</t>
  </si>
  <si>
    <t>搜短信</t>
  </si>
  <si>
    <t>（读取短信）android.permission.READ_SMS</t>
  </si>
  <si>
    <t>短信信息</t>
  </si>
  <si>
    <t>短信联系人号码</t>
  </si>
  <si>
    <t>搜索内容来源</t>
  </si>
  <si>
    <t>持久化存储在本地</t>
  </si>
  <si>
    <t>短信内容</t>
  </si>
  <si>
    <t>短信日期</t>
  </si>
  <si>
    <t>搜联系人</t>
  </si>
  <si>
    <t>（读取通讯录信息）android.permission.READ_CONTACTS</t>
  </si>
  <si>
    <t>通讯录信息</t>
  </si>
  <si>
    <t>联系人姓名</t>
  </si>
  <si>
    <t>匹配联系人号码</t>
  </si>
  <si>
    <t>联系人头像</t>
  </si>
  <si>
    <t>匹配联系人名称</t>
  </si>
  <si>
    <t>号码</t>
  </si>
  <si>
    <t>显示联系人头像</t>
  </si>
  <si>
    <t>搜音乐</t>
  </si>
  <si>
    <t>（sd卡读取权限）android.permission.WRITE_EXTERNAL_STORAGE</t>
  </si>
  <si>
    <t>多媒体文件信息</t>
  </si>
  <si>
    <t>文件名称</t>
  </si>
  <si>
    <t>标题</t>
  </si>
  <si>
    <t>路径</t>
  </si>
  <si>
    <t>艺术家</t>
  </si>
  <si>
    <t>专辑</t>
  </si>
  <si>
    <t>搜视频</t>
  </si>
  <si>
    <t>搜日历</t>
  </si>
  <si>
    <t>（读取日历权限）android.permission.READ_CALENDAR</t>
  </si>
  <si>
    <t>日历信息</t>
  </si>
  <si>
    <t>位置</t>
  </si>
  <si>
    <t>描述</t>
  </si>
  <si>
    <t>开始时间</t>
  </si>
  <si>
    <t>搜设置项</t>
  </si>
  <si>
    <t>手机系统设置</t>
  </si>
  <si>
    <t>传给Google的第三方接口</t>
  </si>
  <si>
    <t>不知道第三方会不会存</t>
  </si>
  <si>
    <t>应用内搜索</t>
  </si>
  <si>
    <t>（网络权限）android.permission.INTERNET</t>
  </si>
  <si>
    <t>app index</t>
  </si>
  <si>
    <t>用户主动输入</t>
  </si>
  <si>
    <t>浏览网页</t>
  </si>
  <si>
    <t>访问URL</t>
  </si>
  <si>
    <t>URL</t>
  </si>
  <si>
    <t>用户主动产生</t>
  </si>
  <si>
    <t>访问URL，打开网页</t>
  </si>
  <si>
    <t>webview栈存储</t>
  </si>
  <si>
    <t>location</t>
  </si>
  <si>
    <t>定位权限</t>
  </si>
  <si>
    <t>地理位置</t>
  </si>
  <si>
    <t>经纬度</t>
  </si>
  <si>
    <t>系统接口获取</t>
  </si>
  <si>
    <t>用于网站表明用户地理位置</t>
  </si>
  <si>
    <t>cookie</t>
  </si>
  <si>
    <r>
      <rPr>
        <sz val="9"/>
        <color rgb="FF000000"/>
        <rFont val="微软雅黑"/>
        <charset val="134"/>
      </rPr>
      <t>c</t>
    </r>
    <r>
      <rPr>
        <sz val="9"/>
        <color rgb="FF000000"/>
        <rFont val="微软雅黑"/>
        <charset val="134"/>
      </rPr>
      <t>ookie</t>
    </r>
  </si>
  <si>
    <t>用于网站辨别用户身份，进行 session 跟踪</t>
  </si>
  <si>
    <t>下载</t>
  </si>
  <si>
    <t>下载管理</t>
  </si>
  <si>
    <t>目标文件信息</t>
  </si>
  <si>
    <t>列出下载文件，让用户管理下载的文件</t>
  </si>
  <si>
    <t>下载文件</t>
  </si>
  <si>
    <t>读写磁盘权限</t>
  </si>
  <si>
    <t>将文件下载到SD卡</t>
  </si>
  <si>
    <t>存储目录信息</t>
  </si>
  <si>
    <t>网页定位</t>
  </si>
  <si>
    <t>基本功能，精确定位信息</t>
  </si>
  <si>
    <t>（精确定位）android.permission.ACCESS_FINE_LOCATION</t>
  </si>
  <si>
    <t>书签</t>
  </si>
  <si>
    <t>存取书签</t>
  </si>
  <si>
    <t>书签内容</t>
  </si>
  <si>
    <t>保存与读取用户添加的书签</t>
  </si>
  <si>
    <t>持久化在本地</t>
  </si>
  <si>
    <t>图标</t>
  </si>
  <si>
    <t>链接</t>
  </si>
  <si>
    <t>访问时间</t>
  </si>
  <si>
    <t>搜索SDK/ACE/ALL/Launcher</t>
  </si>
  <si>
    <t>热词排行榜</t>
  </si>
  <si>
    <t>内容ID</t>
  </si>
  <si>
    <t>用户点击热词排行榜时上传所点击内容的标识</t>
  </si>
  <si>
    <t>剪贴板监听</t>
  </si>
  <si>
    <t>粘贴板内容</t>
  </si>
  <si>
    <t>获取剪贴板内容，快速发起搜索</t>
  </si>
  <si>
    <t>分享</t>
  </si>
  <si>
    <t>提示可分享到的应用</t>
  </si>
  <si>
    <t>应用名称</t>
  </si>
  <si>
    <t>应用图标</t>
  </si>
  <si>
    <t>分享的链接信息</t>
  </si>
  <si>
    <t>url</t>
  </si>
  <si>
    <t>FM_ID</t>
  </si>
  <si>
    <t>数据类别</t>
  </si>
  <si>
    <t>MD_ID</t>
  </si>
  <si>
    <t>DIF_ID</t>
  </si>
  <si>
    <t>必要功能</t>
  </si>
  <si>
    <t>锁索模块</t>
  </si>
  <si>
    <t>网索</t>
  </si>
  <si>
    <t>搜索功</t>
  </si>
  <si>
    <t>FMA_140</t>
  </si>
  <si>
    <t>搜索关</t>
  </si>
  <si>
    <t>MAD_68</t>
  </si>
  <si>
    <t>ADIF_295</t>
  </si>
  <si>
    <t>搜索引索建议</t>
  </si>
  <si>
    <t>FMA_142</t>
  </si>
  <si>
    <t>浏览页</t>
  </si>
  <si>
    <t>安</t>
  </si>
  <si>
    <t>FMA_200</t>
  </si>
  <si>
    <t>MAD_75</t>
  </si>
  <si>
    <t>ADIF_302</t>
  </si>
  <si>
    <t>访问网</t>
  </si>
  <si>
    <t>FMA_149</t>
  </si>
  <si>
    <t>MAD_76</t>
  </si>
  <si>
    <t>经纬</t>
  </si>
  <si>
    <t>ADIF_303</t>
  </si>
  <si>
    <t>网页缓存</t>
  </si>
  <si>
    <t>FMA_150</t>
  </si>
  <si>
    <t>网页数据</t>
  </si>
  <si>
    <t>MAD_77</t>
  </si>
  <si>
    <t>ADIF_304</t>
  </si>
  <si>
    <t>MAD_78</t>
  </si>
  <si>
    <t>cook</t>
  </si>
  <si>
    <t>ADIF_305</t>
  </si>
  <si>
    <t>热词</t>
  </si>
  <si>
    <t>行榜</t>
  </si>
  <si>
    <t>FMA_160</t>
  </si>
  <si>
    <t>MAD_82</t>
  </si>
  <si>
    <t>内容</t>
  </si>
  <si>
    <t>ADIF_318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</si>
</sst>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name val="微软雅黑"/>
      <charset val="136"/>
    </font>
    <font>
      <b/>
      <sz val="9"/>
      <name val="微软雅黑"/>
      <charset val="134"/>
    </font>
    <font>
      <sz val="9"/>
      <color rgb="FF000000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21" fillId="36" borderId="1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workbookViewId="0">
      <selection activeCell="A6" sqref="A6:A9"/>
    </sheetView>
  </sheetViews>
  <sheetFormatPr defaultColWidth="9" defaultRowHeight="13.5"/>
  <cols>
    <col min="1" max="1" width="25.875" style="15" customWidth="1"/>
    <col min="2" max="2" width="12.125" customWidth="1"/>
    <col min="3" max="3" width="23" customWidth="1"/>
    <col min="4" max="4" width="45" customWidth="1"/>
    <col min="5" max="5" width="18.5" customWidth="1"/>
    <col min="6" max="6" width="28.625" customWidth="1"/>
    <col min="7" max="7" width="10.375" customWidth="1"/>
    <col min="8" max="8" width="18.75" customWidth="1"/>
    <col min="9" max="9" width="7.375" customWidth="1"/>
    <col min="10" max="10" width="32.125" customWidth="1"/>
    <col min="11" max="11" width="17.125" customWidth="1"/>
    <col min="12" max="12" width="11" customWidth="1"/>
    <col min="13" max="14" width="7.375" customWidth="1"/>
  </cols>
  <sheetData>
    <row r="1" ht="14.25" spans="1:1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="9" customFormat="1" ht="14.25" spans="1:14">
      <c r="A2" s="17" t="s">
        <v>14</v>
      </c>
      <c r="B2" s="18" t="s">
        <v>15</v>
      </c>
      <c r="C2" s="17" t="s">
        <v>16</v>
      </c>
      <c r="D2" s="17" t="s">
        <v>17</v>
      </c>
      <c r="E2" s="19" t="s">
        <v>18</v>
      </c>
      <c r="F2" s="19" t="s">
        <v>18</v>
      </c>
      <c r="G2" s="20" t="s">
        <v>19</v>
      </c>
      <c r="H2" s="17" t="s">
        <v>20</v>
      </c>
      <c r="I2" s="17" t="s">
        <v>20</v>
      </c>
      <c r="J2" s="17" t="s">
        <v>21</v>
      </c>
      <c r="K2" s="17" t="s">
        <v>22</v>
      </c>
      <c r="L2" s="17" t="s">
        <v>23</v>
      </c>
      <c r="M2" s="17" t="s">
        <v>20</v>
      </c>
      <c r="N2" s="17" t="s">
        <v>20</v>
      </c>
    </row>
    <row r="3" s="10" customFormat="1" ht="14.25" spans="1:14">
      <c r="A3" s="17" t="s">
        <v>14</v>
      </c>
      <c r="B3" s="18"/>
      <c r="C3" s="17" t="s">
        <v>24</v>
      </c>
      <c r="D3" s="17" t="s">
        <v>17</v>
      </c>
      <c r="E3" s="19" t="s">
        <v>18</v>
      </c>
      <c r="F3" s="19" t="s">
        <v>18</v>
      </c>
      <c r="G3" s="20" t="s">
        <v>19</v>
      </c>
      <c r="H3" s="17" t="s">
        <v>20</v>
      </c>
      <c r="I3" s="17" t="s">
        <v>25</v>
      </c>
      <c r="J3" s="17" t="s">
        <v>26</v>
      </c>
      <c r="K3" s="17" t="s">
        <v>27</v>
      </c>
      <c r="L3" s="17" t="s">
        <v>23</v>
      </c>
      <c r="M3" s="17" t="s">
        <v>20</v>
      </c>
      <c r="N3" s="17" t="s">
        <v>20</v>
      </c>
    </row>
    <row r="4" ht="14.25" spans="1:17">
      <c r="A4" s="17" t="s">
        <v>14</v>
      </c>
      <c r="B4" s="18"/>
      <c r="C4" s="17" t="s">
        <v>28</v>
      </c>
      <c r="D4" s="18" t="s">
        <v>17</v>
      </c>
      <c r="E4" s="18" t="s">
        <v>18</v>
      </c>
      <c r="F4" s="18" t="s">
        <v>18</v>
      </c>
      <c r="G4" s="18" t="s">
        <v>19</v>
      </c>
      <c r="H4" s="18" t="s">
        <v>20</v>
      </c>
      <c r="I4" s="18" t="s">
        <v>20</v>
      </c>
      <c r="J4" s="18" t="s">
        <v>29</v>
      </c>
      <c r="K4" s="18" t="s">
        <v>22</v>
      </c>
      <c r="L4" s="18" t="s">
        <v>23</v>
      </c>
      <c r="M4" s="17" t="s">
        <v>20</v>
      </c>
      <c r="N4" s="18" t="s">
        <v>20</v>
      </c>
      <c r="O4" s="18"/>
      <c r="P4" s="18"/>
      <c r="Q4" s="18"/>
    </row>
    <row r="5" ht="14.25" spans="1:15">
      <c r="A5" s="18" t="s">
        <v>30</v>
      </c>
      <c r="B5" s="18"/>
      <c r="C5" s="18" t="s">
        <v>31</v>
      </c>
      <c r="D5" s="17"/>
      <c r="E5" s="18" t="s">
        <v>32</v>
      </c>
      <c r="F5" s="18" t="s">
        <v>32</v>
      </c>
      <c r="G5" s="18" t="s">
        <v>19</v>
      </c>
      <c r="H5" s="18" t="s">
        <v>20</v>
      </c>
      <c r="I5" s="18" t="s">
        <v>25</v>
      </c>
      <c r="J5" s="18" t="s">
        <v>33</v>
      </c>
      <c r="K5" s="18" t="s">
        <v>34</v>
      </c>
      <c r="L5" s="18" t="s">
        <v>23</v>
      </c>
      <c r="M5" s="17" t="s">
        <v>20</v>
      </c>
      <c r="N5" s="18" t="s">
        <v>20</v>
      </c>
      <c r="O5" s="18"/>
    </row>
    <row r="6" ht="14.25" spans="1:14">
      <c r="A6" s="18" t="s">
        <v>35</v>
      </c>
      <c r="B6" s="18"/>
      <c r="C6" s="18" t="s">
        <v>36</v>
      </c>
      <c r="D6" s="17" t="s">
        <v>17</v>
      </c>
      <c r="E6" s="18" t="s">
        <v>37</v>
      </c>
      <c r="F6" s="18" t="s">
        <v>38</v>
      </c>
      <c r="G6" s="18" t="s">
        <v>19</v>
      </c>
      <c r="H6" s="17" t="s">
        <v>20</v>
      </c>
      <c r="I6" s="18" t="s">
        <v>25</v>
      </c>
      <c r="J6" s="18" t="s">
        <v>39</v>
      </c>
      <c r="K6" s="18" t="s">
        <v>34</v>
      </c>
      <c r="L6" s="18" t="s">
        <v>23</v>
      </c>
      <c r="M6" s="17" t="s">
        <v>20</v>
      </c>
      <c r="N6" s="18" t="s">
        <v>20</v>
      </c>
    </row>
    <row r="7" ht="14.25" spans="1:14">
      <c r="A7" s="18"/>
      <c r="B7" s="18"/>
      <c r="C7" s="18"/>
      <c r="D7" s="17" t="s">
        <v>17</v>
      </c>
      <c r="E7" s="18" t="s">
        <v>40</v>
      </c>
      <c r="F7" s="18" t="s">
        <v>40</v>
      </c>
      <c r="G7" s="18" t="s">
        <v>19</v>
      </c>
      <c r="H7" s="17" t="s">
        <v>20</v>
      </c>
      <c r="I7" s="18" t="s">
        <v>20</v>
      </c>
      <c r="J7" s="18" t="s">
        <v>41</v>
      </c>
      <c r="K7" s="18" t="s">
        <v>34</v>
      </c>
      <c r="L7" s="18" t="s">
        <v>23</v>
      </c>
      <c r="M7" s="17" t="s">
        <v>20</v>
      </c>
      <c r="N7" s="18" t="s">
        <v>20</v>
      </c>
    </row>
    <row r="8" ht="14.25" spans="1:14">
      <c r="A8" s="18"/>
      <c r="B8" s="18"/>
      <c r="C8" s="18"/>
      <c r="D8" s="17" t="s">
        <v>17</v>
      </c>
      <c r="E8" s="18" t="s">
        <v>42</v>
      </c>
      <c r="F8" s="18" t="s">
        <v>42</v>
      </c>
      <c r="G8" s="18" t="s">
        <v>19</v>
      </c>
      <c r="H8" s="18" t="s">
        <v>20</v>
      </c>
      <c r="I8" s="18" t="s">
        <v>20</v>
      </c>
      <c r="J8" s="18" t="s">
        <v>41</v>
      </c>
      <c r="K8" s="18" t="s">
        <v>34</v>
      </c>
      <c r="L8" s="18" t="s">
        <v>23</v>
      </c>
      <c r="M8" s="17" t="s">
        <v>20</v>
      </c>
      <c r="N8" s="18" t="s">
        <v>20</v>
      </c>
    </row>
    <row r="9" ht="14.25" spans="1:14">
      <c r="A9" s="18"/>
      <c r="B9" s="18"/>
      <c r="C9" s="18"/>
      <c r="D9" s="17" t="s">
        <v>17</v>
      </c>
      <c r="E9" s="19" t="s">
        <v>18</v>
      </c>
      <c r="F9" s="19" t="s">
        <v>18</v>
      </c>
      <c r="G9" s="18" t="s">
        <v>19</v>
      </c>
      <c r="H9" s="18" t="s">
        <v>20</v>
      </c>
      <c r="I9" s="18" t="s">
        <v>20</v>
      </c>
      <c r="J9" s="18" t="s">
        <v>43</v>
      </c>
      <c r="K9" s="18" t="s">
        <v>44</v>
      </c>
      <c r="L9" s="18" t="s">
        <v>45</v>
      </c>
      <c r="M9" s="17" t="s">
        <v>20</v>
      </c>
      <c r="N9" s="18" t="s">
        <v>20</v>
      </c>
    </row>
    <row r="10" s="11" customFormat="1" ht="14.25" spans="1:14">
      <c r="A10" s="18" t="s">
        <v>14</v>
      </c>
      <c r="B10" s="18" t="s">
        <v>46</v>
      </c>
      <c r="C10" s="18" t="s">
        <v>46</v>
      </c>
      <c r="D10" s="18"/>
      <c r="E10" s="18" t="s">
        <v>40</v>
      </c>
      <c r="F10" s="18" t="s">
        <v>40</v>
      </c>
      <c r="G10" s="18" t="s">
        <v>19</v>
      </c>
      <c r="H10" s="17" t="s">
        <v>20</v>
      </c>
      <c r="I10" s="18" t="s">
        <v>20</v>
      </c>
      <c r="J10" s="18" t="s">
        <v>41</v>
      </c>
      <c r="K10" s="18" t="s">
        <v>34</v>
      </c>
      <c r="L10" s="18" t="s">
        <v>23</v>
      </c>
      <c r="M10" s="17" t="s">
        <v>20</v>
      </c>
      <c r="N10" s="18" t="s">
        <v>20</v>
      </c>
    </row>
    <row r="11" s="11" customFormat="1" ht="14.25" spans="1:14">
      <c r="A11" s="18" t="s">
        <v>14</v>
      </c>
      <c r="B11" s="18"/>
      <c r="C11" s="18"/>
      <c r="D11" s="18"/>
      <c r="E11" s="18" t="s">
        <v>42</v>
      </c>
      <c r="F11" s="18" t="s">
        <v>42</v>
      </c>
      <c r="G11" s="18" t="s">
        <v>19</v>
      </c>
      <c r="H11" s="18" t="s">
        <v>20</v>
      </c>
      <c r="I11" s="18" t="s">
        <v>20</v>
      </c>
      <c r="J11" s="18" t="s">
        <v>41</v>
      </c>
      <c r="K11" s="18" t="s">
        <v>34</v>
      </c>
      <c r="L11" s="18" t="s">
        <v>23</v>
      </c>
      <c r="M11" s="17" t="s">
        <v>20</v>
      </c>
      <c r="N11" s="18" t="s">
        <v>20</v>
      </c>
    </row>
    <row r="12" ht="14.25" spans="1:14">
      <c r="A12" s="18" t="s">
        <v>47</v>
      </c>
      <c r="B12" s="18" t="s">
        <v>48</v>
      </c>
      <c r="C12" s="18" t="s">
        <v>49</v>
      </c>
      <c r="D12" s="18" t="s">
        <v>50</v>
      </c>
      <c r="E12" s="18" t="s">
        <v>51</v>
      </c>
      <c r="F12" s="18" t="s">
        <v>52</v>
      </c>
      <c r="G12" s="18" t="s">
        <v>19</v>
      </c>
      <c r="H12" s="17" t="s">
        <v>20</v>
      </c>
      <c r="I12" s="18" t="s">
        <v>25</v>
      </c>
      <c r="J12" s="18" t="s">
        <v>53</v>
      </c>
      <c r="K12" s="18" t="s">
        <v>54</v>
      </c>
      <c r="L12" s="18" t="s">
        <v>23</v>
      </c>
      <c r="M12" s="17" t="s">
        <v>20</v>
      </c>
      <c r="N12" s="18" t="s">
        <v>20</v>
      </c>
    </row>
    <row r="13" ht="14.25" spans="1:14">
      <c r="A13" s="18"/>
      <c r="B13" s="18"/>
      <c r="C13" s="18"/>
      <c r="D13" s="18"/>
      <c r="E13" s="18"/>
      <c r="F13" s="18" t="s">
        <v>55</v>
      </c>
      <c r="G13" s="18" t="s">
        <v>19</v>
      </c>
      <c r="H13" s="17" t="s">
        <v>20</v>
      </c>
      <c r="I13" s="18" t="s">
        <v>25</v>
      </c>
      <c r="J13" s="18" t="s">
        <v>53</v>
      </c>
      <c r="K13" s="18" t="s">
        <v>54</v>
      </c>
      <c r="L13" s="18" t="s">
        <v>23</v>
      </c>
      <c r="M13" s="17" t="s">
        <v>20</v>
      </c>
      <c r="N13" s="18" t="s">
        <v>20</v>
      </c>
    </row>
    <row r="14" ht="14.25" spans="1:14">
      <c r="A14" s="18"/>
      <c r="B14" s="18"/>
      <c r="C14" s="18"/>
      <c r="D14" s="18"/>
      <c r="E14" s="18"/>
      <c r="F14" s="18" t="s">
        <v>56</v>
      </c>
      <c r="G14" s="18" t="s">
        <v>19</v>
      </c>
      <c r="H14" s="18" t="s">
        <v>20</v>
      </c>
      <c r="I14" s="18" t="s">
        <v>25</v>
      </c>
      <c r="J14" s="18" t="s">
        <v>53</v>
      </c>
      <c r="K14" s="18" t="s">
        <v>54</v>
      </c>
      <c r="L14" s="18" t="s">
        <v>23</v>
      </c>
      <c r="M14" s="17" t="s">
        <v>20</v>
      </c>
      <c r="N14" s="18" t="s">
        <v>20</v>
      </c>
    </row>
    <row r="15" ht="14.25" spans="1:14">
      <c r="A15" s="18"/>
      <c r="B15" s="18"/>
      <c r="C15" s="18" t="s">
        <v>57</v>
      </c>
      <c r="D15" s="18" t="s">
        <v>58</v>
      </c>
      <c r="E15" s="18" t="s">
        <v>59</v>
      </c>
      <c r="F15" s="18" t="s">
        <v>60</v>
      </c>
      <c r="G15" s="18" t="s">
        <v>19</v>
      </c>
      <c r="H15" s="18" t="s">
        <v>20</v>
      </c>
      <c r="I15" s="18" t="s">
        <v>25</v>
      </c>
      <c r="J15" s="18" t="s">
        <v>61</v>
      </c>
      <c r="K15" s="18" t="s">
        <v>54</v>
      </c>
      <c r="L15" s="18" t="s">
        <v>23</v>
      </c>
      <c r="M15" s="17" t="s">
        <v>20</v>
      </c>
      <c r="N15" s="18" t="s">
        <v>20</v>
      </c>
    </row>
    <row r="16" ht="14.25" spans="1:14">
      <c r="A16" s="18"/>
      <c r="B16" s="18"/>
      <c r="C16" s="18"/>
      <c r="D16" s="18" t="s">
        <v>58</v>
      </c>
      <c r="E16" s="18"/>
      <c r="F16" s="18" t="s">
        <v>62</v>
      </c>
      <c r="G16" s="18" t="s">
        <v>19</v>
      </c>
      <c r="H16" s="17" t="s">
        <v>20</v>
      </c>
      <c r="I16" s="18" t="s">
        <v>25</v>
      </c>
      <c r="J16" s="18" t="s">
        <v>63</v>
      </c>
      <c r="K16" s="18" t="s">
        <v>54</v>
      </c>
      <c r="L16" s="18" t="s">
        <v>23</v>
      </c>
      <c r="M16" s="17" t="s">
        <v>20</v>
      </c>
      <c r="N16" s="18" t="s">
        <v>20</v>
      </c>
    </row>
    <row r="17" ht="14.25" spans="1:14">
      <c r="A17" s="18"/>
      <c r="B17" s="18"/>
      <c r="C17" s="18"/>
      <c r="D17" s="18" t="s">
        <v>58</v>
      </c>
      <c r="E17" s="18"/>
      <c r="F17" s="18" t="s">
        <v>64</v>
      </c>
      <c r="G17" s="18" t="s">
        <v>19</v>
      </c>
      <c r="H17" s="17" t="s">
        <v>20</v>
      </c>
      <c r="I17" s="18" t="s">
        <v>25</v>
      </c>
      <c r="J17" s="18" t="s">
        <v>65</v>
      </c>
      <c r="K17" s="18" t="s">
        <v>54</v>
      </c>
      <c r="L17" s="18" t="s">
        <v>23</v>
      </c>
      <c r="M17" s="17" t="s">
        <v>20</v>
      </c>
      <c r="N17" s="18" t="s">
        <v>20</v>
      </c>
    </row>
    <row r="18" ht="14.25" spans="1:14">
      <c r="A18" s="18"/>
      <c r="B18" s="18"/>
      <c r="C18" s="18" t="s">
        <v>66</v>
      </c>
      <c r="D18" s="18" t="s">
        <v>67</v>
      </c>
      <c r="E18" s="18" t="s">
        <v>68</v>
      </c>
      <c r="F18" s="21" t="s">
        <v>69</v>
      </c>
      <c r="G18" s="18" t="s">
        <v>19</v>
      </c>
      <c r="H18" s="18" t="s">
        <v>20</v>
      </c>
      <c r="I18" s="18" t="s">
        <v>25</v>
      </c>
      <c r="J18" s="18" t="s">
        <v>53</v>
      </c>
      <c r="K18" s="18" t="s">
        <v>54</v>
      </c>
      <c r="L18" s="18" t="s">
        <v>23</v>
      </c>
      <c r="M18" s="17" t="s">
        <v>20</v>
      </c>
      <c r="N18" s="18" t="s">
        <v>20</v>
      </c>
    </row>
    <row r="19" ht="14.25" spans="1:14">
      <c r="A19" s="18"/>
      <c r="B19" s="18"/>
      <c r="C19" s="18"/>
      <c r="D19" s="18"/>
      <c r="E19" s="18"/>
      <c r="F19" s="21" t="s">
        <v>70</v>
      </c>
      <c r="G19" s="18" t="s">
        <v>19</v>
      </c>
      <c r="H19" s="18" t="s">
        <v>20</v>
      </c>
      <c r="I19" s="18" t="s">
        <v>25</v>
      </c>
      <c r="J19" s="18" t="s">
        <v>53</v>
      </c>
      <c r="K19" s="18" t="s">
        <v>54</v>
      </c>
      <c r="L19" s="18" t="s">
        <v>23</v>
      </c>
      <c r="M19" s="17" t="s">
        <v>20</v>
      </c>
      <c r="N19" s="18" t="s">
        <v>20</v>
      </c>
    </row>
    <row r="20" ht="14.25" spans="1:14">
      <c r="A20" s="18"/>
      <c r="B20" s="18"/>
      <c r="C20" s="18"/>
      <c r="D20" s="18"/>
      <c r="E20" s="18"/>
      <c r="F20" s="21" t="s">
        <v>71</v>
      </c>
      <c r="G20" s="18" t="s">
        <v>19</v>
      </c>
      <c r="H20" s="17" t="s">
        <v>20</v>
      </c>
      <c r="I20" s="18" t="s">
        <v>25</v>
      </c>
      <c r="J20" s="18" t="s">
        <v>53</v>
      </c>
      <c r="K20" s="18" t="s">
        <v>54</v>
      </c>
      <c r="L20" s="18" t="s">
        <v>23</v>
      </c>
      <c r="M20" s="17" t="s">
        <v>20</v>
      </c>
      <c r="N20" s="18" t="s">
        <v>20</v>
      </c>
    </row>
    <row r="21" ht="14.25" spans="1:14">
      <c r="A21" s="18"/>
      <c r="B21" s="18"/>
      <c r="C21" s="18"/>
      <c r="D21" s="18"/>
      <c r="E21" s="18"/>
      <c r="F21" s="21" t="s">
        <v>72</v>
      </c>
      <c r="G21" s="18" t="s">
        <v>19</v>
      </c>
      <c r="H21" s="17" t="s">
        <v>20</v>
      </c>
      <c r="I21" s="18" t="s">
        <v>25</v>
      </c>
      <c r="J21" s="18" t="s">
        <v>53</v>
      </c>
      <c r="K21" s="18" t="s">
        <v>54</v>
      </c>
      <c r="L21" s="18" t="s">
        <v>23</v>
      </c>
      <c r="M21" s="17" t="s">
        <v>20</v>
      </c>
      <c r="N21" s="18" t="s">
        <v>20</v>
      </c>
    </row>
    <row r="22" ht="14.25" spans="1:14">
      <c r="A22" s="18"/>
      <c r="B22" s="18"/>
      <c r="C22" s="18"/>
      <c r="D22" s="18"/>
      <c r="E22" s="18"/>
      <c r="F22" s="21" t="s">
        <v>73</v>
      </c>
      <c r="G22" s="18" t="s">
        <v>19</v>
      </c>
      <c r="H22" s="18" t="s">
        <v>20</v>
      </c>
      <c r="I22" s="18" t="s">
        <v>25</v>
      </c>
      <c r="J22" s="18" t="s">
        <v>53</v>
      </c>
      <c r="K22" s="18" t="s">
        <v>54</v>
      </c>
      <c r="L22" s="18" t="s">
        <v>23</v>
      </c>
      <c r="M22" s="17" t="s">
        <v>20</v>
      </c>
      <c r="N22" s="18" t="s">
        <v>20</v>
      </c>
    </row>
    <row r="23" ht="14.25" spans="1:14">
      <c r="A23" s="18"/>
      <c r="B23" s="18"/>
      <c r="C23" s="18" t="s">
        <v>74</v>
      </c>
      <c r="D23" s="18" t="s">
        <v>67</v>
      </c>
      <c r="E23" s="18"/>
      <c r="F23" s="21" t="s">
        <v>69</v>
      </c>
      <c r="G23" s="18" t="s">
        <v>19</v>
      </c>
      <c r="H23" s="18" t="s">
        <v>20</v>
      </c>
      <c r="I23" s="18" t="s">
        <v>25</v>
      </c>
      <c r="J23" s="18" t="s">
        <v>53</v>
      </c>
      <c r="K23" s="18" t="s">
        <v>54</v>
      </c>
      <c r="L23" s="18" t="s">
        <v>23</v>
      </c>
      <c r="M23" s="17" t="s">
        <v>20</v>
      </c>
      <c r="N23" s="18" t="s">
        <v>20</v>
      </c>
    </row>
    <row r="24" ht="14.25" spans="1:14">
      <c r="A24" s="18"/>
      <c r="B24" s="18"/>
      <c r="C24" s="18"/>
      <c r="D24" s="18"/>
      <c r="E24" s="18"/>
      <c r="F24" s="21" t="s">
        <v>70</v>
      </c>
      <c r="G24" s="18" t="s">
        <v>19</v>
      </c>
      <c r="H24" s="17" t="s">
        <v>20</v>
      </c>
      <c r="I24" s="18" t="s">
        <v>25</v>
      </c>
      <c r="J24" s="18" t="s">
        <v>53</v>
      </c>
      <c r="K24" s="18" t="s">
        <v>54</v>
      </c>
      <c r="L24" s="18" t="s">
        <v>23</v>
      </c>
      <c r="M24" s="17" t="s">
        <v>20</v>
      </c>
      <c r="N24" s="18" t="s">
        <v>20</v>
      </c>
    </row>
    <row r="25" ht="14.25" spans="1:14">
      <c r="A25" s="18"/>
      <c r="B25" s="18"/>
      <c r="C25" s="18"/>
      <c r="D25" s="18"/>
      <c r="E25" s="18"/>
      <c r="F25" s="21" t="s">
        <v>71</v>
      </c>
      <c r="G25" s="18" t="s">
        <v>19</v>
      </c>
      <c r="H25" s="17" t="s">
        <v>20</v>
      </c>
      <c r="I25" s="18" t="s">
        <v>25</v>
      </c>
      <c r="J25" s="18" t="s">
        <v>53</v>
      </c>
      <c r="K25" s="18" t="s">
        <v>54</v>
      </c>
      <c r="L25" s="18" t="s">
        <v>23</v>
      </c>
      <c r="M25" s="17" t="s">
        <v>20</v>
      </c>
      <c r="N25" s="18" t="s">
        <v>20</v>
      </c>
    </row>
    <row r="26" ht="14.25" spans="1:14">
      <c r="A26" s="18"/>
      <c r="B26" s="18"/>
      <c r="C26" s="18"/>
      <c r="D26" s="18"/>
      <c r="E26" s="18"/>
      <c r="F26" s="21" t="s">
        <v>72</v>
      </c>
      <c r="G26" s="18" t="s">
        <v>19</v>
      </c>
      <c r="H26" s="18" t="s">
        <v>20</v>
      </c>
      <c r="I26" s="18" t="s">
        <v>25</v>
      </c>
      <c r="J26" s="18" t="s">
        <v>53</v>
      </c>
      <c r="K26" s="18" t="s">
        <v>54</v>
      </c>
      <c r="L26" s="18" t="s">
        <v>23</v>
      </c>
      <c r="M26" s="17" t="s">
        <v>20</v>
      </c>
      <c r="N26" s="18" t="s">
        <v>20</v>
      </c>
    </row>
    <row r="27" ht="14.25" spans="1:14">
      <c r="A27" s="18"/>
      <c r="B27" s="18"/>
      <c r="C27" s="18"/>
      <c r="D27" s="18"/>
      <c r="E27" s="18"/>
      <c r="F27" s="21" t="s">
        <v>73</v>
      </c>
      <c r="G27" s="18" t="s">
        <v>19</v>
      </c>
      <c r="H27" s="18" t="s">
        <v>20</v>
      </c>
      <c r="I27" s="18" t="s">
        <v>25</v>
      </c>
      <c r="J27" s="18" t="s">
        <v>53</v>
      </c>
      <c r="K27" s="18" t="s">
        <v>54</v>
      </c>
      <c r="L27" s="18" t="s">
        <v>23</v>
      </c>
      <c r="M27" s="17" t="s">
        <v>20</v>
      </c>
      <c r="N27" s="18" t="s">
        <v>20</v>
      </c>
    </row>
    <row r="28" ht="14.25" spans="1:14">
      <c r="A28" s="18"/>
      <c r="B28" s="18"/>
      <c r="C28" s="18" t="s">
        <v>75</v>
      </c>
      <c r="D28" s="18" t="s">
        <v>76</v>
      </c>
      <c r="E28" s="18" t="s">
        <v>77</v>
      </c>
      <c r="F28" s="18" t="s">
        <v>70</v>
      </c>
      <c r="G28" s="18" t="s">
        <v>19</v>
      </c>
      <c r="H28" s="17" t="s">
        <v>20</v>
      </c>
      <c r="I28" s="18" t="s">
        <v>25</v>
      </c>
      <c r="J28" s="18" t="s">
        <v>53</v>
      </c>
      <c r="K28" s="18" t="s">
        <v>54</v>
      </c>
      <c r="L28" s="18" t="s">
        <v>23</v>
      </c>
      <c r="M28" s="17" t="s">
        <v>20</v>
      </c>
      <c r="N28" s="18" t="s">
        <v>20</v>
      </c>
    </row>
    <row r="29" ht="14.25" spans="1:14">
      <c r="A29" s="18"/>
      <c r="B29" s="18"/>
      <c r="C29" s="18"/>
      <c r="D29" s="18"/>
      <c r="E29" s="18"/>
      <c r="F29" s="18" t="s">
        <v>78</v>
      </c>
      <c r="G29" s="18" t="s">
        <v>19</v>
      </c>
      <c r="H29" s="17" t="s">
        <v>20</v>
      </c>
      <c r="I29" s="18" t="s">
        <v>25</v>
      </c>
      <c r="J29" s="18" t="s">
        <v>53</v>
      </c>
      <c r="K29" s="18" t="s">
        <v>54</v>
      </c>
      <c r="L29" s="18" t="s">
        <v>23</v>
      </c>
      <c r="M29" s="17" t="s">
        <v>20</v>
      </c>
      <c r="N29" s="18" t="s">
        <v>20</v>
      </c>
    </row>
    <row r="30" ht="14.25" spans="1:14">
      <c r="A30" s="18"/>
      <c r="B30" s="18"/>
      <c r="C30" s="18"/>
      <c r="D30" s="18"/>
      <c r="E30" s="18"/>
      <c r="F30" s="18" t="s">
        <v>79</v>
      </c>
      <c r="G30" s="18" t="s">
        <v>19</v>
      </c>
      <c r="H30" s="18" t="s">
        <v>20</v>
      </c>
      <c r="I30" s="18" t="s">
        <v>25</v>
      </c>
      <c r="J30" s="18" t="s">
        <v>53</v>
      </c>
      <c r="K30" s="18" t="s">
        <v>54</v>
      </c>
      <c r="L30" s="18" t="s">
        <v>23</v>
      </c>
      <c r="M30" s="17" t="s">
        <v>20</v>
      </c>
      <c r="N30" s="18" t="s">
        <v>20</v>
      </c>
    </row>
    <row r="31" ht="14.25" spans="1:14">
      <c r="A31" s="18"/>
      <c r="B31" s="18"/>
      <c r="C31" s="18"/>
      <c r="D31" s="18"/>
      <c r="E31" s="18"/>
      <c r="F31" s="18" t="s">
        <v>80</v>
      </c>
      <c r="G31" s="18" t="s">
        <v>19</v>
      </c>
      <c r="H31" s="18" t="s">
        <v>20</v>
      </c>
      <c r="I31" s="18" t="s">
        <v>25</v>
      </c>
      <c r="J31" s="18" t="s">
        <v>53</v>
      </c>
      <c r="K31" s="18" t="s">
        <v>54</v>
      </c>
      <c r="L31" s="18" t="s">
        <v>23</v>
      </c>
      <c r="M31" s="17" t="s">
        <v>20</v>
      </c>
      <c r="N31" s="18" t="s">
        <v>20</v>
      </c>
    </row>
    <row r="32" ht="14.25" spans="1:14">
      <c r="A32" s="18"/>
      <c r="B32" s="18"/>
      <c r="C32" s="18" t="s">
        <v>81</v>
      </c>
      <c r="D32" s="18" t="s">
        <v>17</v>
      </c>
      <c r="E32" s="18" t="s">
        <v>82</v>
      </c>
      <c r="F32" s="18" t="s">
        <v>82</v>
      </c>
      <c r="G32" s="18" t="s">
        <v>19</v>
      </c>
      <c r="H32" s="17" t="s">
        <v>20</v>
      </c>
      <c r="I32" s="18" t="s">
        <v>83</v>
      </c>
      <c r="J32" s="18" t="s">
        <v>53</v>
      </c>
      <c r="K32" s="18" t="s">
        <v>84</v>
      </c>
      <c r="L32" s="18" t="s">
        <v>23</v>
      </c>
      <c r="M32" s="17" t="s">
        <v>20</v>
      </c>
      <c r="N32" s="18" t="s">
        <v>20</v>
      </c>
    </row>
    <row r="33" ht="14.25" spans="1:14">
      <c r="A33" s="18"/>
      <c r="B33" s="18"/>
      <c r="C33" s="18" t="s">
        <v>85</v>
      </c>
      <c r="D33" s="18" t="s">
        <v>86</v>
      </c>
      <c r="E33" s="18" t="s">
        <v>87</v>
      </c>
      <c r="F33" s="19" t="s">
        <v>18</v>
      </c>
      <c r="G33" s="18" t="s">
        <v>88</v>
      </c>
      <c r="H33" s="17" t="s">
        <v>20</v>
      </c>
      <c r="I33" s="18" t="s">
        <v>20</v>
      </c>
      <c r="J33" s="18" t="s">
        <v>53</v>
      </c>
      <c r="K33" s="18" t="s">
        <v>34</v>
      </c>
      <c r="L33" s="18" t="s">
        <v>23</v>
      </c>
      <c r="M33" s="17" t="s">
        <v>20</v>
      </c>
      <c r="N33" s="18" t="s">
        <v>20</v>
      </c>
    </row>
    <row r="34" ht="14.25" spans="1:17">
      <c r="A34" s="18" t="s">
        <v>14</v>
      </c>
      <c r="B34" s="18" t="s">
        <v>89</v>
      </c>
      <c r="C34" s="18" t="s">
        <v>90</v>
      </c>
      <c r="D34" s="18" t="s">
        <v>86</v>
      </c>
      <c r="E34" s="18" t="s">
        <v>91</v>
      </c>
      <c r="F34" s="18" t="s">
        <v>91</v>
      </c>
      <c r="G34" s="18" t="s">
        <v>92</v>
      </c>
      <c r="H34" s="18" t="s">
        <v>20</v>
      </c>
      <c r="I34" s="18" t="s">
        <v>25</v>
      </c>
      <c r="J34" s="18" t="s">
        <v>93</v>
      </c>
      <c r="K34" s="18" t="s">
        <v>94</v>
      </c>
      <c r="L34" s="18" t="s">
        <v>23</v>
      </c>
      <c r="M34" s="17" t="s">
        <v>20</v>
      </c>
      <c r="N34" s="18" t="s">
        <v>20</v>
      </c>
      <c r="O34" s="18"/>
      <c r="P34" s="18"/>
      <c r="Q34" s="18"/>
    </row>
    <row r="35" ht="14.25" spans="2:17">
      <c r="B35" s="18"/>
      <c r="C35" s="17" t="s">
        <v>95</v>
      </c>
      <c r="D35" s="17" t="s">
        <v>96</v>
      </c>
      <c r="E35" s="18" t="s">
        <v>97</v>
      </c>
      <c r="F35" s="17" t="s">
        <v>98</v>
      </c>
      <c r="G35" s="17" t="s">
        <v>99</v>
      </c>
      <c r="H35" s="18" t="s">
        <v>20</v>
      </c>
      <c r="I35" s="17" t="s">
        <v>20</v>
      </c>
      <c r="J35" s="17" t="s">
        <v>100</v>
      </c>
      <c r="K35" s="17" t="s">
        <v>27</v>
      </c>
      <c r="L35" s="17" t="s">
        <v>23</v>
      </c>
      <c r="M35" s="17" t="s">
        <v>20</v>
      </c>
      <c r="N35" s="17" t="s">
        <v>20</v>
      </c>
      <c r="O35" s="18"/>
      <c r="P35" s="18"/>
      <c r="Q35" s="18"/>
    </row>
    <row r="36" s="12" customFormat="1" ht="14.25" spans="1:14">
      <c r="A36" s="18" t="s">
        <v>14</v>
      </c>
      <c r="B36" s="18"/>
      <c r="C36" s="17" t="s">
        <v>101</v>
      </c>
      <c r="D36" s="17" t="s">
        <v>17</v>
      </c>
      <c r="E36" s="18" t="s">
        <v>101</v>
      </c>
      <c r="F36" s="17" t="s">
        <v>102</v>
      </c>
      <c r="G36" s="17" t="s">
        <v>19</v>
      </c>
      <c r="H36" s="17" t="s">
        <v>20</v>
      </c>
      <c r="I36" s="17" t="s">
        <v>25</v>
      </c>
      <c r="J36" s="17" t="s">
        <v>103</v>
      </c>
      <c r="K36" s="17" t="s">
        <v>27</v>
      </c>
      <c r="L36" s="17" t="s">
        <v>23</v>
      </c>
      <c r="M36" s="17" t="s">
        <v>20</v>
      </c>
      <c r="N36" s="17" t="s">
        <v>20</v>
      </c>
    </row>
    <row r="37" s="13" customFormat="1" ht="14.25" spans="1:14">
      <c r="A37" s="17" t="s">
        <v>14</v>
      </c>
      <c r="B37" s="18" t="s">
        <v>104</v>
      </c>
      <c r="C37" s="17" t="s">
        <v>105</v>
      </c>
      <c r="D37" s="17" t="s">
        <v>17</v>
      </c>
      <c r="E37" s="18" t="s">
        <v>106</v>
      </c>
      <c r="F37" s="19" t="s">
        <v>106</v>
      </c>
      <c r="G37" s="17" t="s">
        <v>19</v>
      </c>
      <c r="H37" s="17" t="s">
        <v>20</v>
      </c>
      <c r="I37" s="17" t="s">
        <v>25</v>
      </c>
      <c r="J37" s="17" t="s">
        <v>107</v>
      </c>
      <c r="K37" s="20" t="s">
        <v>27</v>
      </c>
      <c r="L37" s="17" t="s">
        <v>23</v>
      </c>
      <c r="M37" s="17" t="s">
        <v>20</v>
      </c>
      <c r="N37" s="17" t="s">
        <v>20</v>
      </c>
    </row>
    <row r="38" s="13" customFormat="1" ht="14.25" spans="1:14">
      <c r="A38" s="17" t="s">
        <v>14</v>
      </c>
      <c r="B38" s="18"/>
      <c r="C38" s="17" t="s">
        <v>108</v>
      </c>
      <c r="D38" s="17" t="s">
        <v>109</v>
      </c>
      <c r="E38" s="18" t="s">
        <v>106</v>
      </c>
      <c r="F38" s="19" t="s">
        <v>106</v>
      </c>
      <c r="G38" s="17" t="s">
        <v>19</v>
      </c>
      <c r="H38" s="18" t="s">
        <v>20</v>
      </c>
      <c r="I38" s="17" t="s">
        <v>25</v>
      </c>
      <c r="J38" s="17" t="s">
        <v>110</v>
      </c>
      <c r="K38" s="17" t="s">
        <v>27</v>
      </c>
      <c r="L38" s="17" t="s">
        <v>23</v>
      </c>
      <c r="M38" s="17" t="s">
        <v>20</v>
      </c>
      <c r="N38" s="17" t="s">
        <v>20</v>
      </c>
    </row>
    <row r="39" s="13" customFormat="1" ht="14.25" spans="1:14">
      <c r="A39" s="17" t="s">
        <v>14</v>
      </c>
      <c r="B39" s="18"/>
      <c r="C39" s="17"/>
      <c r="D39" s="17"/>
      <c r="E39" s="18" t="s">
        <v>111</v>
      </c>
      <c r="F39" s="19" t="s">
        <v>111</v>
      </c>
      <c r="G39" s="17" t="s">
        <v>19</v>
      </c>
      <c r="H39" s="18" t="s">
        <v>20</v>
      </c>
      <c r="I39" s="17" t="s">
        <v>25</v>
      </c>
      <c r="J39" s="17"/>
      <c r="K39" s="17"/>
      <c r="L39" s="17"/>
      <c r="M39" s="17"/>
      <c r="N39" s="17"/>
    </row>
    <row r="40" s="10" customFormat="1" ht="14.25" spans="1:14">
      <c r="A40" s="17" t="s">
        <v>14</v>
      </c>
      <c r="B40" s="17" t="s">
        <v>112</v>
      </c>
      <c r="C40" s="17" t="s">
        <v>113</v>
      </c>
      <c r="D40" s="17" t="s">
        <v>114</v>
      </c>
      <c r="E40" s="18" t="s">
        <v>97</v>
      </c>
      <c r="F40" s="19" t="s">
        <v>98</v>
      </c>
      <c r="G40" s="17" t="s">
        <v>99</v>
      </c>
      <c r="H40" s="17" t="s">
        <v>20</v>
      </c>
      <c r="I40" s="17" t="s">
        <v>20</v>
      </c>
      <c r="J40" s="17" t="s">
        <v>100</v>
      </c>
      <c r="K40" s="17" t="s">
        <v>27</v>
      </c>
      <c r="L40" s="17" t="s">
        <v>23</v>
      </c>
      <c r="M40" s="17" t="s">
        <v>20</v>
      </c>
      <c r="N40" s="17" t="s">
        <v>20</v>
      </c>
    </row>
    <row r="41" s="14" customFormat="1" ht="14.25" spans="1:14">
      <c r="A41" s="17" t="s">
        <v>14</v>
      </c>
      <c r="B41" s="17" t="s">
        <v>115</v>
      </c>
      <c r="C41" s="17" t="s">
        <v>116</v>
      </c>
      <c r="D41" s="17"/>
      <c r="E41" s="17" t="s">
        <v>117</v>
      </c>
      <c r="F41" s="17" t="s">
        <v>70</v>
      </c>
      <c r="G41" s="17" t="s">
        <v>19</v>
      </c>
      <c r="H41" s="17" t="s">
        <v>20</v>
      </c>
      <c r="I41" s="17" t="s">
        <v>25</v>
      </c>
      <c r="J41" s="17" t="s">
        <v>118</v>
      </c>
      <c r="K41" s="17" t="s">
        <v>119</v>
      </c>
      <c r="L41" s="17" t="s">
        <v>23</v>
      </c>
      <c r="M41" s="17" t="s">
        <v>20</v>
      </c>
      <c r="N41" s="17" t="s">
        <v>20</v>
      </c>
    </row>
    <row r="42" s="14" customFormat="1" ht="14.25" spans="1:14">
      <c r="A42" s="17" t="s">
        <v>14</v>
      </c>
      <c r="B42" s="17"/>
      <c r="C42" s="17"/>
      <c r="D42" s="17"/>
      <c r="E42" s="17"/>
      <c r="F42" s="17" t="s">
        <v>120</v>
      </c>
      <c r="G42" s="17" t="s">
        <v>19</v>
      </c>
      <c r="H42" s="18" t="s">
        <v>20</v>
      </c>
      <c r="I42" s="17" t="s">
        <v>25</v>
      </c>
      <c r="J42" s="17" t="s">
        <v>118</v>
      </c>
      <c r="K42" s="17" t="s">
        <v>119</v>
      </c>
      <c r="L42" s="17" t="s">
        <v>23</v>
      </c>
      <c r="M42" s="17" t="s">
        <v>20</v>
      </c>
      <c r="N42" s="17" t="s">
        <v>20</v>
      </c>
    </row>
    <row r="43" s="14" customFormat="1" ht="14.25" spans="1:14">
      <c r="A43" s="17" t="s">
        <v>14</v>
      </c>
      <c r="B43" s="17"/>
      <c r="C43" s="17"/>
      <c r="D43" s="17"/>
      <c r="E43" s="17"/>
      <c r="F43" s="17" t="s">
        <v>121</v>
      </c>
      <c r="G43" s="17" t="s">
        <v>19</v>
      </c>
      <c r="H43" s="18" t="s">
        <v>20</v>
      </c>
      <c r="I43" s="17" t="s">
        <v>25</v>
      </c>
      <c r="J43" s="17" t="s">
        <v>118</v>
      </c>
      <c r="K43" s="17" t="s">
        <v>119</v>
      </c>
      <c r="L43" s="17" t="s">
        <v>23</v>
      </c>
      <c r="M43" s="17" t="s">
        <v>20</v>
      </c>
      <c r="N43" s="17" t="s">
        <v>20</v>
      </c>
    </row>
    <row r="44" s="14" customFormat="1" ht="14.25" spans="1:14">
      <c r="A44" s="17" t="s">
        <v>14</v>
      </c>
      <c r="B44" s="17"/>
      <c r="C44" s="17"/>
      <c r="D44" s="17"/>
      <c r="E44" s="17"/>
      <c r="F44" s="17" t="s">
        <v>122</v>
      </c>
      <c r="G44" s="17" t="s">
        <v>19</v>
      </c>
      <c r="H44" s="17" t="s">
        <v>20</v>
      </c>
      <c r="I44" s="17" t="s">
        <v>25</v>
      </c>
      <c r="J44" s="17" t="s">
        <v>118</v>
      </c>
      <c r="K44" s="17" t="s">
        <v>119</v>
      </c>
      <c r="L44" s="17" t="s">
        <v>23</v>
      </c>
      <c r="M44" s="17" t="s">
        <v>20</v>
      </c>
      <c r="N44" s="17" t="s">
        <v>20</v>
      </c>
    </row>
    <row r="45" ht="14.25" spans="1:14">
      <c r="A45" s="18" t="s">
        <v>123</v>
      </c>
      <c r="B45" s="18" t="s">
        <v>124</v>
      </c>
      <c r="C45" s="18" t="s">
        <v>124</v>
      </c>
      <c r="D45" s="18" t="s">
        <v>86</v>
      </c>
      <c r="E45" s="18" t="s">
        <v>125</v>
      </c>
      <c r="F45" s="18" t="s">
        <v>125</v>
      </c>
      <c r="G45" s="18" t="s">
        <v>19</v>
      </c>
      <c r="H45" s="18" t="s">
        <v>20</v>
      </c>
      <c r="I45" s="18" t="s">
        <v>20</v>
      </c>
      <c r="J45" s="18" t="s">
        <v>126</v>
      </c>
      <c r="K45" s="18" t="s">
        <v>34</v>
      </c>
      <c r="L45" s="18" t="s">
        <v>45</v>
      </c>
      <c r="M45" s="17" t="s">
        <v>20</v>
      </c>
      <c r="N45" s="18" t="s">
        <v>20</v>
      </c>
    </row>
    <row r="46" s="10" customFormat="1" ht="14.25" spans="1:15">
      <c r="A46" s="17" t="s">
        <v>30</v>
      </c>
      <c r="B46" s="17" t="s">
        <v>127</v>
      </c>
      <c r="C46" s="17" t="s">
        <v>127</v>
      </c>
      <c r="D46" s="17"/>
      <c r="E46" s="17" t="s">
        <v>128</v>
      </c>
      <c r="F46" s="17" t="s">
        <v>128</v>
      </c>
      <c r="G46" s="17" t="s">
        <v>19</v>
      </c>
      <c r="H46" s="17" t="s">
        <v>20</v>
      </c>
      <c r="I46" s="17" t="s">
        <v>25</v>
      </c>
      <c r="J46" s="17" t="s">
        <v>129</v>
      </c>
      <c r="K46" s="17" t="s">
        <v>34</v>
      </c>
      <c r="L46" s="17" t="s">
        <v>23</v>
      </c>
      <c r="M46" s="17" t="s">
        <v>20</v>
      </c>
      <c r="N46" s="18" t="s">
        <v>20</v>
      </c>
      <c r="O46" s="17"/>
    </row>
    <row r="47" ht="14.25" spans="1:15">
      <c r="A47" s="18" t="s">
        <v>47</v>
      </c>
      <c r="B47" s="18" t="s">
        <v>130</v>
      </c>
      <c r="C47" s="18" t="s">
        <v>130</v>
      </c>
      <c r="D47" s="18"/>
      <c r="E47" s="18" t="s">
        <v>37</v>
      </c>
      <c r="F47" s="18" t="s">
        <v>38</v>
      </c>
      <c r="G47" s="18" t="s">
        <v>19</v>
      </c>
      <c r="H47" s="17" t="s">
        <v>20</v>
      </c>
      <c r="I47" s="18" t="s">
        <v>25</v>
      </c>
      <c r="J47" s="18" t="s">
        <v>131</v>
      </c>
      <c r="K47" s="18" t="s">
        <v>34</v>
      </c>
      <c r="L47" s="18" t="s">
        <v>23</v>
      </c>
      <c r="M47" s="18" t="s">
        <v>25</v>
      </c>
      <c r="N47" s="18" t="s">
        <v>20</v>
      </c>
      <c r="O47" s="18"/>
    </row>
    <row r="48" ht="14.25" spans="1:15">
      <c r="A48" s="18"/>
      <c r="B48" s="18"/>
      <c r="C48" s="18"/>
      <c r="D48" s="18"/>
      <c r="E48" s="18"/>
      <c r="F48" s="18" t="s">
        <v>132</v>
      </c>
      <c r="G48" s="18" t="s">
        <v>19</v>
      </c>
      <c r="H48" s="18" t="s">
        <v>20</v>
      </c>
      <c r="I48" s="18" t="s">
        <v>25</v>
      </c>
      <c r="J48" s="18" t="s">
        <v>131</v>
      </c>
      <c r="K48" s="18" t="s">
        <v>34</v>
      </c>
      <c r="L48" s="18" t="s">
        <v>23</v>
      </c>
      <c r="M48" s="18" t="s">
        <v>25</v>
      </c>
      <c r="N48" s="18" t="s">
        <v>20</v>
      </c>
      <c r="O48" s="18"/>
    </row>
    <row r="49" ht="14.25" spans="1:15">
      <c r="A49" s="18"/>
      <c r="B49" s="18"/>
      <c r="C49" s="18"/>
      <c r="D49" s="18"/>
      <c r="E49" s="18"/>
      <c r="F49" s="18" t="s">
        <v>133</v>
      </c>
      <c r="G49" s="18" t="s">
        <v>19</v>
      </c>
      <c r="H49" s="18" t="s">
        <v>20</v>
      </c>
      <c r="I49" s="18" t="s">
        <v>25</v>
      </c>
      <c r="J49" s="18" t="s">
        <v>131</v>
      </c>
      <c r="K49" s="18" t="s">
        <v>34</v>
      </c>
      <c r="L49" s="18" t="s">
        <v>23</v>
      </c>
      <c r="M49" s="18" t="s">
        <v>25</v>
      </c>
      <c r="N49" s="18" t="s">
        <v>20</v>
      </c>
      <c r="O49" s="18"/>
    </row>
    <row r="50" s="12" customFormat="1" ht="14.25" spans="1:15">
      <c r="A50" s="21"/>
      <c r="B50" s="21"/>
      <c r="C50" s="21"/>
      <c r="D50" s="21"/>
      <c r="E50" s="21" t="s">
        <v>134</v>
      </c>
      <c r="F50" s="21" t="s">
        <v>70</v>
      </c>
      <c r="G50" s="21" t="s">
        <v>19</v>
      </c>
      <c r="H50" s="17" t="s">
        <v>20</v>
      </c>
      <c r="I50" s="21" t="s">
        <v>25</v>
      </c>
      <c r="J50" s="21" t="s">
        <v>134</v>
      </c>
      <c r="K50" s="21" t="s">
        <v>34</v>
      </c>
      <c r="L50" s="21" t="s">
        <v>23</v>
      </c>
      <c r="M50" s="21" t="s">
        <v>25</v>
      </c>
      <c r="N50" s="18" t="s">
        <v>20</v>
      </c>
      <c r="O50" s="21"/>
    </row>
    <row r="51" s="12" customFormat="1" ht="14.25" spans="1:15">
      <c r="A51" s="21"/>
      <c r="B51" s="21"/>
      <c r="C51" s="21"/>
      <c r="D51" s="21"/>
      <c r="E51" s="21"/>
      <c r="F51" s="21" t="s">
        <v>135</v>
      </c>
      <c r="G51" s="21" t="s">
        <v>19</v>
      </c>
      <c r="H51" s="17" t="s">
        <v>20</v>
      </c>
      <c r="I51" s="21" t="s">
        <v>25</v>
      </c>
      <c r="J51" s="21" t="s">
        <v>134</v>
      </c>
      <c r="K51" s="21" t="s">
        <v>34</v>
      </c>
      <c r="L51" s="21" t="s">
        <v>23</v>
      </c>
      <c r="M51" s="21" t="s">
        <v>25</v>
      </c>
      <c r="N51" s="18" t="s">
        <v>20</v>
      </c>
      <c r="O51" s="21"/>
    </row>
  </sheetData>
  <mergeCells count="37">
    <mergeCell ref="A6:A9"/>
    <mergeCell ref="A12:A33"/>
    <mergeCell ref="A47:A51"/>
    <mergeCell ref="B2:B9"/>
    <mergeCell ref="B10:B11"/>
    <mergeCell ref="B12:B33"/>
    <mergeCell ref="B34:B36"/>
    <mergeCell ref="B37:B39"/>
    <mergeCell ref="B41:B44"/>
    <mergeCell ref="B47:B51"/>
    <mergeCell ref="C6:C9"/>
    <mergeCell ref="C10:C11"/>
    <mergeCell ref="C12:C14"/>
    <mergeCell ref="C15:C17"/>
    <mergeCell ref="C18:C22"/>
    <mergeCell ref="C23:C27"/>
    <mergeCell ref="C28:C31"/>
    <mergeCell ref="C38:C39"/>
    <mergeCell ref="C41:C44"/>
    <mergeCell ref="C47:C51"/>
    <mergeCell ref="D12:D14"/>
    <mergeCell ref="D18:D22"/>
    <mergeCell ref="D23:D27"/>
    <mergeCell ref="D28:D31"/>
    <mergeCell ref="D38:D39"/>
    <mergeCell ref="D41:D44"/>
    <mergeCell ref="E12:E14"/>
    <mergeCell ref="E15:E17"/>
    <mergeCell ref="E18:E27"/>
    <mergeCell ref="E28:E31"/>
    <mergeCell ref="E41:E44"/>
    <mergeCell ref="E47:E49"/>
    <mergeCell ref="E50:E51"/>
    <mergeCell ref="J38:J39"/>
    <mergeCell ref="K38:K39"/>
    <mergeCell ref="L38:L39"/>
    <mergeCell ref="N38:N39"/>
  </mergeCells>
  <conditionalFormatting sqref="E1:F1">
    <cfRule type="duplicateValues" dxfId="0" priority="17"/>
  </conditionalFormatting>
  <conditionalFormatting sqref="F6">
    <cfRule type="duplicateValues" dxfId="0" priority="5"/>
  </conditionalFormatting>
  <conditionalFormatting sqref="E10">
    <cfRule type="duplicateValues" dxfId="0" priority="12"/>
  </conditionalFormatting>
  <conditionalFormatting sqref="E11">
    <cfRule type="duplicateValues" dxfId="0" priority="11"/>
  </conditionalFormatting>
  <conditionalFormatting sqref="F14">
    <cfRule type="duplicateValues" dxfId="0" priority="2"/>
  </conditionalFormatting>
  <conditionalFormatting sqref="E15">
    <cfRule type="duplicateValues" dxfId="0" priority="3"/>
  </conditionalFormatting>
  <conditionalFormatting sqref="F24">
    <cfRule type="duplicateValues" dxfId="0" priority="8"/>
  </conditionalFormatting>
  <conditionalFormatting sqref="E34">
    <cfRule type="duplicateValues" dxfId="0" priority="15"/>
  </conditionalFormatting>
  <conditionalFormatting sqref="F34">
    <cfRule type="duplicateValues" dxfId="0" priority="14"/>
  </conditionalFormatting>
  <conditionalFormatting sqref="E45">
    <cfRule type="duplicateValues" dxfId="0" priority="10"/>
  </conditionalFormatting>
  <conditionalFormatting sqref="F45">
    <cfRule type="duplicateValues" dxfId="0" priority="6"/>
  </conditionalFormatting>
  <conditionalFormatting sqref="F7:F8">
    <cfRule type="duplicateValues" dxfId="0" priority="7"/>
  </conditionalFormatting>
  <conditionalFormatting sqref="F12:F13">
    <cfRule type="duplicateValues" dxfId="0" priority="4"/>
  </conditionalFormatting>
  <conditionalFormatting sqref="F15:F18">
    <cfRule type="duplicateValues" dxfId="0" priority="1"/>
  </conditionalFormatting>
  <conditionalFormatting sqref="F19:F22">
    <cfRule type="duplicateValues" dxfId="0" priority="9"/>
  </conditionalFormatting>
  <conditionalFormatting sqref="E6:E8 E12 F29:F31 E28:F28 E18 F23 F25:F27">
    <cfRule type="duplicateValues" dxfId="0" priority="16"/>
  </conditionalFormatting>
  <conditionalFormatting sqref="F41:F44 F10:F11">
    <cfRule type="duplicateValues" dxfId="0" priority="13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9"/>
  <sheetViews>
    <sheetView tabSelected="1" workbookViewId="0">
      <selection activeCell="H11" sqref="H11:H14"/>
    </sheetView>
  </sheetViews>
  <sheetFormatPr defaultColWidth="9" defaultRowHeight="13.5"/>
  <sheetData>
    <row r="1" s="1" customFormat="1" ht="14.25" spans="1:10">
      <c r="A1" s="3" t="s">
        <v>0</v>
      </c>
      <c r="B1" s="3" t="s">
        <v>1</v>
      </c>
      <c r="C1" s="3" t="s">
        <v>2</v>
      </c>
      <c r="D1" s="4" t="s">
        <v>136</v>
      </c>
      <c r="E1" s="3" t="s">
        <v>137</v>
      </c>
      <c r="F1" s="4" t="s">
        <v>138</v>
      </c>
      <c r="G1" s="3" t="s">
        <v>5</v>
      </c>
      <c r="H1" s="5" t="s">
        <v>139</v>
      </c>
      <c r="I1" s="3" t="s">
        <v>140</v>
      </c>
      <c r="J1" s="3" t="s">
        <v>13</v>
      </c>
    </row>
    <row r="2" s="2" customFormat="1" ht="14.25" spans="1:16381">
      <c r="A2" s="6" t="s">
        <v>141</v>
      </c>
      <c r="B2" s="6" t="s">
        <v>142</v>
      </c>
      <c r="C2" s="7" t="s">
        <v>143</v>
      </c>
      <c r="D2" s="7" t="s">
        <v>144</v>
      </c>
      <c r="E2" s="7" t="s">
        <v>145</v>
      </c>
      <c r="F2" s="2" t="s">
        <v>146</v>
      </c>
      <c r="G2" s="7" t="s">
        <v>145</v>
      </c>
      <c r="H2" s="2" t="s">
        <v>147</v>
      </c>
      <c r="I2" s="7" t="s">
        <v>20</v>
      </c>
      <c r="J2" s="7" t="s">
        <v>20</v>
      </c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</row>
    <row r="3" s="2" customFormat="1" ht="28.5" spans="1:16381">
      <c r="A3" s="6" t="s">
        <v>141</v>
      </c>
      <c r="B3" s="6" t="s">
        <v>142</v>
      </c>
      <c r="C3" s="7" t="s">
        <v>148</v>
      </c>
      <c r="D3" s="7" t="s">
        <v>149</v>
      </c>
      <c r="E3" s="6" t="s">
        <v>145</v>
      </c>
      <c r="F3" s="2" t="s">
        <v>146</v>
      </c>
      <c r="G3" s="6" t="s">
        <v>145</v>
      </c>
      <c r="H3" s="2" t="s">
        <v>147</v>
      </c>
      <c r="I3" s="7" t="s">
        <v>20</v>
      </c>
      <c r="J3" s="6" t="s">
        <v>20</v>
      </c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</row>
    <row r="4" s="2" customFormat="1" ht="14.25" spans="1:16381">
      <c r="A4" s="6" t="s">
        <v>141</v>
      </c>
      <c r="B4" s="6" t="s">
        <v>150</v>
      </c>
      <c r="C4" s="7" t="s">
        <v>151</v>
      </c>
      <c r="D4" s="7" t="s">
        <v>152</v>
      </c>
      <c r="E4" s="7" t="s">
        <v>91</v>
      </c>
      <c r="F4" s="2" t="s">
        <v>153</v>
      </c>
      <c r="G4" s="7" t="s">
        <v>91</v>
      </c>
      <c r="H4" s="2" t="s">
        <v>154</v>
      </c>
      <c r="I4" s="7" t="s">
        <v>20</v>
      </c>
      <c r="J4" s="7" t="s">
        <v>20</v>
      </c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</row>
    <row r="5" s="2" customFormat="1" ht="14.25" spans="1:16381">
      <c r="A5" s="6" t="s">
        <v>141</v>
      </c>
      <c r="B5" s="6" t="s">
        <v>150</v>
      </c>
      <c r="C5" s="7" t="s">
        <v>155</v>
      </c>
      <c r="D5" s="7" t="s">
        <v>156</v>
      </c>
      <c r="E5" s="7" t="s">
        <v>91</v>
      </c>
      <c r="F5" s="2" t="s">
        <v>153</v>
      </c>
      <c r="G5" s="7" t="s">
        <v>91</v>
      </c>
      <c r="H5" s="2" t="s">
        <v>154</v>
      </c>
      <c r="I5" s="7" t="s">
        <v>20</v>
      </c>
      <c r="J5" s="7" t="s">
        <v>20</v>
      </c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</row>
    <row r="6" s="2" customFormat="1" ht="14.25" spans="1:16381">
      <c r="A6" s="6" t="s">
        <v>141</v>
      </c>
      <c r="B6" s="6" t="s">
        <v>150</v>
      </c>
      <c r="C6" s="7" t="s">
        <v>155</v>
      </c>
      <c r="D6" s="7" t="s">
        <v>156</v>
      </c>
      <c r="E6" s="7" t="s">
        <v>97</v>
      </c>
      <c r="F6" s="2" t="s">
        <v>157</v>
      </c>
      <c r="G6" s="7" t="s">
        <v>158</v>
      </c>
      <c r="H6" s="2" t="s">
        <v>159</v>
      </c>
      <c r="I6" s="7" t="s">
        <v>20</v>
      </c>
      <c r="J6" s="7" t="s">
        <v>20</v>
      </c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</row>
    <row r="7" s="2" customFormat="1" ht="14.25" spans="1:16381">
      <c r="A7" s="6" t="s">
        <v>141</v>
      </c>
      <c r="B7" s="6" t="s">
        <v>150</v>
      </c>
      <c r="C7" s="7" t="s">
        <v>160</v>
      </c>
      <c r="D7" s="7" t="s">
        <v>161</v>
      </c>
      <c r="E7" s="7" t="s">
        <v>162</v>
      </c>
      <c r="F7" s="2" t="s">
        <v>163</v>
      </c>
      <c r="G7" s="7" t="s">
        <v>160</v>
      </c>
      <c r="H7" s="2" t="s">
        <v>164</v>
      </c>
      <c r="I7" s="7" t="s">
        <v>20</v>
      </c>
      <c r="J7" s="7" t="s">
        <v>20</v>
      </c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</row>
    <row r="8" s="2" customFormat="1" ht="14.25" spans="1:16381">
      <c r="A8" s="6" t="s">
        <v>141</v>
      </c>
      <c r="B8" s="6" t="s">
        <v>150</v>
      </c>
      <c r="C8" s="7" t="s">
        <v>160</v>
      </c>
      <c r="D8" s="7" t="s">
        <v>161</v>
      </c>
      <c r="E8" s="7" t="s">
        <v>101</v>
      </c>
      <c r="F8" s="2" t="s">
        <v>165</v>
      </c>
      <c r="G8" s="7" t="s">
        <v>166</v>
      </c>
      <c r="H8" s="2" t="s">
        <v>167</v>
      </c>
      <c r="I8" s="7" t="s">
        <v>20</v>
      </c>
      <c r="J8" s="7" t="s">
        <v>20</v>
      </c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</row>
    <row r="9" s="2" customFormat="1" ht="14.25" spans="1:16381">
      <c r="A9" s="6" t="s">
        <v>141</v>
      </c>
      <c r="B9" s="6" t="s">
        <v>168</v>
      </c>
      <c r="C9" s="6" t="s">
        <v>169</v>
      </c>
      <c r="D9" s="7" t="s">
        <v>170</v>
      </c>
      <c r="E9" s="6" t="s">
        <v>125</v>
      </c>
      <c r="F9" s="2" t="s">
        <v>171</v>
      </c>
      <c r="G9" s="6" t="s">
        <v>172</v>
      </c>
      <c r="H9" s="2" t="s">
        <v>173</v>
      </c>
      <c r="I9" s="7" t="s">
        <v>20</v>
      </c>
      <c r="J9" s="6" t="s">
        <v>20</v>
      </c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</row>
  </sheetData>
  <conditionalFormatting sqref="E9">
    <cfRule type="duplicateValues" dxfId="0" priority="2"/>
  </conditionalFormatting>
  <conditionalFormatting sqref="G9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Data_map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liyaguang</cp:lastModifiedBy>
  <dcterms:created xsi:type="dcterms:W3CDTF">2018-04-20T06:38:00Z</dcterms:created>
  <dcterms:modified xsi:type="dcterms:W3CDTF">2018-05-01T09:29:34Z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