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<sst xmlns="http://schemas.openxmlformats.org/spreadsheetml/2006/main" count="25" uniqueCount="18">
  <si>
    <t xml:space="preserve">300 glove</t>
  </si>
  <si>
    <t xml:space="preserve">Filter 50, L2 0.1, Do 0.75</t>
  </si>
  <si>
    <t xml:space="preserve">50, 0.3, 0.75</t>
  </si>
  <si>
    <t xml:space="preserve">50, 0.6, 0.75</t>
  </si>
  <si>
    <t xml:space="preserve">50, 0.9, 0.75</t>
  </si>
  <si>
    <t xml:space="preserve">100, 0.1, 0.75</t>
  </si>
  <si>
    <t xml:space="preserve">100, 0.3, 0.75</t>
  </si>
  <si>
    <t xml:space="preserve">100, 0.6, 0.75</t>
  </si>
  <si>
    <t xml:space="preserve">100, 0.9, 0.75</t>
  </si>
  <si>
    <t xml:space="preserve">300 glove rerun</t>
  </si>
  <si>
    <t xml:space="preserve">50, 0.1, 0.75</t>
  </si>
  <si>
    <t xml:space="preserve">100, 0.1, 0.5</t>
  </si>
  <si>
    <t xml:space="preserve">300 glove trueS</t>
  </si>
  <si>
    <t xml:space="preserve">300 glove trueS vocab 40000</t>
  </si>
  <si>
    <t xml:space="preserve">100 random</t>
  </si>
  <si>
    <t xml:space="preserve">100, 0.3, 0.5</t>
  </si>
  <si>
    <t xml:space="preserve">100, 0.6, 0.5</t>
  </si>
  <si>
    <t xml:space="preserve">100, 0.9, 0.5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</si>
</sst>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rgb="FF6897BB"/>
      <name val="Source Code Pro"/>
      <family val="0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6897BB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Sheet1!$C$2:$I$2</c:f>
              <c:numCache>
                <c:formatCode>General</c:formatCode>
                <c:ptCount val="7"/>
                <c:pt idx="0">
                  <c:v>0.275096702892</c:v>
                </c:pt>
                <c:pt idx="1">
                  <c:v>0.258212070977</c:v>
                </c:pt>
                <c:pt idx="2">
                  <c:v>0.267084177565</c:v>
                </c:pt>
                <c:pt idx="3">
                  <c:v>0.271289985878</c:v>
                </c:pt>
                <c:pt idx="4">
                  <c:v>0.283385522196</c:v>
                </c:pt>
                <c:pt idx="5">
                  <c:v>0.258089273654</c:v>
                </c:pt>
                <c:pt idx="6">
                  <c:v>0.281144471051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Sheet1!$C$4:$I$4</c:f>
              <c:numCache>
                <c:formatCode>General</c:formatCode>
                <c:ptCount val="7"/>
                <c:pt idx="0">
                  <c:v>0.25102842758</c:v>
                </c:pt>
                <c:pt idx="1">
                  <c:v>0.271289985878</c:v>
                </c:pt>
                <c:pt idx="2">
                  <c:v>0.250076748327</c:v>
                </c:pt>
                <c:pt idx="3">
                  <c:v>0.264720329097</c:v>
                </c:pt>
                <c:pt idx="4">
                  <c:v>0.263308159882</c:v>
                </c:pt>
                <c:pt idx="5">
                  <c:v>0.241296739731</c:v>
                </c:pt>
                <c:pt idx="6">
                  <c:v>0.261742494014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Sheet1!$C$6:$I$6</c:f>
              <c:numCache>
                <c:formatCode>General</c:formatCode>
                <c:ptCount val="7"/>
                <c:pt idx="0">
                  <c:v>0.2253944864</c:v>
                </c:pt>
                <c:pt idx="1">
                  <c:v>0.254957941917</c:v>
                </c:pt>
                <c:pt idx="2">
                  <c:v>0.240345060478</c:v>
                </c:pt>
                <c:pt idx="3">
                  <c:v>0.235218272242</c:v>
                </c:pt>
                <c:pt idx="4">
                  <c:v>0.243507091545</c:v>
                </c:pt>
                <c:pt idx="5">
                  <c:v>0.238441701971</c:v>
                </c:pt>
                <c:pt idx="6">
                  <c:v>0.263799349174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Sheet1!$C$8:$I$8</c:f>
              <c:numCache>
                <c:formatCode>General</c:formatCode>
                <c:ptCount val="7"/>
                <c:pt idx="0">
                  <c:v>0.224657702462</c:v>
                </c:pt>
                <c:pt idx="1">
                  <c:v>0.240252962485</c:v>
                </c:pt>
                <c:pt idx="2">
                  <c:v>0.231687849205</c:v>
                </c:pt>
                <c:pt idx="3">
                  <c:v>0.222385951986</c:v>
                </c:pt>
                <c:pt idx="4">
                  <c:v>0.249247866397</c:v>
                </c:pt>
                <c:pt idx="5">
                  <c:v>0.235801559526</c:v>
                </c:pt>
                <c:pt idx="6">
                  <c:v>0.228863510775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425758"/>
        <c:axId val="50847679"/>
      </c:lineChart>
      <c:catAx>
        <c:axId val="924257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847679"/>
        <c:crosses val="autoZero"/>
        <c:auto val="1"/>
        <c:lblAlgn val="ctr"/>
        <c:lblOffset val="100"/>
      </c:catAx>
      <c:valAx>
        <c:axId val="508476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4257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Sheet1!$C$10:$I$10</c:f>
              <c:numCache>
                <c:formatCode>General</c:formatCode>
                <c:ptCount val="7"/>
                <c:pt idx="0">
                  <c:v>0.266040400319</c:v>
                </c:pt>
                <c:pt idx="1">
                  <c:v>0.272886351078</c:v>
                </c:pt>
                <c:pt idx="2">
                  <c:v>0.262448578621</c:v>
                </c:pt>
                <c:pt idx="3">
                  <c:v>0.270031313317</c:v>
                </c:pt>
                <c:pt idx="4">
                  <c:v>0.265702707681</c:v>
                </c:pt>
                <c:pt idx="5">
                  <c:v>0.269662921348</c:v>
                </c:pt>
                <c:pt idx="6">
                  <c:v>0.271382083871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Sheet1!$C$12:$I$12</c:f>
              <c:numCache>
                <c:formatCode>General</c:formatCode>
                <c:ptCount val="7"/>
                <c:pt idx="0">
                  <c:v>0.253269478725</c:v>
                </c:pt>
                <c:pt idx="1">
                  <c:v>0.25670780377</c:v>
                </c:pt>
                <c:pt idx="2">
                  <c:v>0.252317799472</c:v>
                </c:pt>
                <c:pt idx="3">
                  <c:v>0.254466752625</c:v>
                </c:pt>
                <c:pt idx="4">
                  <c:v>0.250721434273</c:v>
                </c:pt>
                <c:pt idx="5">
                  <c:v>0.245993737337</c:v>
                </c:pt>
                <c:pt idx="6">
                  <c:v>0.257935777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Sheet1!$C$14:$I$14</c:f>
              <c:numCache>
                <c:formatCode>General</c:formatCode>
                <c:ptCount val="7"/>
                <c:pt idx="0">
                  <c:v>0.263553754528</c:v>
                </c:pt>
                <c:pt idx="1">
                  <c:v>0.256278013139</c:v>
                </c:pt>
                <c:pt idx="2">
                  <c:v>0.25590962117</c:v>
                </c:pt>
                <c:pt idx="3">
                  <c:v>0.249708356358</c:v>
                </c:pt>
                <c:pt idx="4">
                  <c:v>0.248480383128</c:v>
                </c:pt>
                <c:pt idx="5">
                  <c:v>0.267391170872</c:v>
                </c:pt>
                <c:pt idx="6">
                  <c:v>0.255050039909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Sheet1!$C$16:$I$16</c:f>
              <c:numCache>
                <c:formatCode>General</c:formatCode>
                <c:ptCount val="7"/>
                <c:pt idx="0">
                  <c:v>0.233407011727</c:v>
                </c:pt>
                <c:pt idx="1">
                  <c:v>0.234941978265</c:v>
                </c:pt>
                <c:pt idx="2">
                  <c:v>0.234880579603</c:v>
                </c:pt>
                <c:pt idx="3">
                  <c:v>0.251335420888</c:v>
                </c:pt>
                <c:pt idx="4">
                  <c:v>0.245410450052</c:v>
                </c:pt>
                <c:pt idx="5">
                  <c:v>0.219316018911</c:v>
                </c:pt>
                <c:pt idx="6">
                  <c:v>0.237551421379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515969"/>
        <c:axId val="72510053"/>
      </c:lineChart>
      <c:catAx>
        <c:axId val="295159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510053"/>
        <c:crosses val="autoZero"/>
        <c:auto val="1"/>
        <c:lblAlgn val="ctr"/>
        <c:lblOffset val="100"/>
      </c:catAx>
      <c:valAx>
        <c:axId val="725100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5159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Sheet1!$C$2:$I$2</c:f>
              <c:numCache>
                <c:formatCode>General</c:formatCode>
                <c:ptCount val="7"/>
                <c:pt idx="0">
                  <c:v>0.275096702892</c:v>
                </c:pt>
                <c:pt idx="1">
                  <c:v>0.258212070977</c:v>
                </c:pt>
                <c:pt idx="2">
                  <c:v>0.267084177565</c:v>
                </c:pt>
                <c:pt idx="3">
                  <c:v>0.271289985878</c:v>
                </c:pt>
                <c:pt idx="4">
                  <c:v>0.283385522196</c:v>
                </c:pt>
                <c:pt idx="5">
                  <c:v>0.258089273654</c:v>
                </c:pt>
                <c:pt idx="6">
                  <c:v>0.281144471051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Sheet1!$C$10:$I$10</c:f>
              <c:numCache>
                <c:formatCode>General</c:formatCode>
                <c:ptCount val="7"/>
                <c:pt idx="0">
                  <c:v>0.266040400319</c:v>
                </c:pt>
                <c:pt idx="1">
                  <c:v>0.272886351078</c:v>
                </c:pt>
                <c:pt idx="2">
                  <c:v>0.262448578621</c:v>
                </c:pt>
                <c:pt idx="3">
                  <c:v>0.270031313317</c:v>
                </c:pt>
                <c:pt idx="4">
                  <c:v>0.265702707681</c:v>
                </c:pt>
                <c:pt idx="5">
                  <c:v>0.269662921348</c:v>
                </c:pt>
                <c:pt idx="6">
                  <c:v>0.271382083871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009643"/>
        <c:axId val="66104771"/>
      </c:lineChart>
      <c:catAx>
        <c:axId val="950096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104771"/>
        <c:crosses val="autoZero"/>
        <c:auto val="1"/>
        <c:lblAlgn val="ctr"/>
        <c:lblOffset val="100"/>
      </c:catAx>
      <c:valAx>
        <c:axId val="661047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0096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400320</xdr:colOff>
      <xdr:row>0</xdr:row>
      <xdr:rowOff>40680</xdr:rowOff>
    </xdr:from>
    <xdr:to>
      <xdr:col>17</xdr:col>
      <xdr:colOff>469800</xdr:colOff>
      <xdr:row>20</xdr:row>
      <xdr:rowOff>23400</xdr:rowOff>
    </xdr:to>
    <xdr:graphicFrame>
      <xdr:nvGraphicFramePr>
        <xdr:cNvPr id="0" name=""/>
        <xdr:cNvGraphicFramePr/>
      </xdr:nvGraphicFramePr>
      <xdr:xfrm>
        <a:off x="9087120" y="40680"/>
        <a:ext cx="55368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400320</xdr:colOff>
      <xdr:row>21</xdr:row>
      <xdr:rowOff>74160</xdr:rowOff>
    </xdr:from>
    <xdr:to>
      <xdr:col>17</xdr:col>
      <xdr:colOff>469800</xdr:colOff>
      <xdr:row>41</xdr:row>
      <xdr:rowOff>61920</xdr:rowOff>
    </xdr:to>
    <xdr:graphicFrame>
      <xdr:nvGraphicFramePr>
        <xdr:cNvPr id="1" name=""/>
        <xdr:cNvGraphicFramePr/>
      </xdr:nvGraphicFramePr>
      <xdr:xfrm>
        <a:off x="9087120" y="3492720"/>
        <a:ext cx="55368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439920</xdr:colOff>
      <xdr:row>42</xdr:row>
      <xdr:rowOff>55080</xdr:rowOff>
    </xdr:from>
    <xdr:to>
      <xdr:col>17</xdr:col>
      <xdr:colOff>509400</xdr:colOff>
      <xdr:row>62</xdr:row>
      <xdr:rowOff>42840</xdr:rowOff>
    </xdr:to>
    <xdr:graphicFrame>
      <xdr:nvGraphicFramePr>
        <xdr:cNvPr id="2" name=""/>
        <xdr:cNvGraphicFramePr/>
      </xdr:nvGraphicFramePr>
      <xdr:xfrm>
        <a:off x="9126720" y="6887520"/>
        <a:ext cx="55368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2.8"/>
  <cols>
    <col collapsed="false" hidden="false" max="1" min="1" style="0" width="13.5"/>
    <col collapsed="false" hidden="false" max="2" min="2" style="0" width="21.0612244897959"/>
  </cols>
  <sheetData>
    <row r="1" customFormat="false" ht="13.2" hidden="false" customHeight="false" outlineLevel="0" collapsed="false">
      <c r="A1" s="0" t="s">
        <v>0</v>
      </c>
      <c r="C1" s="1" t="n">
        <v>2000</v>
      </c>
      <c r="D1" s="0" t="n">
        <v>2250</v>
      </c>
      <c r="E1" s="0" t="n">
        <v>2500</v>
      </c>
      <c r="F1" s="0" t="n">
        <v>2750</v>
      </c>
      <c r="G1" s="0" t="n">
        <v>3000</v>
      </c>
      <c r="H1" s="0" t="n">
        <v>3250</v>
      </c>
      <c r="I1" s="0" t="n">
        <v>3500</v>
      </c>
    </row>
    <row r="2" customFormat="false" ht="12.8" hidden="false" customHeight="false" outlineLevel="0" collapsed="false">
      <c r="B2" s="0" t="s">
        <v>1</v>
      </c>
      <c r="C2" s="0" t="n">
        <v>0.275096702892</v>
      </c>
      <c r="D2" s="0" t="n">
        <v>0.258212070977</v>
      </c>
      <c r="E2" s="0" t="n">
        <v>0.267084177565</v>
      </c>
      <c r="F2" s="0" t="n">
        <v>0.271289985878</v>
      </c>
      <c r="G2" s="0" t="n">
        <v>0.283385522196</v>
      </c>
      <c r="H2" s="0" t="n">
        <v>0.258089273654</v>
      </c>
      <c r="I2" s="0" t="n">
        <v>0.281144471051</v>
      </c>
    </row>
    <row r="3" customFormat="false" ht="12.8" hidden="false" customHeight="false" outlineLevel="0" collapsed="false">
      <c r="C3" s="0" t="n">
        <v>7</v>
      </c>
      <c r="D3" s="0" t="n">
        <v>6</v>
      </c>
      <c r="E3" s="0" t="n">
        <v>7</v>
      </c>
      <c r="F3" s="0" t="n">
        <v>8</v>
      </c>
      <c r="G3" s="0" t="n">
        <v>9</v>
      </c>
      <c r="H3" s="0" t="n">
        <v>8</v>
      </c>
      <c r="I3" s="0" t="n">
        <v>8</v>
      </c>
    </row>
    <row r="4" customFormat="false" ht="12.8" hidden="false" customHeight="false" outlineLevel="0" collapsed="false">
      <c r="B4" s="0" t="s">
        <v>2</v>
      </c>
      <c r="C4" s="0" t="n">
        <v>0.25102842758</v>
      </c>
      <c r="D4" s="0" t="n">
        <v>0.271289985878</v>
      </c>
      <c r="E4" s="0" t="n">
        <v>0.250076748327</v>
      </c>
      <c r="F4" s="0" t="n">
        <v>0.264720329097</v>
      </c>
      <c r="G4" s="0" t="n">
        <v>0.263308159882</v>
      </c>
      <c r="H4" s="0" t="n">
        <v>0.241296739731</v>
      </c>
      <c r="I4" s="0" t="n">
        <v>0.261742494014</v>
      </c>
    </row>
    <row r="5" customFormat="false" ht="12.8" hidden="false" customHeight="false" outlineLevel="0" collapsed="false">
      <c r="C5" s="0" t="n">
        <v>7</v>
      </c>
      <c r="D5" s="0" t="n">
        <v>6</v>
      </c>
      <c r="E5" s="0" t="n">
        <v>6</v>
      </c>
      <c r="F5" s="0" t="n">
        <v>7</v>
      </c>
      <c r="G5" s="0" t="n">
        <v>6</v>
      </c>
      <c r="H5" s="0" t="n">
        <v>6</v>
      </c>
      <c r="I5" s="0" t="n">
        <v>7</v>
      </c>
    </row>
    <row r="6" customFormat="false" ht="12.8" hidden="false" customHeight="false" outlineLevel="0" collapsed="false">
      <c r="B6" s="0" t="s">
        <v>3</v>
      </c>
      <c r="C6" s="0" t="n">
        <v>0.2253944864</v>
      </c>
      <c r="D6" s="0" t="n">
        <v>0.254957941917</v>
      </c>
      <c r="E6" s="0" t="n">
        <v>0.240345060478</v>
      </c>
      <c r="F6" s="0" t="n">
        <v>0.235218272242</v>
      </c>
      <c r="G6" s="0" t="n">
        <v>0.243507091545</v>
      </c>
      <c r="H6" s="0" t="n">
        <v>0.238441701971</v>
      </c>
      <c r="I6" s="0" t="n">
        <v>0.263799349174</v>
      </c>
    </row>
    <row r="7" customFormat="false" ht="12.8" hidden="false" customHeight="false" outlineLevel="0" collapsed="false">
      <c r="C7" s="0" t="n">
        <v>6</v>
      </c>
      <c r="D7" s="0" t="n">
        <v>8</v>
      </c>
      <c r="E7" s="0" t="n">
        <v>6</v>
      </c>
      <c r="F7" s="0" t="n">
        <v>7</v>
      </c>
      <c r="G7" s="0" t="n">
        <v>6</v>
      </c>
      <c r="H7" s="0" t="n">
        <v>7</v>
      </c>
      <c r="I7" s="0" t="n">
        <v>6</v>
      </c>
    </row>
    <row r="8" customFormat="false" ht="12.8" hidden="false" customHeight="false" outlineLevel="0" collapsed="false">
      <c r="B8" s="0" t="s">
        <v>4</v>
      </c>
      <c r="C8" s="0" t="n">
        <v>0.224657702462</v>
      </c>
      <c r="D8" s="0" t="n">
        <v>0.240252962485</v>
      </c>
      <c r="E8" s="0" t="n">
        <v>0.231687849205</v>
      </c>
      <c r="F8" s="0" t="n">
        <v>0.222385951986</v>
      </c>
      <c r="G8" s="0" t="n">
        <v>0.249247866397</v>
      </c>
      <c r="H8" s="0" t="n">
        <v>0.235801559526</v>
      </c>
      <c r="I8" s="0" t="n">
        <v>0.228863510775</v>
      </c>
    </row>
    <row r="9" customFormat="false" ht="12.8" hidden="false" customHeight="false" outlineLevel="0" collapsed="false">
      <c r="C9" s="0" t="n">
        <v>6</v>
      </c>
      <c r="D9" s="0" t="n">
        <v>6</v>
      </c>
      <c r="E9" s="0" t="n">
        <v>7</v>
      </c>
      <c r="F9" s="0" t="n">
        <v>6</v>
      </c>
      <c r="G9" s="0" t="n">
        <v>7</v>
      </c>
      <c r="H9" s="0" t="n">
        <v>6</v>
      </c>
      <c r="I9" s="0" t="n">
        <v>6</v>
      </c>
    </row>
    <row r="10" customFormat="false" ht="12.8" hidden="false" customHeight="false" outlineLevel="0" collapsed="false">
      <c r="B10" s="0" t="s">
        <v>5</v>
      </c>
      <c r="C10" s="0" t="n">
        <v>0.266040400319</v>
      </c>
      <c r="D10" s="0" t="n">
        <v>0.272886351078</v>
      </c>
      <c r="E10" s="0" t="n">
        <v>0.262448578621</v>
      </c>
      <c r="F10" s="0" t="n">
        <v>0.270031313317</v>
      </c>
      <c r="G10" s="0" t="n">
        <v>0.265702707681</v>
      </c>
      <c r="H10" s="0" t="n">
        <v>0.269662921348</v>
      </c>
      <c r="I10" s="0" t="n">
        <v>0.271382083871</v>
      </c>
    </row>
    <row r="11" customFormat="false" ht="12.8" hidden="false" customHeight="false" outlineLevel="0" collapsed="false">
      <c r="C11" s="0" t="n">
        <v>9</v>
      </c>
      <c r="D11" s="0" t="n">
        <v>8</v>
      </c>
      <c r="E11" s="0" t="n">
        <v>7</v>
      </c>
      <c r="F11" s="0" t="n">
        <v>9</v>
      </c>
      <c r="G11" s="0" t="n">
        <v>7</v>
      </c>
      <c r="H11" s="0" t="n">
        <v>7</v>
      </c>
      <c r="I11" s="0" t="n">
        <v>7</v>
      </c>
    </row>
    <row r="12" customFormat="false" ht="12.8" hidden="false" customHeight="false" outlineLevel="0" collapsed="false">
      <c r="B12" s="0" t="s">
        <v>6</v>
      </c>
      <c r="C12" s="0" t="n">
        <v>0.253269478725</v>
      </c>
      <c r="D12" s="0" t="n">
        <v>0.25670780377</v>
      </c>
      <c r="E12" s="0" t="n">
        <v>0.252317799472</v>
      </c>
      <c r="F12" s="0" t="n">
        <v>0.254466752625</v>
      </c>
      <c r="G12" s="0" t="n">
        <v>0.250721434273</v>
      </c>
      <c r="H12" s="0" t="n">
        <v>0.245993737337</v>
      </c>
      <c r="I12" s="0" t="n">
        <v>0.257935777</v>
      </c>
    </row>
    <row r="13" customFormat="false" ht="12.8" hidden="false" customHeight="false" outlineLevel="0" collapsed="false">
      <c r="C13" s="0" t="n">
        <v>7</v>
      </c>
      <c r="D13" s="0" t="n">
        <v>7</v>
      </c>
      <c r="E13" s="0" t="n">
        <v>8</v>
      </c>
      <c r="F13" s="0" t="n">
        <v>7</v>
      </c>
      <c r="G13" s="0" t="n">
        <v>8</v>
      </c>
      <c r="H13" s="0" t="n">
        <v>6</v>
      </c>
      <c r="I13" s="0" t="n">
        <v>6</v>
      </c>
    </row>
    <row r="14" customFormat="false" ht="12.8" hidden="false" customHeight="false" outlineLevel="0" collapsed="false">
      <c r="B14" s="0" t="s">
        <v>7</v>
      </c>
      <c r="C14" s="0" t="n">
        <v>0.263553754528</v>
      </c>
      <c r="D14" s="0" t="n">
        <v>0.256278013139</v>
      </c>
      <c r="E14" s="0" t="n">
        <v>0.25590962117</v>
      </c>
      <c r="F14" s="0" t="n">
        <v>0.249708356358</v>
      </c>
      <c r="G14" s="0" t="n">
        <v>0.248480383128</v>
      </c>
      <c r="H14" s="0" t="n">
        <v>0.267391170872</v>
      </c>
      <c r="I14" s="0" t="n">
        <v>0.255050039909</v>
      </c>
    </row>
    <row r="15" customFormat="false" ht="12.8" hidden="false" customHeight="false" outlineLevel="0" collapsed="false">
      <c r="C15" s="0" t="n">
        <v>7</v>
      </c>
      <c r="D15" s="0" t="n">
        <v>5</v>
      </c>
      <c r="E15" s="0" t="n">
        <v>7</v>
      </c>
      <c r="F15" s="0" t="n">
        <v>5</v>
      </c>
      <c r="G15" s="0" t="n">
        <v>6</v>
      </c>
      <c r="H15" s="0" t="n">
        <v>8</v>
      </c>
      <c r="I15" s="0" t="n">
        <v>6</v>
      </c>
    </row>
    <row r="16" customFormat="false" ht="12.8" hidden="false" customHeight="false" outlineLevel="0" collapsed="false">
      <c r="B16" s="0" t="s">
        <v>8</v>
      </c>
      <c r="C16" s="0" t="n">
        <v>0.233407011727</v>
      </c>
      <c r="D16" s="0" t="n">
        <v>0.234941978265</v>
      </c>
      <c r="E16" s="0" t="n">
        <v>0.234880579603</v>
      </c>
      <c r="F16" s="0" t="n">
        <v>0.251335420888</v>
      </c>
      <c r="G16" s="0" t="n">
        <v>0.245410450052</v>
      </c>
      <c r="H16" s="0" t="n">
        <v>0.219316018911</v>
      </c>
      <c r="I16" s="0" t="n">
        <v>0.237551421379</v>
      </c>
    </row>
    <row r="17" customFormat="false" ht="12.8" hidden="false" customHeight="false" outlineLevel="0" collapsed="false">
      <c r="C17" s="0" t="n">
        <v>5</v>
      </c>
      <c r="D17" s="0" t="n">
        <v>5</v>
      </c>
      <c r="E17" s="0" t="n">
        <v>6</v>
      </c>
      <c r="F17" s="0" t="n">
        <v>6</v>
      </c>
      <c r="G17" s="0" t="n">
        <v>6</v>
      </c>
      <c r="H17" s="0" t="n">
        <v>6</v>
      </c>
      <c r="I17" s="0" t="n">
        <v>6</v>
      </c>
    </row>
    <row r="19" customFormat="false" ht="12.8" hidden="false" customHeight="false" outlineLevel="0" collapsed="false">
      <c r="A19" s="0" t="s">
        <v>9</v>
      </c>
      <c r="B19" s="0" t="s">
        <v>10</v>
      </c>
      <c r="C19" s="0" t="n">
        <v>0.272610057101</v>
      </c>
      <c r="D19" s="0" t="n">
        <v>0.265119420397</v>
      </c>
      <c r="E19" s="0" t="n">
        <v>0.260760115429</v>
      </c>
      <c r="F19" s="0" t="n">
        <v>0.277368453368</v>
      </c>
      <c r="G19" s="0" t="n">
        <v>0.277184257383</v>
      </c>
      <c r="H19" s="0" t="n">
        <v>0.263676551851</v>
      </c>
      <c r="I19" s="0" t="n">
        <v>0.291490145515</v>
      </c>
    </row>
    <row r="20" customFormat="false" ht="12.8" hidden="false" customHeight="false" outlineLevel="0" collapsed="false">
      <c r="C20" s="0" t="n">
        <v>7</v>
      </c>
      <c r="D20" s="0" t="n">
        <v>6</v>
      </c>
      <c r="E20" s="0" t="n">
        <v>6</v>
      </c>
      <c r="F20" s="0" t="n">
        <v>8</v>
      </c>
      <c r="G20" s="0" t="n">
        <v>7</v>
      </c>
      <c r="H20" s="0" t="n">
        <v>7</v>
      </c>
      <c r="I20" s="0" t="n">
        <v>7</v>
      </c>
    </row>
    <row r="21" customFormat="false" ht="12.8" hidden="false" customHeight="false" outlineLevel="0" collapsed="false">
      <c r="B21" s="0" t="s">
        <v>11</v>
      </c>
      <c r="C21" s="0" t="n">
        <v>0.254190458648</v>
      </c>
      <c r="D21" s="0" t="n">
        <v>0.289985878308</v>
      </c>
      <c r="E21" s="0" t="n">
        <v>0.271535580524</v>
      </c>
      <c r="F21" s="0" t="n">
        <v>0.280438386443</v>
      </c>
      <c r="G21" s="0" t="n">
        <v>0.276079081476</v>
      </c>
      <c r="H21" s="0" t="n">
        <v>0.248326886474</v>
      </c>
      <c r="I21" s="0" t="n">
        <v>0.287529931847</v>
      </c>
    </row>
    <row r="22" customFormat="false" ht="12.8" hidden="false" customHeight="false" outlineLevel="0" collapsed="false">
      <c r="C22" s="0" t="n">
        <v>7</v>
      </c>
      <c r="D22" s="0" t="n">
        <v>7</v>
      </c>
      <c r="E22" s="0" t="n">
        <v>7</v>
      </c>
      <c r="F22" s="0" t="n">
        <v>7</v>
      </c>
      <c r="G22" s="0" t="n">
        <v>6</v>
      </c>
      <c r="H22" s="0" t="n">
        <v>6</v>
      </c>
      <c r="I22" s="0" t="n">
        <v>8</v>
      </c>
    </row>
    <row r="23" customFormat="false" ht="12.8" hidden="false" customHeight="false" outlineLevel="0" collapsed="false">
      <c r="A23" s="0" t="s">
        <v>12</v>
      </c>
      <c r="B23" s="0" t="s">
        <v>10</v>
      </c>
      <c r="C23" s="0" t="n">
        <v>0.279936070814</v>
      </c>
      <c r="D23" s="0" t="n">
        <v>0.290478239489</v>
      </c>
      <c r="E23" s="0" t="n">
        <v>0.283593557905</v>
      </c>
      <c r="F23" s="0" t="n">
        <v>0.276309318908</v>
      </c>
      <c r="G23" s="0" t="n">
        <v>0.269762724367</v>
      </c>
      <c r="H23" s="0" t="n">
        <v>0.28045856897</v>
      </c>
      <c r="I23" s="0" t="n">
        <v>0.29004794689</v>
      </c>
    </row>
    <row r="24" customFormat="false" ht="12.8" hidden="false" customHeight="false" outlineLevel="0" collapsed="false">
      <c r="C24" s="0" t="n">
        <v>11</v>
      </c>
      <c r="D24" s="0" t="n">
        <v>8</v>
      </c>
      <c r="E24" s="0" t="n">
        <v>9</v>
      </c>
      <c r="F24" s="0" t="n">
        <v>8</v>
      </c>
      <c r="G24" s="0" t="n">
        <v>11</v>
      </c>
      <c r="H24" s="0" t="n">
        <v>8</v>
      </c>
      <c r="I24" s="0" t="n">
        <v>9</v>
      </c>
    </row>
    <row r="25" customFormat="false" ht="12.8" hidden="false" customHeight="false" outlineLevel="0" collapsed="false">
      <c r="A25" s="0" t="s">
        <v>13</v>
      </c>
      <c r="B25" s="0" t="s">
        <v>11</v>
      </c>
      <c r="C25" s="0" t="n">
        <v>0.28672854684</v>
      </c>
      <c r="D25" s="0" t="n">
        <v>0.297823948857</v>
      </c>
      <c r="E25" s="0" t="n">
        <v>0.301481435948</v>
      </c>
      <c r="F25" s="0" t="n">
        <v>0.279813130071</v>
      </c>
      <c r="G25" s="0" t="n">
        <v>0.271115072535</v>
      </c>
      <c r="H25" s="0" t="n">
        <v>0.303479223015</v>
      </c>
      <c r="I25" s="0" t="n">
        <v>0.292014998771</v>
      </c>
    </row>
    <row r="26" customFormat="false" ht="12.8" hidden="false" customHeight="false" outlineLevel="0" collapsed="false">
      <c r="C26" s="0" t="n">
        <v>9</v>
      </c>
      <c r="D26" s="0" t="n">
        <v>9</v>
      </c>
      <c r="E26" s="0" t="n">
        <v>11</v>
      </c>
      <c r="F26" s="0" t="n">
        <v>10</v>
      </c>
      <c r="G26" s="0" t="n">
        <v>8</v>
      </c>
      <c r="H26" s="0" t="n">
        <v>11</v>
      </c>
      <c r="I26" s="0" t="n">
        <v>6</v>
      </c>
    </row>
    <row r="43" customFormat="false" ht="12.8" hidden="false" customHeight="false" outlineLevel="0" collapsed="false">
      <c r="A43" s="0" t="s">
        <v>14</v>
      </c>
      <c r="C43" s="0" t="n">
        <v>1500</v>
      </c>
      <c r="D43" s="0" t="n">
        <v>1750</v>
      </c>
      <c r="E43" s="0" t="n">
        <v>2000</v>
      </c>
      <c r="F43" s="0" t="n">
        <v>2250</v>
      </c>
      <c r="G43" s="0" t="n">
        <v>2500</v>
      </c>
      <c r="H43" s="0" t="n">
        <v>2750</v>
      </c>
    </row>
    <row r="44" customFormat="false" ht="12.8" hidden="false" customHeight="false" outlineLevel="0" collapsed="false">
      <c r="B44" s="2" t="s">
        <v>11</v>
      </c>
      <c r="C44" s="2" t="n">
        <v>0.191318229263</v>
      </c>
      <c r="D44" s="2" t="n">
        <v>0.191778719224</v>
      </c>
      <c r="E44" s="2" t="n">
        <v>0.198993061951</v>
      </c>
      <c r="F44" s="2" t="n">
        <v>0.219991404187</v>
      </c>
      <c r="G44" s="2" t="n">
        <v>0.218609934303</v>
      </c>
    </row>
    <row r="45" customFormat="false" ht="12.8" hidden="false" customHeight="false" outlineLevel="0" collapsed="false">
      <c r="B45" s="2"/>
      <c r="C45" s="2" t="n">
        <v>3</v>
      </c>
      <c r="D45" s="2" t="n">
        <v>6</v>
      </c>
      <c r="E45" s="2" t="n">
        <v>4</v>
      </c>
      <c r="F45" s="2" t="n">
        <v>6</v>
      </c>
      <c r="G45" s="2" t="n">
        <v>6</v>
      </c>
    </row>
    <row r="46" customFormat="false" ht="12.8" hidden="false" customHeight="false" outlineLevel="0" collapsed="false">
      <c r="B46" s="0" t="s">
        <v>5</v>
      </c>
      <c r="C46" s="0" t="n">
        <v>0.191502425247</v>
      </c>
      <c r="D46" s="0" t="n">
        <v>0.192546202493</v>
      </c>
      <c r="E46" s="0" t="n">
        <v>0.166635967336</v>
      </c>
      <c r="F46" s="0" t="n">
        <v>0.217289863081</v>
      </c>
      <c r="G46" s="0" t="n">
        <v>0.198686068644</v>
      </c>
    </row>
    <row r="47" customFormat="false" ht="12.8" hidden="false" customHeight="false" outlineLevel="0" collapsed="false">
      <c r="C47" s="0" t="n">
        <v>6</v>
      </c>
      <c r="D47" s="0" t="n">
        <v>6</v>
      </c>
      <c r="E47" s="0" t="n">
        <v>4</v>
      </c>
      <c r="F47" s="0" t="n">
        <v>4</v>
      </c>
      <c r="G47" s="0" t="n">
        <v>6</v>
      </c>
    </row>
    <row r="48" customFormat="false" ht="12.8" hidden="false" customHeight="false" outlineLevel="0" collapsed="false">
      <c r="B48" s="2" t="s">
        <v>15</v>
      </c>
      <c r="C48" s="2" t="n">
        <v>0.195155645607</v>
      </c>
      <c r="D48" s="2" t="n">
        <v>0.182047031375</v>
      </c>
      <c r="E48" s="2" t="n">
        <v>0.203229569595</v>
      </c>
      <c r="F48" s="2" t="n">
        <v>0.192638300485</v>
      </c>
      <c r="G48" s="2" t="n">
        <v>0.205102228771</v>
      </c>
    </row>
    <row r="49" customFormat="false" ht="12.8" hidden="false" customHeight="false" outlineLevel="0" collapsed="false">
      <c r="B49" s="2"/>
      <c r="C49" s="2" t="n">
        <v>4</v>
      </c>
      <c r="D49" s="2" t="n">
        <v>4</v>
      </c>
      <c r="E49" s="2" t="n">
        <v>5</v>
      </c>
      <c r="F49" s="2" t="n">
        <v>4</v>
      </c>
      <c r="G49" s="2" t="n">
        <v>4</v>
      </c>
    </row>
    <row r="50" customFormat="false" ht="12.8" hidden="false" customHeight="false" outlineLevel="0" collapsed="false">
      <c r="B50" s="0" t="s">
        <v>6</v>
      </c>
      <c r="C50" s="0" t="n">
        <v>0.192945293793</v>
      </c>
      <c r="D50" s="0" t="n">
        <v>0.218364339657</v>
      </c>
      <c r="E50" s="0" t="n">
        <v>0.196475716829</v>
      </c>
      <c r="F50" s="0" t="n">
        <v>0.20218579235</v>
      </c>
      <c r="G50" s="0" t="n">
        <v>0.210658807638</v>
      </c>
    </row>
    <row r="51" customFormat="false" ht="12.8" hidden="false" customHeight="false" outlineLevel="0" collapsed="false">
      <c r="C51" s="0" t="n">
        <v>6</v>
      </c>
      <c r="D51" s="0" t="n">
        <v>6</v>
      </c>
      <c r="E51" s="0" t="n">
        <v>5</v>
      </c>
      <c r="F51" s="0" t="n">
        <v>4</v>
      </c>
      <c r="G51" s="0" t="n">
        <v>8</v>
      </c>
    </row>
    <row r="52" customFormat="false" ht="12.8" hidden="false" customHeight="false" outlineLevel="0" collapsed="false">
      <c r="B52" s="2" t="s">
        <v>16</v>
      </c>
      <c r="C52" s="2" t="n">
        <v>0.187726407564</v>
      </c>
      <c r="D52" s="2" t="n">
        <v>0.196015226868</v>
      </c>
      <c r="E52" s="2" t="n">
        <v>0.187480812918</v>
      </c>
      <c r="F52" s="2" t="n">
        <v>0.20138760975</v>
      </c>
      <c r="G52" s="2" t="n">
        <v>0.203751458218</v>
      </c>
    </row>
    <row r="53" customFormat="false" ht="12.8" hidden="false" customHeight="false" outlineLevel="0" collapsed="false">
      <c r="B53" s="2"/>
      <c r="C53" s="2" t="n">
        <v>2</v>
      </c>
      <c r="D53" s="2" t="n">
        <v>3</v>
      </c>
      <c r="E53" s="2" t="n">
        <v>3</v>
      </c>
      <c r="F53" s="2" t="n">
        <v>5</v>
      </c>
      <c r="G53" s="2" t="n">
        <v>4</v>
      </c>
    </row>
    <row r="54" customFormat="false" ht="12.8" hidden="false" customHeight="false" outlineLevel="0" collapsed="false">
      <c r="B54" s="0" t="s">
        <v>7</v>
      </c>
      <c r="C54" s="0" t="n">
        <v>0.205163627433</v>
      </c>
      <c r="D54" s="0" t="n">
        <v>0.202062995027</v>
      </c>
      <c r="E54" s="0" t="n">
        <v>0.194111868361</v>
      </c>
      <c r="F54" s="0" t="n">
        <v>0.224135813839</v>
      </c>
      <c r="G54" s="0" t="n">
        <v>0.191379627924</v>
      </c>
    </row>
    <row r="55" customFormat="false" ht="12.8" hidden="false" customHeight="false" outlineLevel="0" collapsed="false">
      <c r="C55" s="0" t="n">
        <v>3</v>
      </c>
      <c r="D55" s="0" t="n">
        <v>6</v>
      </c>
      <c r="E55" s="0" t="n">
        <v>4</v>
      </c>
      <c r="F55" s="0" t="n">
        <v>5</v>
      </c>
      <c r="G55" s="0" t="n">
        <v>5</v>
      </c>
    </row>
    <row r="56" customFormat="false" ht="12.8" hidden="false" customHeight="false" outlineLevel="0" collapsed="false">
      <c r="B56" s="2" t="s">
        <v>17</v>
      </c>
      <c r="C56" s="2" t="n">
        <v>0.132743906183</v>
      </c>
      <c r="D56" s="2" t="n">
        <v>0.183305703936</v>
      </c>
      <c r="E56" s="2" t="n">
        <v>0.203260268926</v>
      </c>
      <c r="F56" s="2" t="n">
        <v>0.209430834408</v>
      </c>
      <c r="G56" s="2" t="n">
        <v>0.186007245042</v>
      </c>
    </row>
    <row r="57" customFormat="false" ht="12.8" hidden="false" customHeight="false" outlineLevel="0" collapsed="false">
      <c r="B57" s="2"/>
      <c r="C57" s="2" t="n">
        <v>1</v>
      </c>
      <c r="D57" s="2" t="n">
        <v>4</v>
      </c>
      <c r="E57" s="2" t="n">
        <v>3</v>
      </c>
      <c r="F57" s="2" t="n">
        <v>5</v>
      </c>
      <c r="G57" s="2" t="n">
        <v>4</v>
      </c>
    </row>
    <row r="58" customFormat="false" ht="12.8" hidden="false" customHeight="false" outlineLevel="0" collapsed="false">
      <c r="B58" s="0" t="s">
        <v>8</v>
      </c>
      <c r="C58" s="0" t="n">
        <v>0.193866273715</v>
      </c>
      <c r="D58" s="0" t="n">
        <v>0.169398907104</v>
      </c>
      <c r="E58" s="0" t="n">
        <v>0.190305151348</v>
      </c>
      <c r="F58" s="0" t="n">
        <v>0.169613802419</v>
      </c>
      <c r="G58" s="0" t="n">
        <v>0.202983974949</v>
      </c>
    </row>
    <row r="59" customFormat="false" ht="12.8" hidden="false" customHeight="false" outlineLevel="0" collapsed="false">
      <c r="C59" s="0" t="n">
        <v>5</v>
      </c>
      <c r="D59" s="0" t="n">
        <v>5</v>
      </c>
      <c r="E59" s="0" t="n">
        <v>5</v>
      </c>
      <c r="F59" s="0" t="n">
        <v>4</v>
      </c>
      <c r="G59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2016-09-11T18:48:11Z</dcterms:created>
  <dc:creator/>
  <dc:description/>
  <dc:language>en-US</dc:language>
  <cp:lastModifiedBy/>
  <dcterms:modified xsi:type="dcterms:W3CDTF">2016-09-19T15:15:59Z</dcterms:modified>
  <cp:revision>6</cp:revision>
  <dc:subject/>
  <dc:title/>
</cp:coreProperties>
</file>