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1365" windowWidth="20505" windowHeight="922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<sst xmlns="http://schemas.openxmlformats.org/spreadsheetml/2006/main" count="335" uniqueCount="335">
  <si>
    <t>第一章</t>
  </si>
  <si>
    <t>医疗卫生机构</t>
  </si>
  <si>
    <t>第七章</t>
  </si>
  <si>
    <t>中医药服务</t>
  </si>
  <si>
    <t>第二章</t>
  </si>
  <si>
    <t>卫生人员</t>
  </si>
  <si>
    <t>2-1-4 2010年卫生人员性别、年龄、学历、职称构成（%）</t>
  </si>
  <si>
    <t>2-3-1 2010年执业（助理）医师性别、年龄、学历及职称构成（%）</t>
  </si>
  <si>
    <t>2-3-3 各类别执业（助理）医师数</t>
  </si>
  <si>
    <t>第八章</t>
  </si>
  <si>
    <t>妇幼保健</t>
  </si>
  <si>
    <t>2-4-2 各地区医院人员数</t>
  </si>
  <si>
    <t>2-4-3 2010年医院人员性别、年龄、学历及职称构成（%）</t>
  </si>
  <si>
    <t>2-5-1 基层医疗卫生机构人员数</t>
  </si>
  <si>
    <t>2-5-2 各地区基层医疗卫生机构人员数</t>
  </si>
  <si>
    <t>2-6-1 各地区社区卫生服务中心（站）人员数</t>
  </si>
  <si>
    <t>2-7-1 各地区乡镇卫生院人员数</t>
  </si>
  <si>
    <t>2-7-2 2010年乡镇卫生院人员性别、年龄、学历及职称构成（%）</t>
  </si>
  <si>
    <t>第九章</t>
  </si>
  <si>
    <t>人民健康水平</t>
  </si>
  <si>
    <t>2-8-3 各地区村卫生室人员数</t>
  </si>
  <si>
    <t>2-9-2  各地区专业公共卫生机构人员数</t>
  </si>
  <si>
    <t>2-10-1 各地区妇幼保健院（所、站）人员数</t>
  </si>
  <si>
    <t>2-10-2 2010年妇幼保健院（所、站）人员性别、年龄、学历及职称构成（%）</t>
  </si>
  <si>
    <t>2-11-1 各地区疾病预防控制中心人员数</t>
  </si>
  <si>
    <t>2-11-2 2010年疾病预防控制中心人员性别、年龄、学历及职称构成（%）</t>
  </si>
  <si>
    <t>2-12-1 各地区卫生监督所（中心）人员数</t>
  </si>
  <si>
    <t>2-12-2 卫生监督所（中心）人员性别、年龄、学历及职称构成（%）</t>
  </si>
  <si>
    <t>第三章</t>
  </si>
  <si>
    <t>卫生设施</t>
  </si>
  <si>
    <t>9-7-2 农村7岁以下儿童身体发育情况</t>
  </si>
  <si>
    <t>9-7-3 青少年身体发育情况</t>
  </si>
  <si>
    <t>第十章</t>
  </si>
  <si>
    <t>疾病控制与公共卫生</t>
  </si>
  <si>
    <t>第四章</t>
  </si>
  <si>
    <t>卫生经费</t>
  </si>
  <si>
    <t>4-1-1 卫生总费用</t>
  </si>
  <si>
    <t>第十一章</t>
  </si>
  <si>
    <t>居民病伤死亡原因</t>
  </si>
  <si>
    <t>第五章</t>
  </si>
  <si>
    <t>医疗服务</t>
  </si>
  <si>
    <t>第十二章</t>
  </si>
  <si>
    <t>食品安全与卫生监督</t>
  </si>
  <si>
    <t>12-1-2 各类场所食源性疾病暴发报告情况</t>
  </si>
  <si>
    <t>12-1-3 各地区食源性疾病暴发报告情况</t>
  </si>
  <si>
    <t>第十三章</t>
  </si>
  <si>
    <t>医疗保障</t>
  </si>
  <si>
    <t>第六章</t>
  </si>
  <si>
    <t>基层医疗卫生服务</t>
  </si>
  <si>
    <t>第十四章</t>
  </si>
  <si>
    <t>人口指标</t>
  </si>
  <si>
    <t>附录一</t>
  </si>
  <si>
    <t>主要社会经济指标</t>
  </si>
  <si>
    <t>附录二</t>
  </si>
  <si>
    <t>世界各国卫生情况</t>
  </si>
  <si>
    <t>7-9-7 2010年中医医院人员性别、年龄、学历及职称构成（%）</t>
    <phoneticPr fontId="1" type="noConversion"/>
  </si>
  <si>
    <t>1-2-1 医院数（按登记注册类型/主办单位/管理类别/等级/机构类别分）</t>
    <phoneticPr fontId="1" type="noConversion"/>
  </si>
  <si>
    <t>2-3-6 分科执业（助理）医师构成（%）</t>
    <phoneticPr fontId="1" type="noConversion"/>
  </si>
  <si>
    <t>5-6-2 医院病床使用率（%）</t>
    <phoneticPr fontId="1" type="noConversion"/>
  </si>
  <si>
    <t>5-11-2 2013年调查地区居民疾病别两周就诊率（‰）</t>
    <phoneticPr fontId="1" type="noConversion"/>
  </si>
  <si>
    <t>5-12-2 2013年调查地区居民住院率（‰）</t>
    <phoneticPr fontId="1" type="noConversion"/>
  </si>
  <si>
    <t>5-13-2 2013年调查地区居民疾病别住院率（‰）</t>
    <phoneticPr fontId="1" type="noConversion"/>
  </si>
  <si>
    <t>5-14-2 2013年调查地区居民一般性疾病就诊单位构成（%）</t>
    <phoneticPr fontId="1" type="noConversion"/>
  </si>
  <si>
    <t>5-15-2 2013年调查地区住户距最近医疗单位距离和时间构成（%）</t>
    <phoneticPr fontId="1" type="noConversion"/>
  </si>
  <si>
    <t>9-3-2 2013年调查地区居民两周患病率</t>
    <phoneticPr fontId="1" type="noConversion"/>
  </si>
  <si>
    <t>9-4-2 2013年调查地区居民疾病别两周患病率（‰）</t>
    <phoneticPr fontId="1" type="noConversion"/>
  </si>
  <si>
    <t>9-5-2 2013年调查地区居民两周患疾病严重程度</t>
    <phoneticPr fontId="1" type="noConversion"/>
  </si>
  <si>
    <t>5-7-3 综合医院工作效率</t>
    <phoneticPr fontId="1" type="noConversion"/>
  </si>
  <si>
    <t>7-4-2 中医医院分科出院人数</t>
    <phoneticPr fontId="1" type="noConversion"/>
  </si>
  <si>
    <t>7-5-1 中医医院病床使用及工作效率</t>
    <phoneticPr fontId="1" type="noConversion"/>
  </si>
  <si>
    <t>7-9-4 中医类医疗机构卫生技术人员数</t>
    <phoneticPr fontId="1" type="noConversion"/>
  </si>
  <si>
    <t>7-9-5 其他医疗卫生机构中医类人员数</t>
    <phoneticPr fontId="1" type="noConversion"/>
  </si>
  <si>
    <t>9-7-1 城市7岁以下儿童身体发育情况</t>
    <phoneticPr fontId="1" type="noConversion"/>
  </si>
  <si>
    <t>12-1-1 各类致病因素食源性疾病暴发报告情况</t>
    <phoneticPr fontId="1" type="noConversion"/>
  </si>
  <si>
    <t>13-1-1 新型农村合作医疗情况</t>
    <phoneticPr fontId="1" type="noConversion"/>
  </si>
  <si>
    <t>附录2-6 卫生经费</t>
    <phoneticPr fontId="1" type="noConversion"/>
  </si>
  <si>
    <t>2-6-2 2010年社区卫生服务中心人员性别、年龄、学历及职称构成（%）</t>
    <phoneticPr fontId="1" type="noConversion"/>
  </si>
  <si>
    <t>2-3-4 全科医生数</t>
    <phoneticPr fontId="1" type="noConversion"/>
  </si>
  <si>
    <t>2-9-1 专业公共卫生机构人员数</t>
    <phoneticPr fontId="1" type="noConversion"/>
  </si>
  <si>
    <t>4-1-5 城乡居民医疗保健支出</t>
    <phoneticPr fontId="1" type="noConversion"/>
  </si>
  <si>
    <t>1-1-2 2015年各地区医疗卫生机构数</t>
    <phoneticPr fontId="1" type="noConversion"/>
  </si>
  <si>
    <t>1-1-3 2015年各类医疗卫生机构数</t>
    <phoneticPr fontId="1" type="noConversion"/>
  </si>
  <si>
    <t>1-2-2 2015年各地区公立医院数</t>
    <phoneticPr fontId="1" type="noConversion"/>
  </si>
  <si>
    <t>1-2-3 2015年各地区民营医院数</t>
    <phoneticPr fontId="1" type="noConversion"/>
  </si>
  <si>
    <t>1-3-1 2015年医院等级情况</t>
    <phoneticPr fontId="1" type="noConversion"/>
  </si>
  <si>
    <t>1-3-2 2015年各地区医院等级情况</t>
    <phoneticPr fontId="1" type="noConversion"/>
  </si>
  <si>
    <t>1-4-1 2015年按床位数分组的医院数</t>
    <phoneticPr fontId="1" type="noConversion"/>
  </si>
  <si>
    <t>1-4-2 2015年各地区按床位数分组医院数</t>
    <phoneticPr fontId="1" type="noConversion"/>
  </si>
  <si>
    <t>1-6-1 2015年各地区按床位数分组的社区卫生服务中心（站）数</t>
    <phoneticPr fontId="1" type="noConversion"/>
  </si>
  <si>
    <t>1-6-2 2015年各地区按床位数分组乡镇卫生院数</t>
    <phoneticPr fontId="1" type="noConversion"/>
  </si>
  <si>
    <t>2-1-3 2015年卫生人员数（按城乡、登记注册类型、主办单位分）</t>
    <phoneticPr fontId="1" type="noConversion"/>
  </si>
  <si>
    <t>2-1-5 2015年卫生人员性别、年龄、学历、职称构成（%）</t>
    <phoneticPr fontId="1" type="noConversion"/>
  </si>
  <si>
    <t>2-1-7 2015年各地区卫生人员数（城市）</t>
    <phoneticPr fontId="1" type="noConversion"/>
  </si>
  <si>
    <t>2-1-8 2015年各地区卫生人员数（农村）</t>
    <phoneticPr fontId="1" type="noConversion"/>
  </si>
  <si>
    <t>2-2-2 2015年各地区每千人口卫生技术人员数</t>
    <phoneticPr fontId="1" type="noConversion"/>
  </si>
  <si>
    <t>2-3-2 2015年执业（助理）医师性别、年龄、学历及职称构成（%）</t>
    <phoneticPr fontId="1" type="noConversion"/>
  </si>
  <si>
    <t>2-3-5 2015年各地区各类别执业（助理）医师和全科医生数</t>
    <phoneticPr fontId="1" type="noConversion"/>
  </si>
  <si>
    <t>2-4-4 2015年医院人员性别、年龄、学历及职称构成（%）</t>
    <phoneticPr fontId="1" type="noConversion"/>
  </si>
  <si>
    <t>2-6-3 2015年社区卫生服务中心人员性别、年龄、学历及职称构成（%）</t>
    <phoneticPr fontId="1" type="noConversion"/>
  </si>
  <si>
    <t>2-7-3 2015年乡镇卫生院人员性别、年龄、学历及职称构成（%）</t>
    <phoneticPr fontId="1" type="noConversion"/>
  </si>
  <si>
    <t>2-8-4 2015年村卫生室人员性别、年龄、学历及职称构成（%）</t>
    <phoneticPr fontId="1" type="noConversion"/>
  </si>
  <si>
    <t>2-10-3 2015年妇幼保健院（所、站）人员性别、年龄、学历及职称构成（%）</t>
    <phoneticPr fontId="1" type="noConversion"/>
  </si>
  <si>
    <t>2-11-3 2015年疾病预防控制中心人员性别、年龄、学历及职称构成（%）</t>
    <phoneticPr fontId="1" type="noConversion"/>
  </si>
  <si>
    <t>3-1-2 2015年各类医疗卫生机构床位数</t>
    <phoneticPr fontId="1" type="noConversion"/>
  </si>
  <si>
    <t>3-1-3 2015年各地区医疗卫生机构床位数</t>
    <phoneticPr fontId="1" type="noConversion"/>
  </si>
  <si>
    <t>3-1-5 2015年医疗卫生机构分科床位数及构成</t>
    <phoneticPr fontId="1" type="noConversion"/>
  </si>
  <si>
    <t>3-1-6 2015年各地区医院分科床位数</t>
    <phoneticPr fontId="1" type="noConversion"/>
  </si>
  <si>
    <t>3-5-2 2015年政府办医疗卫生机构房屋建筑面积（平方米）</t>
    <phoneticPr fontId="1" type="noConversion"/>
  </si>
  <si>
    <t>4-2-1 2015年各类医疗卫生机构资产与负债（万元）</t>
    <phoneticPr fontId="1" type="noConversion"/>
  </si>
  <si>
    <t>3-4 2015年医疗卫生机构万元以上设备台数</t>
    <phoneticPr fontId="1" type="noConversion"/>
  </si>
  <si>
    <t>2-1-2 2015年各类医疗卫生机构人员数</t>
    <phoneticPr fontId="1" type="noConversion"/>
  </si>
  <si>
    <t>4-2-2 2015年医疗卫生机构资产与负债（按登记注册类型/主办单位/地区分）</t>
    <phoneticPr fontId="1" type="noConversion"/>
  </si>
  <si>
    <t>4-2-3 2015年政府办医疗卫生机构资产与负债</t>
    <phoneticPr fontId="1" type="noConversion"/>
  </si>
  <si>
    <t>4-3-1 2015年各类医疗卫生机构收入与支出</t>
    <phoneticPr fontId="1" type="noConversion"/>
  </si>
  <si>
    <t>4-3-2 2015年各类医疗卫生机构收入与支出（按登记注册类型/主办单位/地区分）</t>
    <phoneticPr fontId="1" type="noConversion"/>
  </si>
  <si>
    <t>4-4-2 2015年三级公立医院收入与支出</t>
    <phoneticPr fontId="1" type="noConversion"/>
  </si>
  <si>
    <t>4-4-4 2015年各级综合医院收入与支出</t>
    <phoneticPr fontId="1" type="noConversion"/>
  </si>
  <si>
    <t>4-5-5 2015年各地区医院门诊和出院病人人均医药费用</t>
    <phoneticPr fontId="1" type="noConversion"/>
  </si>
  <si>
    <t>4-5-6 2015年各地区公立医院门诊和出院病人人均医药费用</t>
    <phoneticPr fontId="1" type="noConversion"/>
  </si>
  <si>
    <t>4-6-1 2015年30种疾病平均住院医药费用</t>
    <phoneticPr fontId="1" type="noConversion"/>
  </si>
  <si>
    <t>4-6-2 2015年各级医院30种疾病平均住院医药费用</t>
    <phoneticPr fontId="1" type="noConversion"/>
  </si>
  <si>
    <t>5-1-2 2015年各类医疗卫生机构门诊服务情况</t>
    <phoneticPr fontId="1" type="noConversion"/>
  </si>
  <si>
    <t>5-1-3 2015年各地区医疗卫生机构门诊服务情况</t>
    <phoneticPr fontId="1" type="noConversion"/>
  </si>
  <si>
    <t>5-1-4 2015年医疗卫生机构分科门急诊人次及构成</t>
    <phoneticPr fontId="1" type="noConversion"/>
  </si>
  <si>
    <t>5-2-3 2015年各地区医院门诊服务情况</t>
    <phoneticPr fontId="1" type="noConversion"/>
  </si>
  <si>
    <t>5-2-4 2015年各地区医院分科门急诊人次数（万人次）</t>
    <phoneticPr fontId="1" type="noConversion"/>
  </si>
  <si>
    <t>5-3-2 2015年医疗卫生机构住院服务情况</t>
    <phoneticPr fontId="1" type="noConversion"/>
  </si>
  <si>
    <t>5-3-3 2015年各地区医疗卫生机构住院服务情况</t>
    <phoneticPr fontId="1" type="noConversion"/>
  </si>
  <si>
    <t>5-3-4 2015年医疗卫生机构分科出院人数及构成</t>
    <phoneticPr fontId="1" type="noConversion"/>
  </si>
  <si>
    <t>7-2-3 2015年各地区中医类医疗机构诊疗人次（万人次）</t>
  </si>
  <si>
    <t>7-4-3 2015年各地区中医类医疗机构出院人数</t>
  </si>
  <si>
    <t>7-5-2 2015年各地区中医医院病床使用及工作效率</t>
  </si>
  <si>
    <t>7-7-4 2015年各地区中医类医疗卫生机构数（个）</t>
  </si>
  <si>
    <t>7-8-5 2015年各地区中医类医疗机构床位数</t>
  </si>
  <si>
    <t>7-9-2 2015年各地区中医药人员数</t>
  </si>
  <si>
    <t>7-9-6 2015年各地区中医医院人员数</t>
  </si>
  <si>
    <t>7-9-8 2015年中医医院人员性别、年龄、学历及职称构成（%）</t>
  </si>
  <si>
    <t>8-4-2 2015年各地区孕产妇保健情况</t>
  </si>
  <si>
    <t>8-8-2 2015年各地区计划生育手术情况</t>
  </si>
  <si>
    <t>10-1-1 2015年甲乙类法定报告传染病发病数及死亡数排序</t>
  </si>
  <si>
    <t>10-1-2 2015年甲乙类法定报告传染病发病率、死亡率及病死率排序</t>
  </si>
  <si>
    <t>10-4-1 2015年血吸虫病防治情况</t>
  </si>
  <si>
    <t>10-4-2 2015年血吸虫病查灭螺情况</t>
  </si>
  <si>
    <t>10-5-1 2015年克山病防治情况</t>
  </si>
  <si>
    <t>10-5-2 2015年大骨节病防治情况</t>
  </si>
  <si>
    <t>10-5-3 2015年地方性氟中毒（水型）防治情况</t>
  </si>
  <si>
    <t>10-5-4 2015年地方性氟中毒（燃煤污染型）防治情况</t>
  </si>
  <si>
    <t>10-5-5 2015年地方性砷中毒（水型）防治情况</t>
  </si>
  <si>
    <t>10-5-6 2015年地方性砷中毒（燃煤污染型）防治情况</t>
  </si>
  <si>
    <t>10-5-7 2015年碘缺乏病防治情况</t>
  </si>
  <si>
    <t>10-7  2015年健康教育专业机构服务情况</t>
  </si>
  <si>
    <t>11-2-1 2015年城市居民年龄别疾病别死亡率（1比10万）（合计）</t>
  </si>
  <si>
    <t>11-2-2 2015年城市居民年龄别疾病别死亡率（1比10万）（男）</t>
  </si>
  <si>
    <t>11-2-3 2015年城市居民年龄别疾病别死亡率（1比10万）（女）</t>
  </si>
  <si>
    <t>11-4-1 2015年农村居民年龄别疾病别死亡率（1比10万）（合计）</t>
  </si>
  <si>
    <t>5-4-3 2015年各地区医院住院服务情况</t>
  </si>
  <si>
    <t>11-4-2 2015年农村居民年龄别疾病别死亡率（1比10万）（男）</t>
  </si>
  <si>
    <t>5-4-4 2015年各地区医院分科出院人数</t>
  </si>
  <si>
    <t>11-4-3 2015年农村居民年龄别疾病别死亡率（1比10万）（女）</t>
  </si>
  <si>
    <t>5-5  2015年医疗卫生机构床位利用情况</t>
  </si>
  <si>
    <t>5-6-4 2015年各地区医院床位利用情况</t>
  </si>
  <si>
    <t>5-7-1 2015年各地区医院医师担负工作量</t>
  </si>
  <si>
    <t>5-7-2 2015年各地区综合医院医师担负工作量</t>
  </si>
  <si>
    <t>12-2  2015年食品中微生物、化学污染物及有害因素监测情况</t>
  </si>
  <si>
    <t>12-4  2015年建设项目卫生审查情况</t>
  </si>
  <si>
    <t>12-5-1 2015年公共场所卫生被监督单位情况</t>
  </si>
  <si>
    <t>12-5-2 2015年公共场所经常性卫生监督监测情况</t>
  </si>
  <si>
    <t>12-5-3 2015年公共场所卫生监督处罚案件（件）</t>
  </si>
  <si>
    <t>12-6-1 2015年饮用水卫生（供水）被监督单位情况</t>
  </si>
  <si>
    <t>12-6-2 2015年饮用水卫生（涉水产品）被监督单位情况</t>
  </si>
  <si>
    <t>12-6-3 2015年饮用水经常性卫生监督监测情况</t>
  </si>
  <si>
    <t>12-6-4 2015年饮用水卫生监督处罚案件（件）</t>
  </si>
  <si>
    <t>12-7-1 2015年消毒产品被监督单位情况</t>
  </si>
  <si>
    <t>12-7-2 2015年消毒产品经常性卫生监督监测情况</t>
  </si>
  <si>
    <t>12-9-1 2015年放射卫生被监督单位情况</t>
  </si>
  <si>
    <t>12-9-2 2015年放射卫生监督处罚案件（件）</t>
  </si>
  <si>
    <t>12-10  2015年釆供血卫生监督处罚案件（件）</t>
  </si>
  <si>
    <t>12-11  2015年传染病防治监督处罚案件（件）</t>
  </si>
  <si>
    <t>12-12  2015年医疗卫生监督处罚案件（件）</t>
  </si>
  <si>
    <t>13-1-2 2015年各地区新型农村合作医疗情况</t>
  </si>
  <si>
    <t>6-1-2 2015年各地区基层医疗卫生机构工作情况</t>
  </si>
  <si>
    <t>附录1-1-1 全国行政区划（2015年底）</t>
  </si>
  <si>
    <t>6-3  2015年社区卫生服务中心分科床位、门急诊人次、出院人数及构成</t>
  </si>
  <si>
    <t>6-6  2015年各地区家庭卫生服务人次数</t>
  </si>
  <si>
    <t>6-8  2015年乡镇卫生院分科床位、门急诊人次、出院人数及构成</t>
  </si>
  <si>
    <t>6-10-2 2015年各地区乡镇卫生院医疗服务情况</t>
  </si>
  <si>
    <t>6-11 2015年各地区村卫生室基本情况</t>
  </si>
  <si>
    <t>5-8-1 2015年医院出院病人疾病转归情况</t>
    <phoneticPr fontId="1" type="noConversion"/>
  </si>
  <si>
    <t>5-8-2 2015年城市和县级医院出院病人疾病转归情况</t>
    <phoneticPr fontId="1" type="noConversion"/>
  </si>
  <si>
    <t>5-9-1 2015年医院出院病人年龄别疾病构成（%）(合计)</t>
    <phoneticPr fontId="1" type="noConversion"/>
  </si>
  <si>
    <t>5-9-2 2015年医院出院病人年龄别疾病构成（%）(男)</t>
    <phoneticPr fontId="1" type="noConversion"/>
  </si>
  <si>
    <t>5-9-3 2015年医院出院病人年龄别疾病构成（%）(女)</t>
    <phoneticPr fontId="1" type="noConversion"/>
  </si>
  <si>
    <t>5-10-2 2013年调查地区居民两周就诊率</t>
    <phoneticPr fontId="1" type="noConversion"/>
  </si>
  <si>
    <t>5-16-2 2013年调查地区居民社会医疗保障制度构成（%）</t>
    <phoneticPr fontId="1" type="noConversion"/>
  </si>
  <si>
    <t>9-6-2 2013年调查地区15岁及以上居民慢性病患病率（‰）</t>
    <phoneticPr fontId="1" type="noConversion"/>
  </si>
  <si>
    <t>10-1-4 2015年各地区甲乙类法定报告传染病发病率、死亡率及病死率</t>
    <phoneticPr fontId="1" type="noConversion"/>
  </si>
  <si>
    <t>11-1-1 2000年城市居民主要疾病死亡率及构成</t>
    <phoneticPr fontId="1" type="noConversion"/>
  </si>
  <si>
    <t>11-1-2 2005年城市居民主要疾病死亡率及构成</t>
    <phoneticPr fontId="1" type="noConversion"/>
  </si>
  <si>
    <t>11-1-3 2010年城市居民主要疾病死亡率及构成</t>
    <phoneticPr fontId="1" type="noConversion"/>
  </si>
  <si>
    <t>11-1-4 2015年城市居民主要疾病死亡率及构成</t>
    <phoneticPr fontId="1" type="noConversion"/>
  </si>
  <si>
    <t>11-3-1 2000年农村居民主要疾病死亡率及构成</t>
    <phoneticPr fontId="1" type="noConversion"/>
  </si>
  <si>
    <t>11-3-2 2005年农村居民主要疾病死亡率及死因构成</t>
    <phoneticPr fontId="1" type="noConversion"/>
  </si>
  <si>
    <t>11-3-3 2010年农村居民主要疾病死亡率及死因构成</t>
    <phoneticPr fontId="1" type="noConversion"/>
  </si>
  <si>
    <t>11-3-4 2015年农村居民主要疾病死亡率及死因构成</t>
    <phoneticPr fontId="1" type="noConversion"/>
  </si>
  <si>
    <t>附录1-2-1 国内生产总值与一般公共预算收支</t>
    <phoneticPr fontId="1" type="noConversion"/>
  </si>
  <si>
    <t>附录1-2-2 2015年各地区生产总值与一般公共预算收支</t>
    <phoneticPr fontId="1" type="noConversion"/>
  </si>
  <si>
    <t>附录1-6-1 居民人均收支情况</t>
    <phoneticPr fontId="1" type="noConversion"/>
  </si>
  <si>
    <t>附录1-6-2 2015年各地区城乡居民人均收支情况</t>
    <phoneticPr fontId="1" type="noConversion"/>
  </si>
  <si>
    <t>14-2 流动人口数</t>
    <phoneticPr fontId="1" type="noConversion"/>
  </si>
  <si>
    <t>14-5 各地区市县人口及城乡人口</t>
    <phoneticPr fontId="1" type="noConversion"/>
  </si>
  <si>
    <t>14-6 各年龄段人口数</t>
    <phoneticPr fontId="1" type="noConversion"/>
  </si>
  <si>
    <t>12-8 2015年职业卫生技术机构被监督单位情况</t>
    <phoneticPr fontId="1" type="noConversion"/>
  </si>
  <si>
    <t>2016年中国卫生和计划生育统计年鉴目录</t>
    <phoneticPr fontId="1" type="noConversion"/>
  </si>
  <si>
    <t>3-5-1 2015年医疗卫生机构房屋建筑面积（平方米）</t>
    <phoneticPr fontId="1" type="noConversion"/>
  </si>
  <si>
    <t>1-1-1 医疗卫生机构数(1950-2015)</t>
  </si>
  <si>
    <t>1-5  基层医疗卫生机构数(2010-2015)按登记注册类型/主办单位/管理类别/机构类别分）</t>
  </si>
  <si>
    <t>1-6-3 村卫生室数(1990-2015)</t>
  </si>
  <si>
    <t>1-7  专业公共卫生机构数(2010-2015)（按登记注册类型/主办单位/机构类别分）</t>
  </si>
  <si>
    <t>2-1-1 卫生人员数(1950-2015)</t>
  </si>
  <si>
    <t>2-1-6 各地区卫生人员数(2010-2015)</t>
  </si>
  <si>
    <t>2-2-1 每千人口卫生技术人员数(1949-2015)</t>
  </si>
  <si>
    <t>2-4-1 2015年医院人员数</t>
  </si>
  <si>
    <t>2-8-1 乡村医生和卫生员数(1980-2015)</t>
  </si>
  <si>
    <t>2-8-2 村卫生室人员数(2010-2015)</t>
  </si>
  <si>
    <t>2-13-1 医学专业招生及在校学生数(1952-2015)</t>
  </si>
  <si>
    <t>2-13-2 医学专业毕业人数(1950-2015)</t>
  </si>
  <si>
    <t>2-13-3 医学专业研究生数(1978-2015)</t>
  </si>
  <si>
    <t>3-1-1 医疗卫生机构床位数（万张）(1950-2015)</t>
  </si>
  <si>
    <t>3-1-4 每千人口医疗卫生机构床位数(2010-2015)</t>
  </si>
  <si>
    <t>3-2  医院床位数(2010-2015)</t>
  </si>
  <si>
    <t>3-3  基层医疗卫生机构床位数(2010-2015)</t>
  </si>
  <si>
    <t>4-1-2 2014年部分地区卫生总费用</t>
  </si>
  <si>
    <t>4-1-3 政府卫生支出(1990-2015)</t>
  </si>
  <si>
    <t>4-1-4 政府卫生支出所占比重(1990-2015)</t>
  </si>
  <si>
    <t>4-4-1 公立医院收入与支出(2010-2015)</t>
    <phoneticPr fontId="1" type="noConversion"/>
  </si>
  <si>
    <t>4-4-3 综合医院收入与支出(2010-2015)</t>
  </si>
  <si>
    <t>4-5-1 医院门诊病人次均医药费用(2010-2015)</t>
  </si>
  <si>
    <t>4-5-2 医院住院病人人均医药费用(2010-2015)</t>
  </si>
  <si>
    <t>4-5-3 综合医院门诊病人次均医药费用(2010-2015)</t>
  </si>
  <si>
    <t>4-5-4 综合医院住院病人人均医药费用(2010-2015)</t>
  </si>
  <si>
    <t>5-1-1 医疗卫生机构诊疗人次数(2005-2015)</t>
  </si>
  <si>
    <t>5-2-1 医院诊疗人次数(1985-2015)</t>
  </si>
  <si>
    <t>5-2-2 各类医院诊疗人次数(2005-2015)（按等级注册类型/主办单位/管理类别/等级/机构类别分）</t>
  </si>
  <si>
    <t>5-2-5 综合医院分科门诊人次及构成(2000-2015)</t>
  </si>
  <si>
    <t>5-3-1 医疗卫生机构入院人数(2005-2015)</t>
  </si>
  <si>
    <t>5-4-1 医院入院人数(1980-2015)</t>
  </si>
  <si>
    <t>5-4-2 各类医院入院人数(2005-2015)（按等级注册类型/主办单位/管理类别/等级/机构类别分）</t>
  </si>
  <si>
    <t>5-6-1 医院病床使用情况(1980-2015)</t>
  </si>
  <si>
    <t>5-6-3 医院平均住院日(2005-2015)</t>
  </si>
  <si>
    <t>5-10-1 2003-2013年调查地区居民两周就诊率</t>
  </si>
  <si>
    <t>5-11-1 调查地区居民疾病别两周就诊率（‰）(2003-2013)</t>
  </si>
  <si>
    <t>5-12-1 2003-2013年调查地区居民住院率</t>
    <phoneticPr fontId="1" type="noConversion"/>
  </si>
  <si>
    <t>5-13-1 2003-2013年调查地区居民疾病别住院率（‰）</t>
  </si>
  <si>
    <t>5-14-1 2003-2013年调查地区居民经常就诊单位构成（%）</t>
  </si>
  <si>
    <t>5-15-1 2003-2013年调查地区住户距最近医疗单位距离和时间构成（%）</t>
  </si>
  <si>
    <t>5-16-1 2003-2013年调查地区居民医疗保障制度构成（%）</t>
  </si>
  <si>
    <t>6-1-1 2012-2015年基层医疗卫生机构医疗服务量</t>
  </si>
  <si>
    <t>6-2   2010-2015年社区卫生服务机构、床位、人员数</t>
  </si>
  <si>
    <t>6-4  2010-2015年社区卫生服务中心收入、支出及病人医药费用</t>
  </si>
  <si>
    <t>6-5  各地区社区卫生服务中心（站）医疗服务情况（2010-2015）</t>
  </si>
  <si>
    <t>6-7  2010-2015年乡镇卫生院机构、床位、人员数</t>
  </si>
  <si>
    <t>6-9  2010-2015年乡镇卫生院收入、支出及病人医药费用</t>
  </si>
  <si>
    <t>6-10-1 1983-2015年乡镇卫生院医疗服务情况</t>
  </si>
  <si>
    <t>6-12 各地区县及县级市医院工作情况（2010-2015）</t>
  </si>
  <si>
    <t>6-13 各地区县及县级市妇幼保健院（所、站）工作情况（2010-2015）</t>
  </si>
  <si>
    <t>6-14 各地区县及县级市专科疾病防治院（所、站）工作情况（2010-2015）</t>
  </si>
  <si>
    <t>附录2-1 健康状况（1990-2015）</t>
  </si>
  <si>
    <t>附录2-2 5岁以下儿童死亡率（1990-2013）</t>
  </si>
  <si>
    <t>附录2-3 2014年卫生服务覆盖</t>
  </si>
  <si>
    <t>附录2-4 2012年环境危险因素</t>
  </si>
  <si>
    <t>附录2-5 2013年卫生资源</t>
  </si>
  <si>
    <t>附录2-7 人口与社会经济（2010-2013）</t>
  </si>
  <si>
    <t>附录1-1-2 城乡基层组织情况(2007-2015)</t>
  </si>
  <si>
    <t>附录1-3 价格指数（上年=100）(2005-2015)</t>
  </si>
  <si>
    <t>附录1-4 就业和工资情况(1995-2015)</t>
  </si>
  <si>
    <t>附录1-5 农村居民贫困状况(2000-2015)</t>
  </si>
  <si>
    <t>7-1-1 中医类医疗机构诊疗人次(2010-2015)</t>
  </si>
  <si>
    <t>7-1-2 其他机构中医类临床科室诊疗人次(2010-2015)</t>
  </si>
  <si>
    <t>7-1-3 村卫生室中医诊疗人次(2010-2015)</t>
  </si>
  <si>
    <t>7-2-1 中医类医院诊疗人次（万人次）(2010-2015)</t>
  </si>
  <si>
    <t>7-2-2 2015中医医院分科门急诊人次</t>
  </si>
  <si>
    <t>7-3-1 中医类医疗机构出院人数(2010-2015)</t>
  </si>
  <si>
    <t>7-3-2 其他机构中医类临床科室出院人数(2010-2015)</t>
  </si>
  <si>
    <t>7-4-1 中医类医院出院人数(2010-2015)</t>
  </si>
  <si>
    <t>7-6  公立中医类医院病人医药费用(2010-2015)</t>
  </si>
  <si>
    <t>7-7-1 中医类医疗卫生机构数（个）(2010-2015)</t>
  </si>
  <si>
    <t>7-7-2 设有中医类临床科室的医疗卫生机构数(2010-2015)</t>
  </si>
  <si>
    <t>7-7-3 提供中医服务的基层医疗卫生机构数(2010-2015)</t>
  </si>
  <si>
    <t>7-8-1 中医类医疗机构床位数(2010-2015)</t>
  </si>
  <si>
    <t>7-8-2 中医类医院床位数(2010-2015)</t>
  </si>
  <si>
    <t>7-8-3 其他医疗卫生机构中医类临床科室床位数(2013-2015)</t>
  </si>
  <si>
    <t>7-8-4 中医医院分科床位及构成(2013-2015)</t>
  </si>
  <si>
    <t>7-9-1 中医药人员数(2010-2015)</t>
  </si>
  <si>
    <t>7-9-3 中医类医疗卫生机构人员数(2010-2015)</t>
  </si>
  <si>
    <t>8-1  监测地区5岁以下儿童和孕产妇死亡率(1991-2015)</t>
  </si>
  <si>
    <t>8-2  监测地区孕产妇主要疾病死亡率及死因构成(2010-2015)</t>
  </si>
  <si>
    <t>8-3  儿童保健情况(2010-2015)</t>
  </si>
  <si>
    <t>8-4-1 孕产妇保健情况(1980-2015)</t>
  </si>
  <si>
    <t>8-5  妇女病查治情况(2000-2014)</t>
  </si>
  <si>
    <t>8-6  各地区已婚育龄妇女避孕率（%）(2009-2014)</t>
  </si>
  <si>
    <t>8-7-1 婚前检查保健情况（合计）(2010-2015)</t>
  </si>
  <si>
    <t>8-7-2 婚前检查保健情况（男）(2010-2015)</t>
  </si>
  <si>
    <t>8-8-1 计划生育手术情况(1971-2015)</t>
  </si>
  <si>
    <t>9-1-1 人口出生率、死亡率与自然增长率(1955-2015)</t>
  </si>
  <si>
    <t>8-7-3 婚前检查保健情况（女）(2010-2015)</t>
    <phoneticPr fontId="1" type="noConversion"/>
  </si>
  <si>
    <t>9-1-2 各地区人口出生率和死亡率(1981-2014)</t>
  </si>
  <si>
    <t>9-2-1 婴儿死亡率与预期寿命(1973-2015)</t>
  </si>
  <si>
    <t>9-2-2 各地区预期寿命(1990-2010)</t>
  </si>
  <si>
    <t>9-3-1 调查地区居民两周患病率（‰）(2003-2013)</t>
  </si>
  <si>
    <t>9-4-1 调查地区居民疾病别两周患病率（‰）(2003-2013)</t>
  </si>
  <si>
    <t>9-5-1 调查地区居民两周患疾病严重程度(2003-2013)</t>
  </si>
  <si>
    <t>9-6-1 调查地区居民慢性病患病率（‰）(2003-2013)</t>
  </si>
  <si>
    <t>9-8-2 2012年城乡居民膳食结构（%）</t>
  </si>
  <si>
    <t>9-8-1 城乡居民每人每日营养素摄入量(1992-2012)</t>
    <phoneticPr fontId="1" type="noConversion"/>
  </si>
  <si>
    <t>9-8-3 城乡居民每人每日食物摄入量（克）(1992-2012)</t>
  </si>
  <si>
    <t>10-1-3 甲乙类法定报告传染病发病率、死亡率及病死率(1990-2015)</t>
  </si>
  <si>
    <t>10-2-1 2002、2012年我国居民髙血压患病率（%）</t>
  </si>
  <si>
    <t>10-2-2 2002、2012我国居民髙血压治疗率（%）</t>
  </si>
  <si>
    <t>10-3-1 前十位恶性肿瘤死亡率（合计）(1973-2005)</t>
  </si>
  <si>
    <t>10-3-2 前十位恶性肿瘤死亡率（男）(1973-2005)</t>
  </si>
  <si>
    <t>10-3-3 前十位恶性肿瘤死亡率（女）(1973-2005)</t>
  </si>
  <si>
    <t>10-3-4 前十位恶性肿瘤死亡率（城市）(1973-2005)</t>
  </si>
  <si>
    <t>10-3-5 前十位恶性肿瘤死亡率（农村）(1973-2005)</t>
  </si>
  <si>
    <t>10-6 农村改厕情况(2005-2015)</t>
  </si>
  <si>
    <t>12-3  食品安全国家标准制定公布情况(2010-2015)</t>
  </si>
  <si>
    <t>13-2  城镇居民和职工基本医疗保险情况(2010-2015)</t>
  </si>
  <si>
    <t>13-3  生育保险情况(2010-2015)</t>
  </si>
  <si>
    <t>13-4  民政部门医疗救助情况(2005-2015)</t>
  </si>
  <si>
    <t>14-1 人口数及构成(1955-2015)</t>
  </si>
  <si>
    <t>14-3 人口基本情况(1990-2015)</t>
  </si>
  <si>
    <t>14-4 各地区总人口（万人）(2000-2015)</t>
  </si>
  <si>
    <t>14-7 各地区人口年龄结构(2010-2014)</t>
  </si>
  <si>
    <t>14-8 各地区性比例、人口密度与抚养比(2010-2014)</t>
  </si>
  <si>
    <t>14-9 每十万人口平均在校学生数(2000-2014)</t>
  </si>
  <si>
    <t>14-10 各地区文盲人口和文盲率(2000-2014)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</si>
</sst>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u/>
      <sz val="12"/>
      <name val="宋体"/>
      <family val="3"/>
      <charset val="134"/>
      <scheme val="minor"/>
    </font>
    <font>
      <u/>
      <sz val="12"/>
      <color theme="1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6" fillId="0" borderId="1" xfId="1" applyFont="1" applyFill="1" applyBorder="1" applyAlignment="1"/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Fill="1" applyBorder="1" applyAlignment="1"/>
    <xf numFmtId="0" fontId="5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1" xfId="0" applyFont="1" applyFill="1" applyBorder="1" applyAlignme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31532;5&#31456;&#12289;&#21307;&#30103;&#26381;&#21153;\5-4-1%20&#21307;&#38498;&#20837;&#38498;&#20154;&#25968;(1980-2015).xls.xlsx" TargetMode="External"/><Relationship Id="rId299" Type="http://schemas.openxmlformats.org/officeDocument/2006/relationships/hyperlink" Target="&#31532;12&#31456;&#12289;&#39135;&#21697;&#23433;&#20840;&#19982;&#21355;&#29983;&#30417;&#30563;\12-3%20&#39135;&#21697;&#23433;&#20840;&#22269;&#23478;&#26631;&#20934;&#21046;&#23450;&#20844;&#24067;&#24773;&#20917;(2010-2015).xls.xlsx" TargetMode="External"/><Relationship Id="rId21" Type="http://schemas.openxmlformats.org/officeDocument/2006/relationships/hyperlink" Target="&#31532;2&#31456;&#12289;&#21355;&#29983;&#20154;&#21592;\2-1-2%202015&#24180;&#21508;&#31867;&#21307;&#30103;&#21355;&#29983;&#26426;&#26500;&#20154;&#21592;&#25968;.xlsx" TargetMode="External"/><Relationship Id="rId63" Type="http://schemas.openxmlformats.org/officeDocument/2006/relationships/hyperlink" Target="&#31532;2&#31456;&#12289;&#21355;&#29983;&#20154;&#21592;\2-13-2%20&#21307;&#23398;&#19987;&#19994;&#27605;&#19994;&#20154;&#25968;(1950-2015).xls.xlsx" TargetMode="External"/><Relationship Id="rId159" Type="http://schemas.openxmlformats.org/officeDocument/2006/relationships/hyperlink" Target="&#31532;6&#31456;&#12289;&#22522;&#23618;&#21307;&#30103;&#21355;&#29983;&#26381;&#21153;\6-9%202010-2015&#24180;&#20065;&#38215;&#21355;&#29983;&#38498;&#25910;&#20837;.&#25903;&#20986;&#21450;&#30149;&#20154;&#21307;&#33647;&#36153;&#29992;.xls.xlsx" TargetMode="External"/><Relationship Id="rId324" Type="http://schemas.openxmlformats.org/officeDocument/2006/relationships/hyperlink" Target="&#31532;14&#31456;&#12289;&#20154;&#21475;&#25351;&#26631;\&#21313;&#22235;&#12289;%20&#20154;&#21475;&#25351;&#26631;.xlsx" TargetMode="External"/><Relationship Id="rId170" Type="http://schemas.openxmlformats.org/officeDocument/2006/relationships/hyperlink" Target="&#38468;&#24405;2%20&#19990;&#30028;&#21508;&#22269;&#21355;&#29983;&#29366;&#20917;\&#38468;&#24405;2-3%20&#20840;&#19990;&#30028;2014&#24180;&#21355;&#29983;&#26381;&#21153;&#35206;&#30422;.xlsx" TargetMode="External"/><Relationship Id="rId226" Type="http://schemas.openxmlformats.org/officeDocument/2006/relationships/hyperlink" Target="&#31532;8&#31456;&#12289;&#22919;&#24188;&#20445;&#20581;&#19982;&#35745;&#21010;&#29983;&#32946;\8-5%20&#22919;&#22899;&#30149;&#26597;&#27835;&#24773;&#20917;(2000-2014).xls.xlsx" TargetMode="External"/><Relationship Id="rId268" Type="http://schemas.openxmlformats.org/officeDocument/2006/relationships/hyperlink" Target="&#31532;10&#31456;&#12289;&#30142;&#30149;&#25511;&#21046;&#19982;&#20844;&#20849;&#21355;&#29983;\10-5-1%202015&#24180;&#20811;&#23665;&#30149;&#38450;&#27835;&#24773;&#20917;.xls.xlsx" TargetMode="External"/><Relationship Id="rId32" Type="http://schemas.openxmlformats.org/officeDocument/2006/relationships/hyperlink" Target="&#31532;2&#31456;&#12289;&#21355;&#29983;&#20154;&#21592;\2-3-3%20&#21508;&#31867;&#21035;&#25191;&#19994;(&#21161;&#29702;)&#21307;&#24072;&#25968;.xls.xlsx" TargetMode="External"/><Relationship Id="rId74" Type="http://schemas.openxmlformats.org/officeDocument/2006/relationships/hyperlink" Target="&#31532;3&#31456;&#12289;&#21355;&#29983;&#35774;&#26045;\3-3%20&#22522;&#23618;&#21307;&#30103;&#21355;&#29983;&#26426;&#26500;&#24202;&#20301;&#25968;&#65288;2010-2015&#65289;.xlsx" TargetMode="External"/><Relationship Id="rId128" Type="http://schemas.openxmlformats.org/officeDocument/2006/relationships/hyperlink" Target="&#31532;5&#31456;&#12289;&#21307;&#30103;&#26381;&#21153;\5-7-3%20&#32508;&#21512;&#21307;&#38498;&#24037;&#20316;&#25928;&#29575;.xlsx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&#31532;1&#31456;&#12289;&#21307;&#30103;&#21355;&#29983;&#26426;&#26500;\1-2-1%20&#21307;&#38498;&#25968;&#65288;&#25353;&#30331;&#35760;&#27880;&#20876;&#31867;&#22411;&#20027;&#21150;&#21333;&#20301;&#31649;&#29702;&#31867;&#21035;&#31561;&#32423;&#26426;&#26500;&#31867;&#21035;&#20998;&#65289;.xlsx" TargetMode="External"/><Relationship Id="rId181" Type="http://schemas.openxmlformats.org/officeDocument/2006/relationships/hyperlink" Target="&#38468;&#24405;1%20&#20027;&#35201;&#31038;&#20250;&#32463;&#27982;&#25351;&#26631;\&#38468;&#24405;1-3%20&#20215;&#26684;&#25351;&#25968;(2005-2015)(&#19978;&#24180;=100).xls.xlsx" TargetMode="External"/><Relationship Id="rId237" Type="http://schemas.openxmlformats.org/officeDocument/2006/relationships/hyperlink" Target="&#31532;9&#31456;&#12289;&#20154;&#27665;&#20581;&#24247;&#27700;&#24179;\9-2-1%20&#23156;&#20799;&#27515;&#20129;&#29575;&#19982;&#39044;&#26399;&#23551;&#21629;(1973-2015).xls.xlsx" TargetMode="External"/><Relationship Id="rId279" Type="http://schemas.openxmlformats.org/officeDocument/2006/relationships/hyperlink" Target="&#31532;11&#31456;&#12289;&#23621;&#27665;&#30149;&#20260;&#27515;&#20129;&#21407;&#22240;\11-1-1%202000&#24180;&#22478;&#24066;&#23621;&#27665;&#20027;&#35201;&#30142;&#30149;&#27515;&#20129;&#29575;&#21450;&#26500;&#25104;.xls.xlsx" TargetMode="External"/><Relationship Id="rId43" Type="http://schemas.openxmlformats.org/officeDocument/2006/relationships/hyperlink" Target="&#31532;2&#31456;&#12289;&#21355;&#29983;&#20154;&#21592;\2-6-2%202010&#24180;&#31038;&#21306;&#21355;&#29983;&#26381;&#21153;&#20013;&#24515;&#20154;&#21592;&#24615;&#21035;&#12289;&#24180;&#40836;&#12289;&#23398;&#21382;&#21450;&#32844;&#31216;&#26500;&#25104;&#65288;%25&#65289;.xlsx" TargetMode="External"/><Relationship Id="rId139" Type="http://schemas.openxmlformats.org/officeDocument/2006/relationships/hyperlink" Target="&#31532;5&#31456;&#12289;&#21307;&#30103;&#26381;&#21153;\5-12-2%202013&#24180;&#35843;&#26597;&#22320;&#21306;&#23621;&#27665;&#20303;&#38498;&#29575;&#32479;.xls.xlsx" TargetMode="External"/><Relationship Id="rId290" Type="http://schemas.openxmlformats.org/officeDocument/2006/relationships/hyperlink" Target="&#31532;11&#31456;&#12289;&#23621;&#27665;&#30149;&#20260;&#27515;&#20129;&#21407;&#22240;\11-4-1%202015&#24180;&#20892;&#26449;&#23621;&#27665;&#24180;&#40836;&#21035;&#30142;&#30149;&#21035;&#27515;&#20129;&#29575;&#32479;&#35745;(1&#27604;10&#19975;)(&#21512;&#35745;).xlsx" TargetMode="External"/><Relationship Id="rId304" Type="http://schemas.openxmlformats.org/officeDocument/2006/relationships/hyperlink" Target="&#31532;12&#31456;&#12289;&#39135;&#21697;&#23433;&#20840;&#19982;&#21355;&#29983;&#30417;&#30563;\12-6-1%202015&#24180;&#39278;&#29992;&#27700;&#21355;&#29983;(&#20379;&#27700;)&#34987;&#30417;&#30563;&#21333;&#20301;&#24773;&#20917;.xls.xlsx" TargetMode="External"/><Relationship Id="rId85" Type="http://schemas.openxmlformats.org/officeDocument/2006/relationships/hyperlink" Target="&#31532;4&#31456;&#12289;&#21355;&#29983;&#32463;&#36153;\4-2-1%202015&#24180;&#21508;&#31867;&#21307;&#30103;&#21355;&#29983;&#26426;&#26500;&#36164;&#20135;&#19982;&#36127;&#20538;.xlsx" TargetMode="External"/><Relationship Id="rId150" Type="http://schemas.openxmlformats.org/officeDocument/2006/relationships/hyperlink" Target="&#31532;6&#31456;&#12289;&#22522;&#23618;&#21307;&#30103;&#21355;&#29983;&#26381;&#21153;\6-1-1%202012-2015&#24180;&#22522;&#23618;&#21307;&#30103;&#21355;&#29983;&#26426;&#26500;&#21307;&#30103;&#26381;&#21153;&#37327;(2012-2015).xls.xlsx" TargetMode="External"/><Relationship Id="rId192" Type="http://schemas.openxmlformats.org/officeDocument/2006/relationships/hyperlink" Target="&#31532;7&#31456;&#12289;&#20013;&#21307;&#33647;&#26381;&#21153;\7-2-2%202015&#24180;&#20013;&#21307;&#21307;&#38498;&#20998;&#31185;&#38376;&#24613;&#35786;&#20154;&#27425;.xls.xlsx" TargetMode="External"/><Relationship Id="rId206" Type="http://schemas.openxmlformats.org/officeDocument/2006/relationships/hyperlink" Target="&#31532;7&#31456;&#12289;&#20013;&#21307;&#33647;&#26381;&#21153;\7-8-1%20&#20013;&#21307;&#31867;&#21307;&#30103;&#26426;&#26500;&#24202;&#20301;&#25968;(2010-2015).xls.xlsx" TargetMode="External"/><Relationship Id="rId248" Type="http://schemas.openxmlformats.org/officeDocument/2006/relationships/hyperlink" Target="&#31532;9&#31456;&#12289;&#20154;&#27665;&#20581;&#24247;&#27700;&#24179;\9-7-2%20&#20892;&#26449;7&#23681;&#20197;&#19979;&#20799;&#31461;&#36523;&#20307;&#21457;&#32946;&#24773;&#20917;.xls.xlsx" TargetMode="External"/><Relationship Id="rId12" Type="http://schemas.openxmlformats.org/officeDocument/2006/relationships/hyperlink" Target="&#31532;1&#31456;&#12289;&#21307;&#30103;&#21355;&#29983;&#26426;&#26500;\1-5%20&#22522;&#23618;&#21307;&#30103;&#21355;&#29983;&#26426;&#26500;&#25968;(2010-2015)(&#25353;&#30331;&#35760;&#27880;&#20876;&#31867;&#22411;&#20027;&#21150;&#21333;&#20301;&#31649;&#29702;&#31867;&#21035;&#26426;&#26500;&#31867;&#21035;&#20998;).xls.xlsx" TargetMode="External"/><Relationship Id="rId108" Type="http://schemas.openxmlformats.org/officeDocument/2006/relationships/hyperlink" Target="&#31532;5&#31456;&#12289;&#21307;&#30103;&#26381;&#21153;\5-2-1%20&#21307;&#38498;&#35786;&#30103;&#20154;&#27425;&#25968;(1985-2015).xls.xlsx" TargetMode="External"/><Relationship Id="rId315" Type="http://schemas.openxmlformats.org/officeDocument/2006/relationships/hyperlink" Target="&#31532;12&#31456;&#12289;&#39135;&#21697;&#23433;&#20840;&#19982;&#21355;&#29983;&#30417;&#30563;\12-12%202015&#24180;&#21307;&#30103;&#21355;&#29983;&#30417;&#30563;&#22788;&#32602;&#26696;&#20214;.xls.xlsx" TargetMode="External"/><Relationship Id="rId54" Type="http://schemas.openxmlformats.org/officeDocument/2006/relationships/hyperlink" Target="&#31532;2&#31456;&#12289;&#21355;&#29983;&#20154;&#21592;\2-10-1%20&#21508;&#22320;&#21306;&#22919;&#24188;&#20445;&#20581;&#38498;(&#25152;.&#31449;)&#20154;&#21592;&#25968;.xls.xlsx" TargetMode="External"/><Relationship Id="rId96" Type="http://schemas.openxmlformats.org/officeDocument/2006/relationships/hyperlink" Target="&#31532;4&#31456;&#12289;&#21355;&#29983;&#32463;&#36153;\4-5-3%20&#32508;&#21512;&#21307;&#38498;&#38376;&#35786;&#30149;&#20154;&#27425;&#22343;&#21307;&#33647;&#36153;&#29992;(2010-2015).xls.xlsx" TargetMode="External"/><Relationship Id="rId161" Type="http://schemas.openxmlformats.org/officeDocument/2006/relationships/hyperlink" Target="&#31532;6&#31456;&#12289;&#22522;&#23618;&#21307;&#30103;&#21355;&#29983;&#26381;&#21153;\6-10-2%202015&#24180;&#21508;&#22320;&#21306;&#20065;&#38215;&#21355;&#29983;&#38498;&#21307;&#30103;&#26381;&#21153;&#24773;&#20917;.xls.xlsx" TargetMode="External"/><Relationship Id="rId217" Type="http://schemas.openxmlformats.org/officeDocument/2006/relationships/hyperlink" Target="&#31532;7&#31456;&#12289;&#20013;&#21307;&#33647;&#26381;&#21153;\7-9-7%202010&#24180;&#20013;&#21307;&#21307;&#38498;&#20154;&#21592;&#24615;&#21035;.&#24180;&#40836;.&#23398;&#21382;&#21450;&#32844;&#31216;&#26500;&#25104;.xls.xlsx" TargetMode="External"/><Relationship Id="rId259" Type="http://schemas.openxmlformats.org/officeDocument/2006/relationships/hyperlink" Target="&#31532;10&#31456;&#12289;&#30142;&#30149;&#25511;&#21046;&#19982;&#20844;&#20849;&#21355;&#29983;\10-2-1%202002&#12289;2012&#24180;&#23621;&#27665;&#39640;&#34880;&#21387;&#24739;&#30149;&#29575;.xls.xlsx" TargetMode="External"/><Relationship Id="rId23" Type="http://schemas.openxmlformats.org/officeDocument/2006/relationships/hyperlink" Target="&#31532;2&#31456;&#12289;&#21355;&#29983;&#20154;&#21592;\2-1-4%202010&#24180;&#21355;&#29983;&#20154;&#21592;&#24615;&#21035;.&#24180;&#40836;.&#23398;&#21382;.&#32844;&#31216;&#26500;&#25104;.xls.xlsx" TargetMode="External"/><Relationship Id="rId119" Type="http://schemas.openxmlformats.org/officeDocument/2006/relationships/hyperlink" Target="&#31532;5&#31456;&#12289;&#21307;&#30103;&#26381;&#21153;\5-4-3%202015&#24180;&#21508;&#22320;&#21306;&#21307;&#38498;&#20303;&#38498;&#26381;&#21153;&#24773;&#20917;.xls.xlsx" TargetMode="External"/><Relationship Id="rId270" Type="http://schemas.openxmlformats.org/officeDocument/2006/relationships/hyperlink" Target="&#31532;10&#31456;&#12289;&#30142;&#30149;&#25511;&#21046;&#19982;&#20844;&#20849;&#21355;&#29983;\10-5-3%202015&#24180;&#22320;&#26041;&#24615;&#27679;&#20013;&#27602;(&#27700;&#22411;)&#38450;&#27835;&#24773;&#20917;.xls.xlsx" TargetMode="External"/><Relationship Id="rId326" Type="http://schemas.openxmlformats.org/officeDocument/2006/relationships/hyperlink" Target="&#31532;14&#31456;&#12289;&#20154;&#21475;&#25351;&#26631;\14-2%20&#27969;&#21160;&#20154;&#21475;&#25968;.xlsx" TargetMode="External"/><Relationship Id="rId65" Type="http://schemas.openxmlformats.org/officeDocument/2006/relationships/hyperlink" Target="&#31532;3&#31456;&#12289;&#21355;&#29983;&#35774;&#26045;" TargetMode="External"/><Relationship Id="rId130" Type="http://schemas.openxmlformats.org/officeDocument/2006/relationships/hyperlink" Target="&#31532;5&#31456;&#12289;&#21307;&#30103;&#26381;&#21153;\5-8-2%202015&#24180;&#22478;&#24066;&#21644;&#21439;&#32423;&#21307;&#38498;&#20986;&#38498;&#30149;&#20154;&#30142;&#30149;&#36716;&#24402;&#24773;&#20917;.xls.xlsx" TargetMode="External"/><Relationship Id="rId172" Type="http://schemas.openxmlformats.org/officeDocument/2006/relationships/hyperlink" Target="&#38468;&#24405;2%20&#19990;&#30028;&#21508;&#22269;&#21355;&#29983;&#29366;&#20917;" TargetMode="External"/><Relationship Id="rId228" Type="http://schemas.openxmlformats.org/officeDocument/2006/relationships/hyperlink" Target="&#31532;8&#31456;&#12289;&#22919;&#24188;&#20445;&#20581;&#19982;&#35745;&#21010;&#29983;&#32946;\8-7-1%20&#23130;&#21069;&#26816;&#26597;&#20445;&#20581;&#24773;&#20917;(2010-2015)(&#21512;&#35745;).xls.xlsx" TargetMode="External"/><Relationship Id="rId281" Type="http://schemas.openxmlformats.org/officeDocument/2006/relationships/hyperlink" Target="&#31532;11&#31456;&#12289;&#23621;&#27665;&#30149;&#20260;&#27515;&#20129;&#21407;&#22240;\11-1-3%202010&#24180;&#22478;&#24066;&#23621;&#27665;&#20027;&#35201;&#30142;&#30149;&#27515;&#20129;&#29575;&#21450;&#26500;&#25104;.xls.xlsx" TargetMode="External"/><Relationship Id="rId34" Type="http://schemas.openxmlformats.org/officeDocument/2006/relationships/hyperlink" Target="&#31532;2&#31456;&#12289;&#21355;&#29983;&#20154;&#21592;\2-3-5%202015&#24180;&#21508;&#22320;&#21306;&#20998;&#31867;&#21035;&#25191;&#19994;(&#21161;&#29702;)&#21307;&#24072;&#21644;&#20840;&#31185;&#21307;&#29983;&#25968;.xls.xlsx" TargetMode="External"/><Relationship Id="rId76" Type="http://schemas.openxmlformats.org/officeDocument/2006/relationships/hyperlink" Target="&#31532;3&#31456;&#12289;&#21355;&#29983;&#35774;&#26045;\3-5-1%202015&#24180;&#21307;&#30103;&#21355;&#29983;&#26426;&#26500;&#25151;&#23627;&#24314;&#31569;&#38754;&#31215;&#65288;&#24179;&#26041;&#31859;&#65289;.xlsx" TargetMode="External"/><Relationship Id="rId141" Type="http://schemas.openxmlformats.org/officeDocument/2006/relationships/hyperlink" Target="&#31532;5&#31456;&#12289;&#21307;&#30103;&#26381;&#21153;\5-13-2%202013&#24180;&#35843;&#26597;&#22320;&#21306;&#23621;&#27665;&#30142;&#30149;&#21035;&#20303;&#38498;&#29575;.xls.xlsx" TargetMode="External"/><Relationship Id="rId7" Type="http://schemas.openxmlformats.org/officeDocument/2006/relationships/hyperlink" Target="&#31532;1&#31456;&#12289;&#21307;&#30103;&#21355;&#29983;&#26426;&#26500;\1-2-3%202015&#24180;&#21508;&#22320;&#21306;&#27665;&#33829;&#21307;&#38498;&#25968;.xlsx" TargetMode="External"/><Relationship Id="rId183" Type="http://schemas.openxmlformats.org/officeDocument/2006/relationships/hyperlink" Target="&#38468;&#24405;1%20&#20027;&#35201;&#31038;&#20250;&#32463;&#27982;&#25351;&#26631;\&#38468;&#24405;1-5%20&#20892;&#26449;&#23621;&#27665;&#36139;&#22256;&#29366;&#20917;(2000-2015).xls.xlsx" TargetMode="External"/><Relationship Id="rId239" Type="http://schemas.openxmlformats.org/officeDocument/2006/relationships/hyperlink" Target="&#31532;9&#31456;&#12289;&#20154;&#27665;&#20581;&#24247;&#27700;&#24179;\9-3-1%202003-2013&#24180;&#35843;&#26597;&#22320;&#21306;&#23621;&#27665;&#20004;&#21608;&#24739;&#30149;&#29575;(2003-2013).xls.xlsx" TargetMode="External"/><Relationship Id="rId250" Type="http://schemas.openxmlformats.org/officeDocument/2006/relationships/hyperlink" Target="&#31532;9&#31456;&#12289;&#20154;&#27665;&#20581;&#24247;&#27700;&#24179;\9-8-1%20&#22478;&#20065;&#23621;&#27665;&#27599;&#20154;&#27599;&#26085;&#33829;&#20859;&#32032;&#25668;&#20837;&#37327;(1992-2012).xls.xlsx" TargetMode="External"/><Relationship Id="rId292" Type="http://schemas.openxmlformats.org/officeDocument/2006/relationships/hyperlink" Target="&#31532;11&#31456;&#12289;&#23621;&#27665;&#30149;&#20260;&#27515;&#20129;&#21407;&#22240;\11-4-3%202015&#24180;&#20892;&#26449;&#23621;&#27665;&#24180;&#40836;&#21035;&#30142;&#30149;&#21035;&#27515;&#20129;&#29575;&#32479;&#35745;(1&#27604;10&#19975;)(&#22899;).xlsx" TargetMode="External"/><Relationship Id="rId306" Type="http://schemas.openxmlformats.org/officeDocument/2006/relationships/hyperlink" Target="&#31532;12&#31456;&#12289;&#39135;&#21697;&#23433;&#20840;&#19982;&#21355;&#29983;&#30417;&#30563;\12-6-3%202015&#24180;&#39278;&#29992;&#27700;&#32463;&#24120;&#24615;&#21355;&#29983;&#30417;&#30563;&#30417;&#27979;&#24773;&#20917;.xls.xlsx" TargetMode="External"/><Relationship Id="rId24" Type="http://schemas.openxmlformats.org/officeDocument/2006/relationships/hyperlink" Target="&#31532;2&#31456;&#12289;&#21355;&#29983;&#20154;&#21592;\2-1-5%202015&#24180;&#21355;&#29983;&#20154;&#21592;&#24615;&#21035;&#12289;&#24180;&#40836;&#12289;&#23398;&#21382;&#12289;&#32844;&#31216;&#26500;&#25104;&#65288;%25&#65289;.xlsx" TargetMode="External"/><Relationship Id="rId45" Type="http://schemas.openxmlformats.org/officeDocument/2006/relationships/hyperlink" Target="&#31532;2&#31456;&#12289;&#21355;&#29983;&#20154;&#21592;\2-7-1%20&#21508;&#22320;&#21306;&#20065;&#38215;&#21355;&#29983;&#38498;&#20154;&#21592;&#25968;.xls.xlsx" TargetMode="External"/><Relationship Id="rId66" Type="http://schemas.openxmlformats.org/officeDocument/2006/relationships/hyperlink" Target="&#31532;3&#31456;&#12289;&#21355;&#29983;&#35774;&#26045;\3.&#31616;&#35201;&#35828;&#26126;&#21450;&#20027;&#35201;&#25351;&#26631;&#35299;&#37322;.xlsx" TargetMode="External"/><Relationship Id="rId87" Type="http://schemas.openxmlformats.org/officeDocument/2006/relationships/hyperlink" Target="&#31532;4&#31456;&#12289;&#21355;&#29983;&#32463;&#36153;\4-2-3%202015&#24180;&#25919;&#24220;&#21150;&#21307;&#30103;&#21355;&#29983;&#26426;&#26500;&#36164;&#20135;&#19982;&#36127;&#20538;.xls.xlsx" TargetMode="External"/><Relationship Id="rId110" Type="http://schemas.openxmlformats.org/officeDocument/2006/relationships/hyperlink" Target="&#31532;5&#31456;&#12289;&#21307;&#30103;&#26381;&#21153;\5-2-3%202015&#24180;&#21508;&#22320;&#21306;&#21307;&#38498;&#38376;&#35786;&#26381;&#21153;&#24773;&#20917;.xls.xlsx" TargetMode="External"/><Relationship Id="rId131" Type="http://schemas.openxmlformats.org/officeDocument/2006/relationships/hyperlink" Target="&#31532;5&#31456;&#12289;&#21307;&#30103;&#26381;&#21153;\5-9-1%202015&#24180;&#21307;&#38498;&#20986;&#38498;&#30149;&#20154;&#24180;&#40836;&#21035;&#30142;&#30149;&#26500;&#25104;(&#21512;&#35745;).xls.xlsx" TargetMode="External"/><Relationship Id="rId327" Type="http://schemas.openxmlformats.org/officeDocument/2006/relationships/hyperlink" Target="&#31532;14&#31456;&#12289;&#20154;&#21475;&#25351;&#26631;\14-3%20&#20154;&#21475;&#22522;&#26412;&#24773;&#20917;(1990-2015).xls.xlsx" TargetMode="External"/><Relationship Id="rId152" Type="http://schemas.openxmlformats.org/officeDocument/2006/relationships/hyperlink" Target="&#31532;6&#31456;&#12289;&#22522;&#23618;&#21307;&#30103;&#21355;&#29983;&#26381;&#21153;\6-2%202010-2015&#24180;&#31038;&#21306;&#21355;&#29983;&#26381;&#21153;&#26426;&#26500;.&#24202;&#20301;.&#20154;&#21592;&#25968;.xls.xlsx" TargetMode="External"/><Relationship Id="rId173" Type="http://schemas.openxmlformats.org/officeDocument/2006/relationships/hyperlink" Target="&#38468;&#24405;2%20&#19990;&#30028;&#21508;&#22269;&#21355;&#29983;&#29366;&#20917;\&#38468;&#24405;2-6%20&#20840;&#19990;&#30028;&#20027;&#35201;&#24180;&#20221;&#21355;&#29983;&#32463;&#36153;.xlsx" TargetMode="External"/><Relationship Id="rId194" Type="http://schemas.openxmlformats.org/officeDocument/2006/relationships/hyperlink" Target="&#31532;7&#31456;&#12289;&#20013;&#21307;&#33647;&#26381;&#21153;\7-3-1%20&#20013;&#21307;&#31867;&#21307;&#30103;&#26426;&#26500;&#20986;&#38498;&#20154;&#25968;(2010-2015).xls.xlsx" TargetMode="External"/><Relationship Id="rId208" Type="http://schemas.openxmlformats.org/officeDocument/2006/relationships/hyperlink" Target="&#31532;7&#31456;&#12289;&#20013;&#21307;&#33647;&#26381;&#21153;\7-8-3%20&#20854;&#20182;&#21307;&#30103;&#21355;&#29983;&#26426;&#26500;&#20013;&#21307;&#31867;&#20020;&#24202;&#31185;&#23460;&#24202;&#20301;&#25968;(2013-2015).xls.xlsx" TargetMode="External"/><Relationship Id="rId229" Type="http://schemas.openxmlformats.org/officeDocument/2006/relationships/hyperlink" Target="&#31532;8&#31456;&#12289;&#22919;&#24188;&#20445;&#20581;&#19982;&#35745;&#21010;&#29983;&#32946;\8-7-2%20&#23130;&#21069;&#26816;&#26597;&#20445;&#20581;&#24773;&#20917;(2010-2015)(&#30007;).xls.xlsx" TargetMode="External"/><Relationship Id="rId240" Type="http://schemas.openxmlformats.org/officeDocument/2006/relationships/hyperlink" Target="&#31532;9&#31456;&#12289;&#20154;&#27665;&#20581;&#24247;&#27700;&#24179;\9-3-2%202013&#24180;&#35843;&#26597;&#22320;&#21306;&#23621;&#27665;&#20004;&#21608;&#24739;&#30149;&#29575;.xls.xlsx" TargetMode="External"/><Relationship Id="rId261" Type="http://schemas.openxmlformats.org/officeDocument/2006/relationships/hyperlink" Target="&#31532;10&#31456;&#12289;&#30142;&#30149;&#25511;&#21046;&#19982;&#20844;&#20849;&#21355;&#29983;\10-3-1%20&#21069;&#21313;&#20301;&#24694;&#24615;&#32959;&#30244;&#27515;&#20129;&#29575;(1973-2005)(&#21512;&#35745;).xls.xlsx" TargetMode="External"/><Relationship Id="rId14" Type="http://schemas.openxmlformats.org/officeDocument/2006/relationships/hyperlink" Target="&#31532;1&#31456;&#12289;&#21307;&#30103;&#21355;&#29983;&#26426;&#26500;\1-6-2%202015&#24180;&#21508;&#22320;&#21306;&#25353;&#24202;&#20301;&#25968;&#20998;&#32452;&#20065;&#38215;&#21355;&#29983;&#38498;&#25968;.xlsx" TargetMode="External"/><Relationship Id="rId35" Type="http://schemas.openxmlformats.org/officeDocument/2006/relationships/hyperlink" Target="&#31532;2&#31456;&#12289;&#21355;&#29983;&#20154;&#21592;\2-3-6%20&#20998;&#31185;&#25191;&#19994;(&#21161;&#29702;)&#21307;&#24072;&#26500;&#25104;.xls.xlsx" TargetMode="External"/><Relationship Id="rId56" Type="http://schemas.openxmlformats.org/officeDocument/2006/relationships/hyperlink" Target="&#31532;2&#31456;&#12289;&#21355;&#29983;&#20154;&#21592;\2-10-3%202015&#24180;&#22919;&#24188;&#20445;&#20581;&#38498;&#65288;&#25152;&#12289;&#31449;&#65289;&#20154;&#21592;&#24615;&#21035;&#12289;&#24180;&#40836;&#12289;&#23398;&#21382;&#21450;&#32844;&#31216;&#26500;&#25104;&#65288;%25&#65289;.xlsx" TargetMode="External"/><Relationship Id="rId77" Type="http://schemas.openxmlformats.org/officeDocument/2006/relationships/hyperlink" Target="&#31532;3&#31456;&#12289;&#21355;&#29983;&#35774;&#26045;\3-5-2%202015&#24180;&#25919;&#24220;&#21150;&#21307;&#30103;&#21355;&#29983;&#26426;&#26500;&#25151;&#23627;&#24314;&#31569;&#38754;&#31215;(&#24179;&#26041;&#31859;).xlsx" TargetMode="External"/><Relationship Id="rId100" Type="http://schemas.openxmlformats.org/officeDocument/2006/relationships/hyperlink" Target="&#31532;4&#31456;&#12289;&#21355;&#29983;&#32463;&#36153;\4-6-1%202015&#24180;30&#31181;&#30142;&#30149;&#24179;&#22343;&#20303;&#38498;&#21307;&#33647;&#36153;&#29992;.xls.xlsx" TargetMode="External"/><Relationship Id="rId282" Type="http://schemas.openxmlformats.org/officeDocument/2006/relationships/hyperlink" Target="&#31532;11&#31456;&#12289;&#23621;&#27665;&#30149;&#20260;&#27515;&#20129;&#21407;&#22240;\11-1-4%202015&#22478;&#24066;&#23621;&#27665;&#20027;&#35201;&#30142;&#30149;&#27515;&#20129;&#29575;&#21450;&#26500;&#25104;.xlsx" TargetMode="External"/><Relationship Id="rId317" Type="http://schemas.openxmlformats.org/officeDocument/2006/relationships/hyperlink" Target="&#31532;13&#31456;&#12289;&#21307;&#30103;&#20445;&#38556;\&#21313;&#19977;&#12289;&#21307;&#30103;&#20445;&#38556;&#31616;&#35201;&#35828;&#26126;&#21450;&#20027;&#35201;&#25351;&#26631;&#35299;&#37322;.docx" TargetMode="External"/><Relationship Id="rId8" Type="http://schemas.openxmlformats.org/officeDocument/2006/relationships/hyperlink" Target="&#31532;1&#31456;&#12289;&#21307;&#30103;&#21355;&#29983;&#26426;&#26500;\1-3-1%202015&#24180;&#21307;&#38498;&#31561;&#32423;&#24773;&#20917;.xls.xlsx" TargetMode="External"/><Relationship Id="rId98" Type="http://schemas.openxmlformats.org/officeDocument/2006/relationships/hyperlink" Target="&#31532;4&#31456;&#12289;&#21355;&#29983;&#32463;&#36153;\4-5-5%202015&#24180;&#21508;&#22320;&#21306;&#21307;&#38498;&#38376;&#35786;&#21644;&#20303;&#38498;&#30149;&#20154;&#20154;&#22343;&#21307;&#33647;&#36153;&#29992;.xls.xlsx" TargetMode="External"/><Relationship Id="rId121" Type="http://schemas.openxmlformats.org/officeDocument/2006/relationships/hyperlink" Target="&#31532;5&#31456;&#12289;&#21307;&#30103;&#26381;&#21153;\5-5%202015&#24180;&#21307;&#30103;&#21355;&#29983;&#26426;&#26500;&#24202;&#20301;&#21033;&#29992;&#24773;&#20917;.xls.xlsx" TargetMode="External"/><Relationship Id="rId142" Type="http://schemas.openxmlformats.org/officeDocument/2006/relationships/hyperlink" Target="&#31532;5&#31456;&#12289;&#21307;&#30103;&#26381;&#21153;\5-14-1%202003-2013&#24180;&#35843;&#26597;&#22320;&#21306;&#23621;&#27665;&#32463;&#24120;&#23601;&#35786;&#21333;&#20301;&#26500;&#25104;(2003-2013).xls.xlsx" TargetMode="External"/><Relationship Id="rId163" Type="http://schemas.openxmlformats.org/officeDocument/2006/relationships/hyperlink" Target="&#31532;6&#31456;&#12289;&#22522;&#23618;&#21307;&#30103;&#21355;&#29983;&#26381;&#21153;\6-12%20&#21508;&#22320;&#21306;&#21439;&#21450;&#21439;&#32423;&#24066;&#21307;&#38498;&#24037;&#20316;&#24773;&#20917;(2010-2015).xls.xlsx" TargetMode="External"/><Relationship Id="rId184" Type="http://schemas.openxmlformats.org/officeDocument/2006/relationships/hyperlink" Target="&#38468;&#24405;1%20&#20027;&#35201;&#31038;&#20250;&#32463;&#27982;&#25351;&#26631;\&#38468;&#24405;1-6-1%20%20&#23621;&#27665;&#20154;&#22343;&#25910;&#25903;&#24773;&#20917;.xlsx" TargetMode="External"/><Relationship Id="rId219" Type="http://schemas.openxmlformats.org/officeDocument/2006/relationships/hyperlink" Target="&#31532;8&#31456;&#12289;&#22919;&#24188;&#20445;&#20581;&#19982;&#35745;&#21010;&#29983;&#32946;" TargetMode="External"/><Relationship Id="rId230" Type="http://schemas.openxmlformats.org/officeDocument/2006/relationships/hyperlink" Target="&#31532;8&#31456;&#12289;&#22919;&#24188;&#20445;&#20581;&#19982;&#35745;&#21010;&#29983;&#32946;\8-7-3%20&#23130;&#21069;&#26816;&#26597;&#20445;&#20581;&#24773;&#20917;(2010-2015)(&#22899;).xls.xlsx" TargetMode="External"/><Relationship Id="rId251" Type="http://schemas.openxmlformats.org/officeDocument/2006/relationships/hyperlink" Target="&#31532;9&#31456;&#12289;&#20154;&#27665;&#20581;&#24247;&#27700;&#24179;\9-8-2%202012&#24180;&#22478;&#20065;&#23621;&#27665;&#33203;&#39135;&#32467;&#26500;.xls.xlsx" TargetMode="External"/><Relationship Id="rId25" Type="http://schemas.openxmlformats.org/officeDocument/2006/relationships/hyperlink" Target="&#31532;2&#31456;&#12289;&#21355;&#29983;&#20154;&#21592;\2-1-6%20&#21508;&#22320;&#21306;&#21355;&#29983;&#20154;&#21592;&#25968;(2010-2015).xls.xlsx" TargetMode="External"/><Relationship Id="rId46" Type="http://schemas.openxmlformats.org/officeDocument/2006/relationships/hyperlink" Target="&#31532;2&#31456;&#12289;&#21355;&#29983;&#20154;&#21592;\2-7-2%202010&#24180;&#20065;&#38215;&#21355;&#29983;&#38498;&#20154;&#21592;&#24615;&#21035;.&#24180;&#40836;.&#23398;&#21382;&#21450;&#32844;&#31216;&#26500;&#25104;.xls.xlsx" TargetMode="External"/><Relationship Id="rId67" Type="http://schemas.openxmlformats.org/officeDocument/2006/relationships/hyperlink" Target="&#31532;3&#31456;&#12289;&#21355;&#29983;&#35774;&#26045;\3-1-1%20&#21307;&#30103;&#21355;&#29983;&#26426;&#26500;&#24202;&#20301;&#25968;(1950-2015).xls.xlsx" TargetMode="External"/><Relationship Id="rId272" Type="http://schemas.openxmlformats.org/officeDocument/2006/relationships/hyperlink" Target="&#31532;10&#31456;&#12289;&#30142;&#30149;&#25511;&#21046;&#19982;&#20844;&#20849;&#21355;&#29983;\10-5-5%202015&#24180;&#22320;&#26041;&#24615;&#30775;&#20013;&#27602;(&#27700;&#22411;)&#38450;&#27835;&#24773;&#20917;.xls.xlsx" TargetMode="External"/><Relationship Id="rId293" Type="http://schemas.openxmlformats.org/officeDocument/2006/relationships/hyperlink" Target="&#31532;12&#31456;&#12289;&#39135;&#21697;&#23433;&#20840;&#19982;&#21355;&#29983;&#30417;&#30563;" TargetMode="External"/><Relationship Id="rId307" Type="http://schemas.openxmlformats.org/officeDocument/2006/relationships/hyperlink" Target="&#31532;12&#31456;&#12289;&#39135;&#21697;&#23433;&#20840;&#19982;&#21355;&#29983;&#30417;&#30563;\12-6-4%202015&#24180;&#39278;&#29992;&#27700;&#21355;&#29983;&#30417;&#30563;&#22788;&#32602;&#26696;&#20214;.xls.xlsx" TargetMode="External"/><Relationship Id="rId328" Type="http://schemas.openxmlformats.org/officeDocument/2006/relationships/hyperlink" Target="&#31532;14&#31456;&#12289;&#20154;&#21475;&#25351;&#26631;\14-4%20&#21508;&#22320;&#21306;&#24635;&#20154;&#21475;&#65288;2000-2015&#65289;.xlsx" TargetMode="External"/><Relationship Id="rId88" Type="http://schemas.openxmlformats.org/officeDocument/2006/relationships/hyperlink" Target="&#31532;4&#31456;&#12289;&#21355;&#29983;&#32463;&#36153;\4-3-1%202015&#24180;&#21508;&#31867;&#21307;&#30103;&#21355;&#29983;&#26426;&#26500;&#25910;&#20837;&#19982;&#25903;&#20986;.xlsx" TargetMode="External"/><Relationship Id="rId111" Type="http://schemas.openxmlformats.org/officeDocument/2006/relationships/hyperlink" Target="&#31532;5&#31456;&#12289;&#21307;&#30103;&#26381;&#21153;\5-2-4%202015&#24180;&#21508;&#22320;&#21306;&#21307;&#38498;&#20998;&#31185;&#38376;&#24613;&#35786;&#20154;&#27425;&#25968;.xls.xlsx" TargetMode="External"/><Relationship Id="rId132" Type="http://schemas.openxmlformats.org/officeDocument/2006/relationships/hyperlink" Target="&#31532;5&#31456;&#12289;&#21307;&#30103;&#26381;&#21153;\5-9-2%202015&#24180;&#21307;&#38498;&#20986;&#38498;&#30149;&#20154;&#24180;&#40836;&#21035;&#30142;&#30149;&#26500;&#25104;(&#30007;).xls.xlsx" TargetMode="External"/><Relationship Id="rId153" Type="http://schemas.openxmlformats.org/officeDocument/2006/relationships/hyperlink" Target="&#31532;6&#31456;&#12289;&#22522;&#23618;&#21307;&#30103;&#21355;&#29983;&#26381;&#21153;\6-3%202015&#24180;&#31038;&#21306;&#21355;&#29983;&#26381;&#21153;&#20013;&#24515;&#20998;&#31185;&#24202;&#20301;.&#38376;&#24613;&#35786;&#20154;&#27425;.&#20986;&#38498;&#20154;&#25968;&#21450;&#26500;&#25104;.xls.xlsx" TargetMode="External"/><Relationship Id="rId174" Type="http://schemas.openxmlformats.org/officeDocument/2006/relationships/hyperlink" Target="&#38468;&#24405;2%20&#19990;&#30028;&#21508;&#22269;&#21355;&#29983;&#29366;&#20917;\&#38468;&#24405;2-7%20&#20840;&#19990;&#30028;&#21382;&#24180;&#20154;&#21475;&#19982;&#31038;&#20250;&#32463;&#27982;&#65288;2010-2013&#65289;.xlsx" TargetMode="External"/><Relationship Id="rId195" Type="http://schemas.openxmlformats.org/officeDocument/2006/relationships/hyperlink" Target="&#31532;7&#31456;&#12289;&#20013;&#21307;&#33647;&#26381;&#21153;\7-3-2%20&#20854;&#20182;&#26426;&#26500;&#20013;&#21307;&#31867;&#20020;&#24202;&#31185;&#23460;&#20986;&#38498;&#20154;&#25968;(2010-2015).xls.xlsx" TargetMode="External"/><Relationship Id="rId209" Type="http://schemas.openxmlformats.org/officeDocument/2006/relationships/hyperlink" Target="&#31532;7&#31456;&#12289;&#20013;&#21307;&#33647;&#26381;&#21153;\7-8-4%20&#20013;&#21307;&#21307;&#38498;&#20998;&#31185;&#24202;&#20301;&#21450;&#26500;&#25104;(2013-2015).xls.xlsx" TargetMode="External"/><Relationship Id="rId220" Type="http://schemas.openxmlformats.org/officeDocument/2006/relationships/hyperlink" Target="&#31532;8&#31456;&#12289;&#22919;&#24188;&#20445;&#20581;&#19982;&#35745;&#21010;&#29983;&#32946;\&#20843;&#12289;&#22919;&#24188;&#20445;&#20581;&#31616;&#35201;&#35828;&#26126;&#21450;&#20027;&#35201;&#25351;&#26631;&#35299;&#37322;.docx" TargetMode="External"/><Relationship Id="rId241" Type="http://schemas.openxmlformats.org/officeDocument/2006/relationships/hyperlink" Target="&#31532;9&#31456;&#12289;&#20154;&#27665;&#20581;&#24247;&#27700;&#24179;\9-4-1%202003-2013&#24180;&#35843;&#26597;&#22320;&#21306;&#23621;&#27665;&#30142;&#30149;&#21035;&#20004;&#21608;&#24739;&#30149;&#29575;(2003-2013).xls.xlsx" TargetMode="External"/><Relationship Id="rId15" Type="http://schemas.openxmlformats.org/officeDocument/2006/relationships/hyperlink" Target="&#31532;1&#31456;&#12289;&#21307;&#30103;&#21355;&#29983;&#26426;&#26500;\1-6-3%20&#26449;&#21355;&#29983;&#23460;&#25968;(1990-2015).xlsx" TargetMode="External"/><Relationship Id="rId36" Type="http://schemas.openxmlformats.org/officeDocument/2006/relationships/hyperlink" Target="&#31532;2&#31456;&#12289;&#21355;&#29983;&#20154;&#21592;\2-4-1%202015&#24180;&#21307;&#38498;&#20154;&#21592;&#25968;.xls.xlsx" TargetMode="External"/><Relationship Id="rId57" Type="http://schemas.openxmlformats.org/officeDocument/2006/relationships/hyperlink" Target="&#31532;2&#31456;&#12289;&#21355;&#29983;&#20154;&#21592;\2-11-1%20&#21508;&#22320;&#21306;&#30142;&#30149;&#39044;&#38450;&#25511;&#21046;&#20013;&#24515;&#20154;&#21592;&#25968;.xls.xlsx" TargetMode="External"/><Relationship Id="rId262" Type="http://schemas.openxmlformats.org/officeDocument/2006/relationships/hyperlink" Target="&#31532;10&#31456;&#12289;&#30142;&#30149;&#25511;&#21046;&#19982;&#20844;&#20849;&#21355;&#29983;\10-3-2%20&#21069;&#21313;&#20301;&#24694;&#24615;&#32959;&#30244;&#27515;&#20129;&#29575;(1973-2005)(&#30007;).xls.xlsx" TargetMode="External"/><Relationship Id="rId283" Type="http://schemas.openxmlformats.org/officeDocument/2006/relationships/hyperlink" Target="&#31532;11&#31456;&#12289;&#23621;&#27665;&#30149;&#20260;&#27515;&#20129;&#21407;&#22240;\11-2-1%202015&#24180;&#22478;&#24066;&#23621;&#27665;&#24180;&#40836;&#21035;&#30142;&#30149;&#21035;&#27515;&#20129;&#29575;(1&#27604;10&#19975;)(&#21512;&#35745;).xlsx" TargetMode="External"/><Relationship Id="rId318" Type="http://schemas.openxmlformats.org/officeDocument/2006/relationships/hyperlink" Target="&#31532;13&#31456;&#12289;&#21307;&#30103;&#20445;&#38556;\13-1-1%20&#26032;&#22411;&#20892;&#26449;&#21512;&#20316;&#21307;&#30103;&#24773;&#20917;.xlsx" TargetMode="External"/><Relationship Id="rId78" Type="http://schemas.openxmlformats.org/officeDocument/2006/relationships/hyperlink" Target="&#31532;4&#31456;&#12289;&#21355;&#29983;&#32463;&#36153;" TargetMode="External"/><Relationship Id="rId99" Type="http://schemas.openxmlformats.org/officeDocument/2006/relationships/hyperlink" Target="&#31532;4&#31456;&#12289;&#21355;&#29983;&#32463;&#36153;\4-5-6%202015&#24180;&#21508;&#22320;&#21306;&#20844;&#31435;&#21307;&#38498;&#38376;&#35786;&#21644;&#20303;&#38498;&#30149;&#20154;&#20154;&#22343;&#21307;&#33647;&#36153;&#29992;.xls.xlsx" TargetMode="External"/><Relationship Id="rId101" Type="http://schemas.openxmlformats.org/officeDocument/2006/relationships/hyperlink" Target="&#31532;4&#31456;&#12289;&#21355;&#29983;&#32463;&#36153;\4-6-2%202015&#24180;&#21508;&#32423;&#21307;&#38498;30&#31181;&#30142;&#30149;&#24179;&#22343;&#20303;&#38498;&#21307;&#33647;&#36153;&#29992;.xlsx" TargetMode="External"/><Relationship Id="rId122" Type="http://schemas.openxmlformats.org/officeDocument/2006/relationships/hyperlink" Target="&#31532;5&#31456;&#12289;&#21307;&#30103;&#26381;&#21153;\5-6-1%20&#21307;&#38498;&#30149;&#24202;&#20351;&#29992;&#24773;&#20917;(1980-2015).xls.xlsx" TargetMode="External"/><Relationship Id="rId143" Type="http://schemas.openxmlformats.org/officeDocument/2006/relationships/hyperlink" Target="&#31532;5&#31456;&#12289;&#21307;&#30103;&#26381;&#21153;\5-14-2%202013&#24180;&#35843;&#26597;&#22320;&#21306;&#23621;&#27665;&#19968;&#33324;&#24615;&#30142;&#30149;&#23601;&#35786;&#21333;&#20301;&#26500;&#25104;.xls.xlsx" TargetMode="External"/><Relationship Id="rId164" Type="http://schemas.openxmlformats.org/officeDocument/2006/relationships/hyperlink" Target="&#31532;6&#31456;&#12289;&#22522;&#23618;&#21307;&#30103;&#21355;&#29983;&#26381;&#21153;\6-13%20&#21508;&#22320;&#21306;&#21439;&#21450;&#21439;&#32423;&#24066;&#22919;&#24188;&#20445;&#20581;&#38498;(&#25152;.&#31449;)&#24037;&#20316;&#24773;&#20917;(2010-2015).xls.xlsx" TargetMode="External"/><Relationship Id="rId185" Type="http://schemas.openxmlformats.org/officeDocument/2006/relationships/hyperlink" Target="&#38468;&#24405;1%20&#20027;&#35201;&#31038;&#20250;&#32463;&#27982;&#25351;&#26631;\&#38468;&#24405;1-6-2%202015&#24180;&#21508;&#22320;&#21306;&#22478;&#20065;&#23621;&#27665;&#20154;&#22343;&#25910;&#25903;&#24773;&#20917;.xlsx" TargetMode="External"/><Relationship Id="rId9" Type="http://schemas.openxmlformats.org/officeDocument/2006/relationships/hyperlink" Target="&#31532;1&#31456;&#12289;&#21307;&#30103;&#21355;&#29983;&#26426;&#26500;\1-3-2%202015&#24180;&#21508;&#22320;&#21306;&#21307;&#38498;&#31561;&#32423;&#24773;&#20917;.xls.xlsx" TargetMode="External"/><Relationship Id="rId210" Type="http://schemas.openxmlformats.org/officeDocument/2006/relationships/hyperlink" Target="&#31532;7&#31456;&#12289;&#20013;&#21307;&#33647;&#26381;&#21153;\7-8-5%202015&#24180;&#21508;&#22320;&#21306;&#20013;&#21307;&#31867;&#21307;&#30103;&#26426;&#26500;&#24202;&#20301;&#25968;.xls.xlsx" TargetMode="External"/><Relationship Id="rId26" Type="http://schemas.openxmlformats.org/officeDocument/2006/relationships/hyperlink" Target="&#31532;2&#31456;&#12289;&#21355;&#29983;&#20154;&#21592;\2-1-7%202015&#24180;&#21508;&#22320;&#21306;&#21355;&#29983;&#20154;&#21592;&#25968;(&#22478;&#24066;).xls.xlsx" TargetMode="External"/><Relationship Id="rId231" Type="http://schemas.openxmlformats.org/officeDocument/2006/relationships/hyperlink" Target="&#31532;8&#31456;&#12289;&#22919;&#24188;&#20445;&#20581;&#19982;&#35745;&#21010;&#29983;&#32946;\8-8-1%20&#35745;&#21010;&#29983;&#32946;&#25163;&#26415;&#24773;&#20917;(1971-2015).xls.xlsx" TargetMode="External"/><Relationship Id="rId252" Type="http://schemas.openxmlformats.org/officeDocument/2006/relationships/hyperlink" Target="&#31532;9&#31456;&#12289;&#20154;&#27665;&#20581;&#24247;&#27700;&#24179;\9-8-3%20&#22478;&#20065;&#23621;&#27665;&#27599;&#20154;&#27599;&#26085;&#39135;&#29289;&#25668;&#20837;&#37327;(1992-2012).xls.xlsx" TargetMode="External"/><Relationship Id="rId273" Type="http://schemas.openxmlformats.org/officeDocument/2006/relationships/hyperlink" Target="&#31532;10&#31456;&#12289;&#30142;&#30149;&#25511;&#21046;&#19982;&#20844;&#20849;&#21355;&#29983;\10-5-6%202015&#24180;&#22320;&#26041;&#24615;&#30775;&#20013;&#27602;(&#29123;&#29028;&#27745;&#26579;&#22411;)&#38450;&#27835;&#24773;&#20917;.xls.xlsx" TargetMode="External"/><Relationship Id="rId294" Type="http://schemas.openxmlformats.org/officeDocument/2006/relationships/hyperlink" Target="&#31532;12&#31456;&#12289;&#39135;&#21697;&#23433;&#20840;&#19982;&#21355;&#29983;&#30417;&#30563;\&#21313;&#20108;&#12289;&#39135;&#21697;&#23433;&#20840;&#19982;&#21355;&#29983;&#30417;&#30563;.docx" TargetMode="External"/><Relationship Id="rId308" Type="http://schemas.openxmlformats.org/officeDocument/2006/relationships/hyperlink" Target="&#31532;12&#31456;&#12289;&#39135;&#21697;&#23433;&#20840;&#19982;&#21355;&#29983;&#30417;&#30563;\12-7-1%202015&#24180;&#28040;&#27602;&#20135;&#21697;&#34987;&#30417;&#30563;&#21333;&#20301;&#24773;&#20917;.xls.xlsx" TargetMode="External"/><Relationship Id="rId329" Type="http://schemas.openxmlformats.org/officeDocument/2006/relationships/hyperlink" Target="&#31532;14&#31456;&#12289;&#20154;&#21475;&#25351;&#26631;\14-5-&#21508;&#22320;&#21306;&#24066;&#21439;&#20154;&#21475;&#21450;&#20065;&#38215;&#20154;&#21475;.xlsx" TargetMode="External"/><Relationship Id="rId47" Type="http://schemas.openxmlformats.org/officeDocument/2006/relationships/hyperlink" Target="&#31532;2&#31456;&#12289;&#21355;&#29983;&#20154;&#21592;\2-7-3%202015&#24180;&#20065;&#38215;&#21355;&#29983;&#38498;&#20154;&#21592;&#24615;&#21035;.&#24180;&#40836;.&#23398;&#21382;&#21450;&#32844;&#31216;&#26500;&#25104;.xls.xlsx" TargetMode="External"/><Relationship Id="rId68" Type="http://schemas.openxmlformats.org/officeDocument/2006/relationships/hyperlink" Target="&#31532;3&#31456;&#12289;&#21355;&#29983;&#35774;&#26045;\3-1-2%202015&#24180;&#21508;&#31867;&#21307;&#30103;&#21355;&#29983;&#26426;&#26500;&#24202;&#20301;&#25968;.xls.xlsx" TargetMode="External"/><Relationship Id="rId89" Type="http://schemas.openxmlformats.org/officeDocument/2006/relationships/hyperlink" Target="&#31532;4&#31456;&#12289;&#21355;&#29983;&#32463;&#36153;\4-3-2%202015&#24180;&#21307;&#30103;&#21355;&#29983;&#26426;&#26500;&#25910;&#20837;&#19982;&#25903;&#20986;&#32479;&#35745;(&#25353;&#30331;&#35760;&#27880;&#20876;&#31867;&#22411;&#20027;&#21150;&#21333;&#20301;&#22320;&#21306;&#20998;).xls.xlsx" TargetMode="External"/><Relationship Id="rId112" Type="http://schemas.openxmlformats.org/officeDocument/2006/relationships/hyperlink" Target="&#31532;5&#31456;&#12289;&#21307;&#30103;&#26381;&#21153;\5-2-5%20&#32508;&#21512;&#21307;&#38498;&#20998;&#31185;&#38376;&#35786;&#20154;&#27425;&#21450;&#26500;&#25104;(2000-2015).xls.xlsx" TargetMode="External"/><Relationship Id="rId133" Type="http://schemas.openxmlformats.org/officeDocument/2006/relationships/hyperlink" Target="&#31532;5&#31456;&#12289;&#21307;&#30103;&#26381;&#21153;\5-9-3%202015&#24180;&#21307;&#38498;&#20986;&#38498;&#30149;&#20154;&#24180;&#40836;&#21035;&#30142;&#30149;&#26500;&#25104;(&#22899;).xls.xlsx" TargetMode="External"/><Relationship Id="rId154" Type="http://schemas.openxmlformats.org/officeDocument/2006/relationships/hyperlink" Target="&#31532;6&#31456;&#12289;&#22522;&#23618;&#21307;&#30103;&#21355;&#29983;&#26381;&#21153;\6-4%20&#31038;&#21306;&#21355;&#29983;&#26381;&#21153;&#20013;&#24515;&#25910;&#20837;.&#25903;&#20986;&#21450;&#30149;&#20154;&#21307;&#33647;&#36153;&#29992;(2010-2015).xls.xlsx" TargetMode="External"/><Relationship Id="rId175" Type="http://schemas.openxmlformats.org/officeDocument/2006/relationships/hyperlink" Target="&#38468;&#24405;1%20&#20027;&#35201;&#31038;&#20250;&#32463;&#27982;&#25351;&#26631;" TargetMode="External"/><Relationship Id="rId196" Type="http://schemas.openxmlformats.org/officeDocument/2006/relationships/hyperlink" Target="&#31532;7&#31456;&#12289;&#20013;&#21307;&#33647;&#26381;&#21153;\7-4-1%20&#20013;&#21307;&#31867;&#21307;&#38498;&#20986;&#38498;&#20154;&#25968;(2010-2015).xls.xlsx" TargetMode="External"/><Relationship Id="rId200" Type="http://schemas.openxmlformats.org/officeDocument/2006/relationships/hyperlink" Target="&#31532;7&#31456;&#12289;&#20013;&#21307;&#33647;&#26381;&#21153;\7-5-2%202015&#24180;&#21508;&#22320;&#21306;&#20013;&#21307;&#21307;&#38498;&#30149;&#24202;&#20351;&#29992;&#21450;&#24037;&#20316;&#25928;&#29575;.xls.xlsx" TargetMode="External"/><Relationship Id="rId16" Type="http://schemas.openxmlformats.org/officeDocument/2006/relationships/hyperlink" Target="&#31532;1&#31456;&#12289;&#21307;&#30103;&#21355;&#29983;&#26426;&#26500;\1-7%20&#19987;&#19994;&#20844;&#20849;&#21355;&#29983;&#26426;&#26500;&#25968;(2010-2015)(&#25353;&#30331;&#35760;&#27880;&#20876;&#31867;&#22411;&#20027;&#21150;&#21333;&#20301;&#26426;&#26500;&#31867;&#21035;&#20998;).xls.xlsx" TargetMode="External"/><Relationship Id="rId221" Type="http://schemas.openxmlformats.org/officeDocument/2006/relationships/hyperlink" Target="&#31532;8&#31456;&#12289;&#22919;&#24188;&#20445;&#20581;&#19982;&#35745;&#21010;&#29983;&#32946;\8-1%20&#30417;&#27979;&#22320;&#21306;5&#23681;&#20197;&#19979;&#20799;&#31461;&#21644;&#23381;&#20135;&#22919;&#27515;&#20129;&#29575;(1991-2015).xls.xlsx" TargetMode="External"/><Relationship Id="rId242" Type="http://schemas.openxmlformats.org/officeDocument/2006/relationships/hyperlink" Target="&#31532;9&#31456;&#12289;&#20154;&#27665;&#20581;&#24247;&#27700;&#24179;\9-4-2%202013&#24180;&#35843;&#26597;&#22320;&#21306;&#23621;&#27665;&#30142;&#30149;&#21035;&#20004;&#21608;&#24739;&#30149;&#29575;.xls.xlsx" TargetMode="External"/><Relationship Id="rId263" Type="http://schemas.openxmlformats.org/officeDocument/2006/relationships/hyperlink" Target="&#31532;10&#31456;&#12289;&#30142;&#30149;&#25511;&#21046;&#19982;&#20844;&#20849;&#21355;&#29983;\10-3-3%20&#21069;&#21313;&#20301;&#24694;&#24615;&#32959;&#30244;&#27515;&#20129;&#29575;(1973-2005)(&#22899;).xls.xlsx" TargetMode="External"/><Relationship Id="rId284" Type="http://schemas.openxmlformats.org/officeDocument/2006/relationships/hyperlink" Target="&#31532;11&#31456;&#12289;&#23621;&#27665;&#30149;&#20260;&#27515;&#20129;&#21407;&#22240;\11-2-2%202015&#24180;&#22478;&#24066;&#23621;&#27665;&#24180;&#40836;&#21035;&#30142;&#30149;&#21035;&#27515;&#20129;&#29575;&#32479;&#35745;(1&#27604;10&#19975;)(&#30007;).xlsx" TargetMode="External"/><Relationship Id="rId319" Type="http://schemas.openxmlformats.org/officeDocument/2006/relationships/hyperlink" Target="&#31532;13&#31456;&#12289;&#21307;&#30103;&#20445;&#38556;\13-1-2%202015&#24180;&#21508;&#22320;&#21306;&#26032;&#22411;&#20892;&#26449;&#21512;&#20316;&#21307;&#30103;&#24773;&#20917;.xlsx" TargetMode="External"/><Relationship Id="rId37" Type="http://schemas.openxmlformats.org/officeDocument/2006/relationships/hyperlink" Target="&#31532;2&#31456;&#12289;&#21355;&#29983;&#20154;&#21592;\2-4-2%20&#21508;&#22320;&#21306;&#21307;&#38498;&#20154;&#21592;&#25968;.xls.xlsx" TargetMode="External"/><Relationship Id="rId58" Type="http://schemas.openxmlformats.org/officeDocument/2006/relationships/hyperlink" Target="&#31532;2&#31456;&#12289;&#21355;&#29983;&#20154;&#21592;\2-11-2%202010&#24180;&#30142;&#30149;&#39044;&#38450;&#25511;&#21046;&#20013;&#24515;&#20154;&#21592;&#24615;&#21035;.&#24180;&#40836;.&#23398;&#21382;&#21450;&#32844;&#31216;&#26500;&#25104;.xls.xlsx" TargetMode="External"/><Relationship Id="rId79" Type="http://schemas.openxmlformats.org/officeDocument/2006/relationships/hyperlink" Target="&#31532;4&#31456;&#12289;&#21355;&#29983;&#32463;&#36153;\&#22235;&#12289;&#21355;&#29983;&#32463;&#36153;.docx" TargetMode="External"/><Relationship Id="rId102" Type="http://schemas.openxmlformats.org/officeDocument/2006/relationships/hyperlink" Target="&#31532;5&#31456;&#12289;&#21307;&#30103;&#26381;&#21153;" TargetMode="External"/><Relationship Id="rId123" Type="http://schemas.openxmlformats.org/officeDocument/2006/relationships/hyperlink" Target="&#31532;5&#31456;&#12289;&#21307;&#30103;&#26381;&#21153;\5-6-2%20%20%20&#21307;&#38498;&#30149;&#24202;&#20351;&#29992;&#29575;(%25).xlsx" TargetMode="External"/><Relationship Id="rId144" Type="http://schemas.openxmlformats.org/officeDocument/2006/relationships/hyperlink" Target="&#31532;5&#31456;&#12289;&#21307;&#30103;&#26381;&#21153;\5-15-1%202003-2013&#24180;&#35843;&#26597;&#22320;&#21306;&#20303;&#25143;&#36317;&#26368;&#36817;&#21307;&#30103;&#21333;&#20301;&#36317;&#31163;&#21644;&#26102;&#38388;&#26500;&#25104;(2003-2013).xls.xlsx" TargetMode="External"/><Relationship Id="rId330" Type="http://schemas.openxmlformats.org/officeDocument/2006/relationships/hyperlink" Target="&#31532;14&#31456;&#12289;&#20154;&#21475;&#25351;&#26631;\14-6%20&#21508;&#24180;&#40836;&#27573;&#20154;&#21475;&#25968;.xls.xlsx" TargetMode="External"/><Relationship Id="rId90" Type="http://schemas.openxmlformats.org/officeDocument/2006/relationships/hyperlink" Target="&#31532;4&#31456;&#12289;&#21355;&#29983;&#32463;&#36153;\4-4-1%20&#20844;&#31435;&#21307;&#38498;&#25910;&#20837;&#19982;&#25903;&#20986;(2010-2015).xls.xlsx" TargetMode="External"/><Relationship Id="rId165" Type="http://schemas.openxmlformats.org/officeDocument/2006/relationships/hyperlink" Target="&#31532;6&#31456;&#12289;&#22522;&#23618;&#21307;&#30103;&#21355;&#29983;&#26381;&#21153;\6-14%20&#21508;&#22320;&#21306;&#21439;&#21450;&#21439;&#32423;&#24066;&#19987;&#31185;&#30142;&#30149;&#38450;&#27835;&#38498;(&#25152;.&#31449;)&#24037;&#20316;&#24773;&#20917;(2010-2015).xls.xlsx" TargetMode="External"/><Relationship Id="rId186" Type="http://schemas.openxmlformats.org/officeDocument/2006/relationships/hyperlink" Target="&#31532;7&#31456;&#12289;&#20013;&#21307;&#33647;&#26381;&#21153;" TargetMode="External"/><Relationship Id="rId211" Type="http://schemas.openxmlformats.org/officeDocument/2006/relationships/hyperlink" Target="&#31532;7&#31456;&#12289;&#20013;&#21307;&#33647;&#26381;&#21153;\7-9-1%20&#20013;&#21307;&#33647;&#20154;&#21592;&#25968;(2010-2015).xls.xlsx" TargetMode="External"/><Relationship Id="rId232" Type="http://schemas.openxmlformats.org/officeDocument/2006/relationships/hyperlink" Target="&#31532;8&#31456;&#12289;&#22919;&#24188;&#20445;&#20581;&#19982;&#35745;&#21010;&#29983;&#32946;\8-8-2%202015&#24180;&#21508;&#22320;&#21306;&#35745;&#21010;&#29983;&#32946;&#25163;&#26415;&#24773;&#20917;.xls.xlsx" TargetMode="External"/><Relationship Id="rId253" Type="http://schemas.openxmlformats.org/officeDocument/2006/relationships/hyperlink" Target="&#31532;10&#31456;&#12289;&#30142;&#30149;&#25511;&#21046;&#19982;&#20844;&#20849;&#21355;&#29983;" TargetMode="External"/><Relationship Id="rId274" Type="http://schemas.openxmlformats.org/officeDocument/2006/relationships/hyperlink" Target="&#31532;10&#31456;&#12289;&#30142;&#30149;&#25511;&#21046;&#19982;&#20844;&#20849;&#21355;&#29983;\10-5-7%202015&#24180;&#30872;&#32570;&#20047;&#30149;&#38450;&#27835;&#24773;&#20917;.xls.xlsx" TargetMode="External"/><Relationship Id="rId295" Type="http://schemas.openxmlformats.org/officeDocument/2006/relationships/hyperlink" Target="&#31532;12&#31456;&#12289;&#39135;&#21697;&#23433;&#20840;&#19982;&#21355;&#29983;&#30417;&#30563;\12-1-1%20&#21508;&#31867;&#33268;&#30149;&#22240;&#32032;&#39135;&#28304;&#24615;&#30142;&#30149;&#26292;&#21457;&#25253;&#21578;&#24773;&#20917;.xls.xlsx" TargetMode="External"/><Relationship Id="rId309" Type="http://schemas.openxmlformats.org/officeDocument/2006/relationships/hyperlink" Target="&#31532;12&#31456;&#12289;&#39135;&#21697;&#23433;&#20840;&#19982;&#21355;&#29983;&#30417;&#30563;\12-7-2%202015&#24180;&#28040;&#27602;&#20135;&#21697;&#32463;&#24120;&#24615;&#21355;&#29983;&#30417;&#30563;&#30417;&#27979;&#24773;&#20917;.xls.xlsx" TargetMode="External"/><Relationship Id="rId27" Type="http://schemas.openxmlformats.org/officeDocument/2006/relationships/hyperlink" Target="&#31532;2&#31456;&#12289;&#21355;&#29983;&#20154;&#21592;\2-1-8%202015&#24180;&#21508;&#22320;&#21306;&#21355;&#29983;&#20154;&#21592;&#25968;(&#20892;&#26449;).xls.xlsx" TargetMode="External"/><Relationship Id="rId48" Type="http://schemas.openxmlformats.org/officeDocument/2006/relationships/hyperlink" Target="&#31532;2&#31456;&#12289;&#21355;&#29983;&#20154;&#21592;\2-8-1%20&#20065;&#26449;&#21307;&#29983;&#21644;&#21355;&#29983;&#21592;&#25968;(1980-2015).xls.xlsx" TargetMode="External"/><Relationship Id="rId69" Type="http://schemas.openxmlformats.org/officeDocument/2006/relationships/hyperlink" Target="&#31532;3&#31456;&#12289;&#21355;&#29983;&#35774;&#26045;\3-1-3%202015&#24180;&#21508;&#22320;&#21306;&#21307;&#30103;&#21355;&#29983;&#26426;&#26500;&#24202;&#20301;&#25968;.xlsx" TargetMode="External"/><Relationship Id="rId113" Type="http://schemas.openxmlformats.org/officeDocument/2006/relationships/hyperlink" Target="&#31532;5&#31456;&#12289;&#21307;&#30103;&#26381;&#21153;\5-3-1%20&#21307;&#30103;&#21355;&#29983;&#26426;&#26500;&#20837;&#38498;&#20154;&#25968;(2005-2015).xls.xlsx" TargetMode="External"/><Relationship Id="rId134" Type="http://schemas.openxmlformats.org/officeDocument/2006/relationships/hyperlink" Target="&#31532;5&#31456;&#12289;&#21307;&#30103;&#26381;&#21153;\5-10-1%202003-2013&#24180;&#35843;&#26597;&#22320;&#21306;&#23621;&#27665;&#20004;&#21608;&#23601;&#35786;&#29575;(2003-2013).xls.xlsx" TargetMode="External"/><Relationship Id="rId320" Type="http://schemas.openxmlformats.org/officeDocument/2006/relationships/hyperlink" Target="&#31532;13&#31456;&#12289;&#21307;&#30103;&#20445;&#38556;\13-2%20&#22478;&#38215;&#23621;&#27665;&#21644;&#32844;&#24037;&#22522;&#26412;&#21307;&#30103;&#20445;&#38505;&#24773;&#20917;(2010-2015).xls.xlsx" TargetMode="External"/><Relationship Id="rId80" Type="http://schemas.openxmlformats.org/officeDocument/2006/relationships/hyperlink" Target="&#31532;4&#31456;&#12289;&#21355;&#29983;&#32463;&#36153;\4-1-1%20&#21355;&#29983;&#24635;&#36153;&#29992;.xlsx" TargetMode="External"/><Relationship Id="rId155" Type="http://schemas.openxmlformats.org/officeDocument/2006/relationships/hyperlink" Target="&#31532;6&#31456;&#12289;&#22522;&#23618;&#21307;&#30103;&#21355;&#29983;&#26381;&#21153;\6-5%20&#21508;&#22320;&#21306;&#31038;&#21306;&#21355;&#29983;&#26381;&#21153;&#20013;&#24515;(&#31449;)&#21307;&#30103;&#26381;&#21153;&#24773;&#20917;(2005-2015).xls.xlsx" TargetMode="External"/><Relationship Id="rId176" Type="http://schemas.openxmlformats.org/officeDocument/2006/relationships/hyperlink" Target="&#38468;&#24405;1%20&#20027;&#35201;&#31038;&#20250;&#32463;&#27982;&#25351;&#26631;\&#38468;&#24405;&#19968;&#20027;&#35201;&#32463;&#27982;&#25351;&#26631;.docx" TargetMode="External"/><Relationship Id="rId197" Type="http://schemas.openxmlformats.org/officeDocument/2006/relationships/hyperlink" Target="&#31532;7&#31456;&#12289;&#20013;&#21307;&#33647;&#26381;&#21153;\7-4-2%20&#20013;&#21307;&#21307;&#38498;&#20998;&#31185;&#20986;&#38498;&#20154;&#25968;.xls.xlsx" TargetMode="External"/><Relationship Id="rId201" Type="http://schemas.openxmlformats.org/officeDocument/2006/relationships/hyperlink" Target="&#31532;7&#31456;&#12289;&#20013;&#21307;&#33647;&#26381;&#21153;\7-6%20&#20844;&#31435;&#20013;&#21307;&#31867;&#21307;&#38498;&#30149;&#20154;&#21307;&#33647;&#36153;&#29992;(2010-2015).xls.xlsx" TargetMode="External"/><Relationship Id="rId222" Type="http://schemas.openxmlformats.org/officeDocument/2006/relationships/hyperlink" Target="&#31532;8&#31456;&#12289;&#22919;&#24188;&#20445;&#20581;&#19982;&#35745;&#21010;&#29983;&#32946;\8-2%20&#30417;&#27979;&#22320;&#21306;&#23381;&#20135;&#22919;&#20027;&#35201;&#30142;&#30149;&#27515;&#20129;&#29575;&#21450;&#27515;&#22240;&#26500;&#25104;(2010-2015).xls.xlsx" TargetMode="External"/><Relationship Id="rId243" Type="http://schemas.openxmlformats.org/officeDocument/2006/relationships/hyperlink" Target="&#31532;9&#31456;&#12289;&#20154;&#27665;&#20581;&#24247;&#27700;&#24179;\9-5-1%202003-2013&#24180;&#35843;&#26597;&#22320;&#21306;&#23621;&#27665;&#20004;&#21608;&#24739;&#30142;&#30149;&#20005;&#37325;&#31243;&#24230;(2003-2013).xls.xlsx" TargetMode="External"/><Relationship Id="rId264" Type="http://schemas.openxmlformats.org/officeDocument/2006/relationships/hyperlink" Target="&#31532;10&#31456;&#12289;&#30142;&#30149;&#25511;&#21046;&#19982;&#20844;&#20849;&#21355;&#29983;\10-3-4%20&#21069;&#21313;&#20301;&#24694;&#24615;&#32959;&#30244;&#27515;&#20129;&#29575;(1973-2005)(&#22478;&#24066;).xls.xlsx" TargetMode="External"/><Relationship Id="rId285" Type="http://schemas.openxmlformats.org/officeDocument/2006/relationships/hyperlink" Target="&#31532;11&#31456;&#12289;&#23621;&#27665;&#30149;&#20260;&#27515;&#20129;&#21407;&#22240;\11-2-3%202015&#24180;&#22478;&#24066;&#23621;&#27665;&#24180;&#40836;&#21035;&#30142;&#30149;&#21035;&#27515;&#20129;&#29575;&#32479;&#35745;(1&#27604;10&#19975;)(&#22899;).xlsx" TargetMode="External"/><Relationship Id="rId17" Type="http://schemas.openxmlformats.org/officeDocument/2006/relationships/hyperlink" Target="&#31532;1&#31456;&#12289;&#21307;&#30103;&#21355;&#29983;&#26426;&#26500;" TargetMode="External"/><Relationship Id="rId38" Type="http://schemas.openxmlformats.org/officeDocument/2006/relationships/hyperlink" Target="&#31532;2&#31456;&#12289;&#21355;&#29983;&#20154;&#21592;\2-4-3%202010&#24180;&#21307;&#38498;&#20154;&#21592;&#24615;&#21035;.&#24180;&#40836;.&#23398;&#21382;&#21450;&#32844;&#31216;&#26500;&#25104;.xls.xlsx" TargetMode="External"/><Relationship Id="rId59" Type="http://schemas.openxmlformats.org/officeDocument/2006/relationships/hyperlink" Target="&#31532;2&#31456;&#12289;&#21355;&#29983;&#20154;&#21592;\2-11-3%202015&#24180;&#30142;&#30149;&#39044;&#38450;&#25511;&#21046;&#20013;&#24515;&#20154;&#21592;&#24615;&#21035;.&#24180;&#40836;.&#23398;&#21382;&#21450;&#32844;&#31216;&#26500;&#25104;.xls.xlsx" TargetMode="External"/><Relationship Id="rId103" Type="http://schemas.openxmlformats.org/officeDocument/2006/relationships/hyperlink" Target="&#31532;5&#31456;&#12289;&#21307;&#30103;&#26381;&#21153;\&#20116;&#12289;&#21307;&#30103;&#26381;&#21153;.doc" TargetMode="External"/><Relationship Id="rId124" Type="http://schemas.openxmlformats.org/officeDocument/2006/relationships/hyperlink" Target="&#31532;5&#31456;&#12289;&#21307;&#30103;&#26381;&#21153;\5-6-3%20&#21307;&#38498;&#24179;&#22343;&#20303;&#38498;&#26085;(2005-2015).xls.xlsx" TargetMode="External"/><Relationship Id="rId310" Type="http://schemas.openxmlformats.org/officeDocument/2006/relationships/hyperlink" Target="&#31532;12&#31456;&#12289;&#39135;&#21697;&#23433;&#20840;&#19982;&#21355;&#29983;&#30417;&#30563;\12-8%202015&#24180;&#32844;&#19994;&#21355;&#29983;&#25216;&#26415;&#26426;&#26500;&#34987;&#30417;&#30563;&#21333;&#20301;&#24773;&#20917;.xls.xlsx" TargetMode="External"/><Relationship Id="rId70" Type="http://schemas.openxmlformats.org/officeDocument/2006/relationships/hyperlink" Target="&#31532;3&#31456;&#12289;&#21355;&#29983;&#35774;&#26045;\3-1-4%20&#27599;&#21315;&#20154;&#21475;&#21307;&#30103;&#21355;&#29983;&#26426;&#26500;&#24202;&#20301;&#25968;(2010-2015).xls.xlsx" TargetMode="External"/><Relationship Id="rId91" Type="http://schemas.openxmlformats.org/officeDocument/2006/relationships/hyperlink" Target="&#31532;4&#31456;&#12289;&#21355;&#29983;&#32463;&#36153;\4-4-2%202015&#24180;&#19977;&#32423;&#20844;&#31435;&#21307;&#38498;&#25910;&#20837;&#19982;&#25903;&#20986;.xlsx" TargetMode="External"/><Relationship Id="rId145" Type="http://schemas.openxmlformats.org/officeDocument/2006/relationships/hyperlink" Target="&#31532;5&#31456;&#12289;&#21307;&#30103;&#26381;&#21153;\5-15-2%202013&#24180;&#35843;&#26597;&#22320;&#21306;&#20303;&#25143;&#36317;&#26368;&#36817;&#21307;&#30103;&#21333;&#20301;&#36317;&#31163;&#21644;&#26102;&#38388;&#26500;&#25104;.xls.xlsx" TargetMode="External"/><Relationship Id="rId166" Type="http://schemas.openxmlformats.org/officeDocument/2006/relationships/hyperlink" Target="&#38468;&#24405;2%20&#19990;&#30028;&#21508;&#22269;&#21355;&#29983;&#29366;&#20917;" TargetMode="External"/><Relationship Id="rId187" Type="http://schemas.openxmlformats.org/officeDocument/2006/relationships/hyperlink" Target="&#31532;7&#31456;&#12289;&#20013;&#21307;&#33647;&#26381;&#21153;\&#19971;&#12289;&#20013;&#21307;&#33647;&#26381;&#21153;.xlsx" TargetMode="External"/><Relationship Id="rId331" Type="http://schemas.openxmlformats.org/officeDocument/2006/relationships/hyperlink" Target="&#31532;14&#31456;&#12289;&#20154;&#21475;&#25351;&#26631;\14-7%20&#21508;&#22320;&#21306;&#20154;&#21475;&#24180;&#40836;&#32467;&#26500;(2010-2014).xls.xlsx" TargetMode="External"/><Relationship Id="rId1" Type="http://schemas.openxmlformats.org/officeDocument/2006/relationships/hyperlink" Target="&#31532;1&#31456;&#12289;&#21307;&#30103;&#21355;&#29983;&#26426;&#26500;\1&#12289;&#21307;&#30103;&#21355;&#29983;&#26426;&#26500;.docx" TargetMode="External"/><Relationship Id="rId212" Type="http://schemas.openxmlformats.org/officeDocument/2006/relationships/hyperlink" Target="&#31532;7&#31456;&#12289;&#20013;&#21307;&#33647;&#26381;&#21153;\7-9-2%202015&#24180;&#21508;&#22320;&#21306;&#20013;&#21307;&#33647;&#20154;&#21592;&#25968;.xls.xlsx" TargetMode="External"/><Relationship Id="rId233" Type="http://schemas.openxmlformats.org/officeDocument/2006/relationships/hyperlink" Target="&#31532;9&#31456;&#12289;&#20154;&#27665;&#20581;&#24247;&#27700;&#24179;" TargetMode="External"/><Relationship Id="rId254" Type="http://schemas.openxmlformats.org/officeDocument/2006/relationships/hyperlink" Target="&#31532;10&#31456;&#12289;&#30142;&#30149;&#25511;&#21046;&#19982;&#20844;&#20849;&#21355;&#29983;\&#21313;&#12289;&#30142;&#30149;&#25511;&#21046;&#19982;&#20844;&#20849;&#21355;&#29983;.docx" TargetMode="External"/><Relationship Id="rId28" Type="http://schemas.openxmlformats.org/officeDocument/2006/relationships/hyperlink" Target="&#31532;2&#31456;&#12289;&#21355;&#29983;&#20154;&#21592;\2-2-1%20&#27599;&#21315;&#20154;&#21475;&#21355;&#29983;&#25216;&#26415;&#20154;&#21592;&#25968;&#32479;&#35745;(1949-2015).xlsx" TargetMode="External"/><Relationship Id="rId49" Type="http://schemas.openxmlformats.org/officeDocument/2006/relationships/hyperlink" Target="&#31532;2&#31456;&#12289;&#21355;&#29983;&#20154;&#21592;\2-8-2%20&#26449;&#21355;&#29983;&#23460;&#20154;&#21592;&#25968;(2010-2015).xls.xlsx" TargetMode="External"/><Relationship Id="rId114" Type="http://schemas.openxmlformats.org/officeDocument/2006/relationships/hyperlink" Target="&#31532;5&#31456;&#12289;&#21307;&#30103;&#26381;&#21153;\5-3-2%202015&#24180;&#21307;&#30103;&#21355;&#29983;&#26426;&#26500;&#20303;&#38498;&#26381;&#21153;&#24773;&#20917;.xls.xlsx" TargetMode="External"/><Relationship Id="rId275" Type="http://schemas.openxmlformats.org/officeDocument/2006/relationships/hyperlink" Target="&#31532;10&#31456;&#12289;&#30142;&#30149;&#25511;&#21046;&#19982;&#20844;&#20849;&#21355;&#29983;\10-6%20&#20892;&#26449;&#25913;&#21397;&#24773;&#20917;(2005-2015).xls.xlsx" TargetMode="External"/><Relationship Id="rId296" Type="http://schemas.openxmlformats.org/officeDocument/2006/relationships/hyperlink" Target="&#31532;12&#31456;&#12289;&#39135;&#21697;&#23433;&#20840;&#19982;&#21355;&#29983;&#30417;&#30563;\12-1-2%20&#21508;&#31867;&#22330;&#25152;&#39135;&#28304;&#24615;&#30142;&#30149;&#26292;&#21457;&#25253;&#21578;&#24773;&#20917;.xls.xlsx" TargetMode="External"/><Relationship Id="rId300" Type="http://schemas.openxmlformats.org/officeDocument/2006/relationships/hyperlink" Target="&#31532;12&#31456;&#12289;&#39135;&#21697;&#23433;&#20840;&#19982;&#21355;&#29983;&#30417;&#30563;\12-4%202015&#24180;&#24314;&#35774;&#39033;&#30446;&#21355;&#29983;&#23457;&#26597;&#24773;&#20917;.xls.xlsx" TargetMode="External"/><Relationship Id="rId60" Type="http://schemas.openxmlformats.org/officeDocument/2006/relationships/hyperlink" Target="&#31532;2&#31456;&#12289;&#21355;&#29983;&#20154;&#21592;\2-12-1%20&#21508;&#22320;&#21306;&#21355;&#29983;&#30417;&#30563;&#25152;(&#20013;&#24515;)&#20154;&#21592;&#25968;.xls.xlsx" TargetMode="External"/><Relationship Id="rId81" Type="http://schemas.openxmlformats.org/officeDocument/2006/relationships/hyperlink" Target="&#31532;4&#31456;&#12289;&#21355;&#29983;&#32463;&#36153;\4-1-2%202014&#24180;&#37096;&#20998;&#22320;&#21306;&#21355;&#29983;&#24635;&#36153;&#29992;.xlsx" TargetMode="External"/><Relationship Id="rId135" Type="http://schemas.openxmlformats.org/officeDocument/2006/relationships/hyperlink" Target="&#31532;5&#31456;&#12289;&#21307;&#30103;&#26381;&#21153;\5-10-2%202013&#24180;&#35843;&#26597;&#22320;&#21306;&#23621;&#27665;&#20004;&#21608;&#23601;&#35786;&#29575;.xls.xlsx" TargetMode="External"/><Relationship Id="rId156" Type="http://schemas.openxmlformats.org/officeDocument/2006/relationships/hyperlink" Target="&#31532;6&#31456;&#12289;&#22522;&#23618;&#21307;&#30103;&#21355;&#29983;&#26381;&#21153;\6-6%202015&#24180;&#21508;&#22320;&#21306;&#23478;&#24237;&#21355;&#29983;&#26381;&#21153;&#20154;&#27425;&#25968;.xls.xlsx" TargetMode="External"/><Relationship Id="rId177" Type="http://schemas.openxmlformats.org/officeDocument/2006/relationships/hyperlink" Target="&#38468;&#24405;1%20&#20027;&#35201;&#31038;&#20250;&#32463;&#27982;&#25351;&#26631;\&#38468;&#24405;1-1-1%202015&#24180;&#24213;&#34892;&#25919;&#21306;&#21010;.xls.xlsx" TargetMode="External"/><Relationship Id="rId198" Type="http://schemas.openxmlformats.org/officeDocument/2006/relationships/hyperlink" Target="&#31532;7&#31456;&#12289;&#20013;&#21307;&#33647;&#26381;&#21153;" TargetMode="External"/><Relationship Id="rId321" Type="http://schemas.openxmlformats.org/officeDocument/2006/relationships/hyperlink" Target="&#31532;13&#31456;&#12289;&#21307;&#30103;&#20445;&#38556;\13-3%20&#29983;&#32946;&#20445;&#38505;&#24773;&#20917;(2010-2015).xls.xlsx" TargetMode="External"/><Relationship Id="rId202" Type="http://schemas.openxmlformats.org/officeDocument/2006/relationships/hyperlink" Target="&#31532;7&#31456;&#12289;&#20013;&#21307;&#33647;&#26381;&#21153;\7-7-1%20&#20013;&#21307;&#31867;&#21307;&#30103;&#21355;&#29983;&#26426;&#26500;&#25968;(2010-2015).xls.xlsx" TargetMode="External"/><Relationship Id="rId223" Type="http://schemas.openxmlformats.org/officeDocument/2006/relationships/hyperlink" Target="&#31532;8&#31456;&#12289;&#22919;&#24188;&#20445;&#20581;&#19982;&#35745;&#21010;&#29983;&#32946;\8-3%20&#20799;&#31461;&#20445;&#20581;&#24773;&#20917;(2010-2015).xls.xlsx" TargetMode="External"/><Relationship Id="rId244" Type="http://schemas.openxmlformats.org/officeDocument/2006/relationships/hyperlink" Target="&#31532;9&#31456;&#12289;&#20154;&#27665;&#20581;&#24247;&#27700;&#24179;\9-5-2%202013&#24180;&#35843;&#26597;&#22320;&#21306;&#23621;&#27665;&#20004;&#21608;&#24739;&#30142;&#30149;&#20005;&#37325;&#31243;&#24230;.xls.xlsx" TargetMode="External"/><Relationship Id="rId18" Type="http://schemas.openxmlformats.org/officeDocument/2006/relationships/hyperlink" Target="&#31532;2&#31456;&#12289;&#21355;&#29983;&#20154;&#21592;" TargetMode="External"/><Relationship Id="rId39" Type="http://schemas.openxmlformats.org/officeDocument/2006/relationships/hyperlink" Target="&#31532;2&#31456;&#12289;&#21355;&#29983;&#20154;&#21592;\2-4-4%202015&#24180;&#21307;&#38498;&#20154;&#21592;&#24615;&#21035;&#12289;&#24180;&#40836;&#12289;&#23398;&#21382;&#21450;&#32844;&#31216;&#26500;&#25104;&#65288;%25&#65289;.xlsx" TargetMode="External"/><Relationship Id="rId265" Type="http://schemas.openxmlformats.org/officeDocument/2006/relationships/hyperlink" Target="&#31532;10&#31456;&#12289;&#30142;&#30149;&#25511;&#21046;&#19982;&#20844;&#20849;&#21355;&#29983;\10-3-5%20&#21069;&#21313;&#20301;&#24694;&#24615;&#32959;&#30244;&#27515;&#20129;&#29575;(1973-2005)(&#20892;&#26449;).xls.xlsx" TargetMode="External"/><Relationship Id="rId286" Type="http://schemas.openxmlformats.org/officeDocument/2006/relationships/hyperlink" Target="&#31532;11&#31456;&#12289;&#23621;&#27665;&#30149;&#20260;&#27515;&#20129;&#21407;&#22240;\11-3-1%202000&#24180;&#20892;&#26449;&#23621;&#27665;&#20027;&#35201;&#30142;&#30149;&#27515;&#20129;&#29575;&#21450;&#26500;&#25104;.xls.xlsx" TargetMode="External"/><Relationship Id="rId50" Type="http://schemas.openxmlformats.org/officeDocument/2006/relationships/hyperlink" Target="&#31532;2&#31456;&#12289;&#21355;&#29983;&#20154;&#21592;\2-8-3%20&#21508;&#22320;&#21306;&#26449;&#21355;&#29983;&#23460;&#20154;&#21592;&#25968;.xls.xlsx" TargetMode="External"/><Relationship Id="rId104" Type="http://schemas.openxmlformats.org/officeDocument/2006/relationships/hyperlink" Target="&#31532;5&#31456;&#12289;&#21307;&#30103;&#26381;&#21153;\5-1-1%20&#21307;&#30103;&#21355;&#29983;&#26426;&#26500;&#35786;&#30103;&#20154;&#27425;&#25968;(2005-2015).xls.xlsx" TargetMode="External"/><Relationship Id="rId125" Type="http://schemas.openxmlformats.org/officeDocument/2006/relationships/hyperlink" Target="&#31532;5&#31456;&#12289;&#21307;&#30103;&#26381;&#21153;\5-6-4%202015&#24180;&#21508;&#22320;&#21306;&#21307;&#38498;&#24202;&#20301;&#21033;&#29992;&#24773;&#20917;.xls.xlsx" TargetMode="External"/><Relationship Id="rId146" Type="http://schemas.openxmlformats.org/officeDocument/2006/relationships/hyperlink" Target="&#31532;5&#31456;&#12289;&#21307;&#30103;&#26381;&#21153;\5-16-1%202003-2013&#24180;&#35843;&#26597;&#22320;&#21306;&#23621;&#27665;&#21307;&#30103;&#20445;&#38556;&#21046;&#24230;&#26500;&#25104;(2003-2013).xls.xlsx" TargetMode="External"/><Relationship Id="rId167" Type="http://schemas.openxmlformats.org/officeDocument/2006/relationships/hyperlink" Target="&#38468;&#24405;2%20&#19990;&#30028;&#21508;&#22269;&#21355;&#29983;&#29366;&#20917;\&#38468;&#24405;&#20108;%20&#19990;&#30028;&#21508;&#22269;&#21355;&#29983;&#29366;&#20917;.docx" TargetMode="External"/><Relationship Id="rId188" Type="http://schemas.openxmlformats.org/officeDocument/2006/relationships/hyperlink" Target="&#31532;7&#31456;&#12289;&#20013;&#21307;&#33647;&#26381;&#21153;\7-1-1%20&#20013;&#21307;&#31867;&#21307;&#30103;&#26426;&#26500;&#35786;&#30103;&#20154;&#27425;(2010-2015).xls.xlsx" TargetMode="External"/><Relationship Id="rId311" Type="http://schemas.openxmlformats.org/officeDocument/2006/relationships/hyperlink" Target="&#31532;12&#31456;&#12289;&#39135;&#21697;&#23433;&#20840;&#19982;&#21355;&#29983;&#30417;&#30563;\12-9-1%202015&#24180;&#25918;&#23556;&#21355;&#29983;&#34987;&#30417;&#30563;&#21333;&#20301;&#24773;&#20917;.xls.xlsx" TargetMode="External"/><Relationship Id="rId332" Type="http://schemas.openxmlformats.org/officeDocument/2006/relationships/hyperlink" Target="&#31532;14&#31456;&#12289;&#20154;&#21475;&#25351;&#26631;\14-8%20&#21508;&#22320;&#21306;&#24615;&#21035;&#27604;.&#20154;&#21475;&#23494;&#24230;&#19982;&#25242;&#20859;&#27604;(2000-2014).xls.xlsx" TargetMode="External"/><Relationship Id="rId71" Type="http://schemas.openxmlformats.org/officeDocument/2006/relationships/hyperlink" Target="&#31532;3&#31456;&#12289;&#21355;&#29983;&#35774;&#26045;\3-1-5%202015&#24180;&#21307;&#30103;&#21355;&#29983;&#26426;&#26500;&#20998;&#31185;&#24202;&#20301;&#25968;&#21450;&#26500;&#25104;.xls.xlsx" TargetMode="External"/><Relationship Id="rId92" Type="http://schemas.openxmlformats.org/officeDocument/2006/relationships/hyperlink" Target="&#31532;4&#31456;&#12289;&#21355;&#29983;&#32463;&#36153;\4-4-3%20&#32508;&#21512;&#21307;&#38498;&#25910;&#20837;&#19982;&#25903;&#20986;(2005-2015).xls.xlsx" TargetMode="External"/><Relationship Id="rId213" Type="http://schemas.openxmlformats.org/officeDocument/2006/relationships/hyperlink" Target="&#31532;7&#31456;&#12289;&#20013;&#21307;&#33647;&#26381;&#21153;\7-9-3%20&#20013;&#21307;&#31867;&#21307;&#30103;&#21355;&#29983;&#26426;&#26500;&#20154;&#21592;&#25968;(2010-2015).xls.xlsx" TargetMode="External"/><Relationship Id="rId234" Type="http://schemas.openxmlformats.org/officeDocument/2006/relationships/hyperlink" Target="&#31532;9&#31456;&#12289;&#20154;&#27665;&#20581;&#24247;&#27700;&#24179;\&#20061;&#12289;&#20154;&#27665;&#20581;&#24247;&#27700;&#24179;.docx" TargetMode="External"/><Relationship Id="rId2" Type="http://schemas.openxmlformats.org/officeDocument/2006/relationships/hyperlink" Target="&#31532;1&#31456;&#12289;&#21307;&#30103;&#21355;&#29983;&#26426;&#26500;\1-1-1%20&#21307;&#30103;&#21355;&#29983;&#26426;&#26500;&#25968;(1950-2015).xlsx" TargetMode="External"/><Relationship Id="rId29" Type="http://schemas.openxmlformats.org/officeDocument/2006/relationships/hyperlink" Target="&#31532;2&#31456;&#12289;&#21355;&#29983;&#20154;&#21592;\2-2-2%202015&#24180;&#21508;&#22320;&#21306;&#27599;&#21315;&#20154;&#21475;&#21355;&#29983;&#25216;&#26415;&#20154;&#21592;&#25968;.xlsx" TargetMode="External"/><Relationship Id="rId255" Type="http://schemas.openxmlformats.org/officeDocument/2006/relationships/hyperlink" Target="&#31532;10&#31456;&#12289;&#30142;&#30149;&#25511;&#21046;&#19982;&#20844;&#20849;&#21355;&#29983;\10-1-1%202015&#24180;&#30002;&#20057;&#31867;&#27861;&#23450;&#25253;&#21578;&#20256;&#26579;&#30149;&#21457;&#30149;&#25968;&#21450;&#27515;&#20129;&#25968;&#25490;&#24207;.xls.xlsx" TargetMode="External"/><Relationship Id="rId276" Type="http://schemas.openxmlformats.org/officeDocument/2006/relationships/hyperlink" Target="&#31532;10&#31456;&#12289;&#30142;&#30149;&#25511;&#21046;&#19982;&#20844;&#20849;&#21355;&#29983;\10-7%202015&#24180;&#20581;&#24247;&#25945;&#32946;&#19987;&#19994;&#26426;&#26500;&#26381;&#21153;&#24773;&#20917;.xls.xlsx" TargetMode="External"/><Relationship Id="rId297" Type="http://schemas.openxmlformats.org/officeDocument/2006/relationships/hyperlink" Target="&#31532;12&#31456;&#12289;&#39135;&#21697;&#23433;&#20840;&#19982;&#21355;&#29983;&#30417;&#30563;\12-1-3%20&#21508;&#22320;&#21306;&#39135;&#28304;&#24615;&#30142;&#30149;&#26292;&#21457;&#25253;&#21578;&#24773;&#20917;.xls.xlsx" TargetMode="External"/><Relationship Id="rId40" Type="http://schemas.openxmlformats.org/officeDocument/2006/relationships/hyperlink" Target="&#31532;2&#31456;&#12289;&#21355;&#29983;&#20154;&#21592;\2-5-1%20&#22522;&#23618;&#21307;&#30103;&#21355;&#29983;&#26426;&#26500;&#20154;&#21592;&#25968;.xls.xlsx" TargetMode="External"/><Relationship Id="rId115" Type="http://schemas.openxmlformats.org/officeDocument/2006/relationships/hyperlink" Target="&#31532;5&#31456;&#12289;&#21307;&#30103;&#26381;&#21153;\5-3-3%202015&#24180;&#21508;&#22320;&#21306;&#21307;&#30103;&#21355;&#29983;&#26426;&#26500;&#20303;&#38498;&#26381;&#21153;&#24773;&#20917;.xls.xlsx" TargetMode="External"/><Relationship Id="rId136" Type="http://schemas.openxmlformats.org/officeDocument/2006/relationships/hyperlink" Target="&#31532;5&#31456;&#12289;&#21307;&#30103;&#26381;&#21153;\5-11-1%202003-2013&#24180;&#35843;&#26597;&#22320;&#21306;&#23621;&#27665;&#30142;&#30149;&#21035;&#20004;&#21608;&#23601;&#35786;&#29575;(2003-2013).xls.xlsx" TargetMode="External"/><Relationship Id="rId157" Type="http://schemas.openxmlformats.org/officeDocument/2006/relationships/hyperlink" Target="&#31532;6&#31456;&#12289;&#22522;&#23618;&#21307;&#30103;&#21355;&#29983;&#26381;&#21153;\6-7%202010-2015&#24180;&#20065;&#38215;&#21355;&#29983;&#38498;&#26426;&#26500;.&#24202;&#20301;.&#20154;&#21592;&#25968;.xls.xlsx" TargetMode="External"/><Relationship Id="rId178" Type="http://schemas.openxmlformats.org/officeDocument/2006/relationships/hyperlink" Target="&#38468;&#24405;1%20&#20027;&#35201;&#31038;&#20250;&#32463;&#27982;&#25351;&#26631;\&#38468;&#24405;1-1-2%20&#22478;&#20065;&#22522;&#23618;&#32452;&#32455;&#24773;&#20917;(2007-2015).xls.xlsx" TargetMode="External"/><Relationship Id="rId301" Type="http://schemas.openxmlformats.org/officeDocument/2006/relationships/hyperlink" Target="&#31532;12&#31456;&#12289;&#39135;&#21697;&#23433;&#20840;&#19982;&#21355;&#29983;&#30417;&#30563;\12-5-1%202015&#24180;&#20844;&#20849;&#22330;&#25152;&#21355;&#29983;&#34987;&#30417;&#30563;&#21333;&#20301;&#24773;&#20917;.xls.xlsx" TargetMode="External"/><Relationship Id="rId322" Type="http://schemas.openxmlformats.org/officeDocument/2006/relationships/hyperlink" Target="&#31532;13&#31456;&#12289;&#21307;&#30103;&#20445;&#38556;\13-4%20&#27665;&#25919;&#37096;&#38376;&#21307;&#30103;&#25937;&#21161;&#24773;&#20917;(2005-2015).xls.xlsx" TargetMode="External"/><Relationship Id="rId61" Type="http://schemas.openxmlformats.org/officeDocument/2006/relationships/hyperlink" Target="&#31532;2&#31456;&#12289;&#21355;&#29983;&#20154;&#21592;\2-12-2%20&#21355;&#29983;&#30417;&#30563;&#25152;(&#20013;&#24515;)&#20154;&#21592;&#24615;&#21035;.&#24180;&#40836;.&#23398;&#21382;&#21450;&#32844;&#31216;&#26500;&#25104;.xls.xlsx" TargetMode="External"/><Relationship Id="rId82" Type="http://schemas.openxmlformats.org/officeDocument/2006/relationships/hyperlink" Target="&#31532;4&#31456;&#12289;&#21355;&#29983;&#32463;&#36153;\4-1-3%20&#25919;&#24220;&#21355;&#29983;&#25903;&#20986;(1990-2015).xls.xlsx" TargetMode="External"/><Relationship Id="rId199" Type="http://schemas.openxmlformats.org/officeDocument/2006/relationships/hyperlink" Target="&#31532;7&#31456;&#12289;&#20013;&#21307;&#33647;&#26381;&#21153;\7-5-1%20&#20013;&#21307;&#21307;&#38498;&#30149;&#24202;&#20351;&#29992;&#21450;&#24037;&#20316;&#25928;&#29575;.xls.xlsx" TargetMode="External"/><Relationship Id="rId203" Type="http://schemas.openxmlformats.org/officeDocument/2006/relationships/hyperlink" Target="&#31532;7&#31456;&#12289;&#20013;&#21307;&#33647;&#26381;&#21153;\7-7-2%20&#35774;&#26377;&#20013;&#21307;&#31867;&#20020;&#24202;&#31185;&#23460;&#30340;&#21307;&#30103;&#21355;&#29983;&#26426;&#26500;&#25968;(2010-2015).xls.xlsx" TargetMode="External"/><Relationship Id="rId19" Type="http://schemas.openxmlformats.org/officeDocument/2006/relationships/hyperlink" Target="&#31532;2&#31456;&#12289;&#21355;&#29983;&#20154;&#21592;\&#20108;&#12289;&#21355;&#29983;&#20154;&#21592;.docx" TargetMode="External"/><Relationship Id="rId224" Type="http://schemas.openxmlformats.org/officeDocument/2006/relationships/hyperlink" Target="&#31532;8&#31456;&#12289;&#22919;&#24188;&#20445;&#20581;&#19982;&#35745;&#21010;&#29983;&#32946;\8-4-1%20&#23381;&#20135;&#22919;&#20445;&#20581;&#24773;&#20917;(1980-2015).xls.xlsx" TargetMode="External"/><Relationship Id="rId245" Type="http://schemas.openxmlformats.org/officeDocument/2006/relationships/hyperlink" Target="&#31532;9&#31456;&#12289;&#20154;&#27665;&#20581;&#24247;&#27700;&#24179;\9-6-1%202003-2013&#24180;&#35843;&#26597;&#22320;&#21306;&#23621;&#27665;&#24930;&#24615;&#30149;&#24739;&#30149;&#29575;(2003-2013).xls.xlsx" TargetMode="External"/><Relationship Id="rId266" Type="http://schemas.openxmlformats.org/officeDocument/2006/relationships/hyperlink" Target="&#31532;10&#31456;&#12289;&#30142;&#30149;&#25511;&#21046;&#19982;&#20844;&#20849;&#21355;&#29983;\10-4-1%202015&#24180;&#34880;&#21560;&#34411;&#30149;&#38450;&#27835;&#24773;&#20917;.xls.xlsx" TargetMode="External"/><Relationship Id="rId287" Type="http://schemas.openxmlformats.org/officeDocument/2006/relationships/hyperlink" Target="&#31532;11&#31456;&#12289;&#23621;&#27665;&#30149;&#20260;&#27515;&#20129;&#21407;&#22240;\11-3-2%202005&#24180;&#20892;&#26449;&#23621;&#27665;&#20027;&#35201;&#30142;&#30149;&#27515;&#20129;&#29575;&#21450;&#26500;&#25104;.xls.xlsx" TargetMode="External"/><Relationship Id="rId30" Type="http://schemas.openxmlformats.org/officeDocument/2006/relationships/hyperlink" Target="&#31532;2&#31456;&#12289;&#21355;&#29983;&#20154;&#21592;\2-3-1%202010&#24180;&#25191;&#19994;(&#21161;&#29702;)&#21307;&#24072;&#24615;&#21035;.&#24180;&#40836;.&#23398;&#21382;&#21450;&#32844;&#31216;&#26500;&#25104;.xls.xlsx" TargetMode="External"/><Relationship Id="rId105" Type="http://schemas.openxmlformats.org/officeDocument/2006/relationships/hyperlink" Target="&#31532;5&#31456;&#12289;&#21307;&#30103;&#26381;&#21153;\5-1-2%202015&#24180;&#21508;&#31867;&#21307;&#30103;&#21355;&#29983;&#26426;&#26500;&#38376;&#35786;&#26381;&#21153;&#24773;&#20917;.xls.xlsx" TargetMode="External"/><Relationship Id="rId126" Type="http://schemas.openxmlformats.org/officeDocument/2006/relationships/hyperlink" Target="&#31532;5&#31456;&#12289;&#21307;&#30103;&#26381;&#21153;\5-7-1%202015&#24180;&#21508;&#22320;&#21306;&#21307;&#38498;&#21307;&#24072;&#25285;&#36127;&#24037;&#20316;&#37327;.xls.xlsx" TargetMode="External"/><Relationship Id="rId147" Type="http://schemas.openxmlformats.org/officeDocument/2006/relationships/hyperlink" Target="&#31532;5&#31456;&#12289;&#21307;&#30103;&#26381;&#21153;\5-16-2%202013&#24180;&#35843;&#26597;&#22320;&#21306;&#23621;&#27665;&#31038;&#20250;&#21307;&#30103;&#20445;&#38556;&#21046;&#24230;&#26500;&#25104;.xls.xlsx" TargetMode="External"/><Relationship Id="rId168" Type="http://schemas.openxmlformats.org/officeDocument/2006/relationships/hyperlink" Target="&#38468;&#24405;2%20&#19990;&#30028;&#21508;&#22269;&#21355;&#29983;&#29366;&#20917;\&#38468;&#24405;2-1%20&#20840;&#19990;&#30028;&#20027;&#35201;&#24180;&#20221;&#21508;&#22269;&#20581;&#24247;&#29366;&#20917;(1990-2015).xlsx" TargetMode="External"/><Relationship Id="rId312" Type="http://schemas.openxmlformats.org/officeDocument/2006/relationships/hyperlink" Target="&#31532;12&#31456;&#12289;&#39135;&#21697;&#23433;&#20840;&#19982;&#21355;&#29983;&#30417;&#30563;\12-9-2%202015&#24180;&#25918;&#23556;&#21355;&#29983;&#30417;&#30563;&#22788;&#32602;&#26696;&#20214;.xls.xlsx" TargetMode="External"/><Relationship Id="rId333" Type="http://schemas.openxmlformats.org/officeDocument/2006/relationships/hyperlink" Target="&#31532;14&#31456;&#12289;&#20154;&#21475;&#25351;&#26631;\14-9%20&#27599;&#21313;&#19975;&#20154;&#21475;&#24179;&#22343;&#22312;&#26657;&#23398;&#29983;&#25968;(2000-2015).xls.xlsx" TargetMode="External"/><Relationship Id="rId51" Type="http://schemas.openxmlformats.org/officeDocument/2006/relationships/hyperlink" Target="&#31532;2&#31456;&#12289;&#21355;&#29983;&#20154;&#21592;\2-8-4%202015&#24180;&#26449;&#21355;&#29983;&#23460;&#20154;&#21592;&#24615;&#21035;.&#24180;&#40836;.&#23398;&#21382;&#21450;&#32844;&#31216;&#26500;&#25104;.xls.xlsx" TargetMode="External"/><Relationship Id="rId72" Type="http://schemas.openxmlformats.org/officeDocument/2006/relationships/hyperlink" Target="&#31532;3&#31456;&#12289;&#21355;&#29983;&#35774;&#26045;\3-1-6%202015&#24180;&#21508;&#22320;&#21306;&#21307;&#38498;&#20998;&#31185;&#24202;&#20301;&#25968;.xls.xlsx" TargetMode="External"/><Relationship Id="rId93" Type="http://schemas.openxmlformats.org/officeDocument/2006/relationships/hyperlink" Target="&#31532;4&#31456;&#12289;&#21355;&#29983;&#32463;&#36153;\4-4-4%202015&#24180;&#21508;&#32423;&#32508;&#21512;&#21307;&#38498;&#25910;&#20837;&#19982;&#25903;&#20986;.xls.xlsx" TargetMode="External"/><Relationship Id="rId189" Type="http://schemas.openxmlformats.org/officeDocument/2006/relationships/hyperlink" Target="&#31532;7&#31456;&#12289;&#20013;&#21307;&#33647;&#26381;&#21153;\7-1-2%20&#20854;&#20182;&#26426;&#26500;&#20013;&#21307;&#31867;&#20020;&#24202;&#31185;&#23460;&#35786;&#30103;&#20154;&#27425;(2010-2015).xls.xlsx" TargetMode="External"/><Relationship Id="rId3" Type="http://schemas.openxmlformats.org/officeDocument/2006/relationships/hyperlink" Target="&#31532;1&#31456;&#12289;&#21307;&#30103;&#21355;&#29983;&#26426;&#26500;\1-1-2%202015&#24180;&#21508;&#22320;&#21306;&#21307;&#30103;&#21355;&#29983;&#26426;&#26500;&#25968;.xlsx" TargetMode="External"/><Relationship Id="rId214" Type="http://schemas.openxmlformats.org/officeDocument/2006/relationships/hyperlink" Target="&#31532;7&#31456;&#12289;&#20013;&#21307;&#33647;&#26381;&#21153;\7-9-4%20&#20013;&#21307;&#31867;&#21307;&#30103;&#26426;&#26500;&#21355;&#29983;&#25216;&#26415;&#20154;&#21592;&#25968;.xls.xlsx" TargetMode="External"/><Relationship Id="rId235" Type="http://schemas.openxmlformats.org/officeDocument/2006/relationships/hyperlink" Target="&#31532;9&#31456;&#12289;&#20154;&#27665;&#20581;&#24247;&#27700;&#24179;\9-1-1%20&#20154;&#21475;&#20986;&#29983;&#29575;.&#27515;&#20129;&#29575;&#19982;&#33258;&#28982;&#22686;&#38271;&#29575;(1955-2015).xls.xlsx" TargetMode="External"/><Relationship Id="rId256" Type="http://schemas.openxmlformats.org/officeDocument/2006/relationships/hyperlink" Target="&#31532;10&#31456;&#12289;&#30142;&#30149;&#25511;&#21046;&#19982;&#20844;&#20849;&#21355;&#29983;\10-1-2%202015&#24180;&#30002;&#20057;&#31867;&#27861;&#23450;&#25253;&#21578;&#20256;&#26579;&#30149;&#21457;&#30149;&#29575;.&#27515;&#20129;&#29575;&#21450;&#30149;&#27515;&#29575;&#25490;&#24207;.xlsx" TargetMode="External"/><Relationship Id="rId277" Type="http://schemas.openxmlformats.org/officeDocument/2006/relationships/hyperlink" Target="&#31532;11&#31456;&#12289;&#23621;&#27665;&#30149;&#20260;&#27515;&#20129;&#21407;&#22240;" TargetMode="External"/><Relationship Id="rId298" Type="http://schemas.openxmlformats.org/officeDocument/2006/relationships/hyperlink" Target="&#31532;12&#31456;&#12289;&#39135;&#21697;&#23433;&#20840;&#19982;&#21355;&#29983;&#30417;&#30563;\12-2%202015&#24180;&#39135;&#21697;&#20013;&#24494;&#29983;&#29289;.&#21270;&#23398;&#27745;&#26579;&#29289;&#21450;&#26377;&#23475;&#22240;&#32032;&#30417;&#27979;&#24773;&#20917;.xls.xlsx" TargetMode="External"/><Relationship Id="rId116" Type="http://schemas.openxmlformats.org/officeDocument/2006/relationships/hyperlink" Target="&#31532;5&#31456;&#12289;&#21307;&#30103;&#26381;&#21153;\5-3-4%202015&#24180;&#21307;&#30103;&#21355;&#29983;&#26426;&#26500;&#20998;&#31185;&#20986;&#38498;&#20154;&#25968;&#21450;&#26500;&#25104;.xls.xlsx" TargetMode="External"/><Relationship Id="rId137" Type="http://schemas.openxmlformats.org/officeDocument/2006/relationships/hyperlink" Target="&#31532;5&#31456;&#12289;&#21307;&#30103;&#26381;&#21153;\5-11-2%202013&#24180;&#35843;&#26597;&#22320;&#21306;&#23621;&#27665;&#30142;&#30149;&#21035;&#20004;&#21608;&#23601;&#35786;&#29575;.xls.xlsx" TargetMode="External"/><Relationship Id="rId158" Type="http://schemas.openxmlformats.org/officeDocument/2006/relationships/hyperlink" Target="&#31532;6&#31456;&#12289;&#22522;&#23618;&#21307;&#30103;&#21355;&#29983;&#26381;&#21153;\6-8%202015&#24180;&#20065;&#38215;&#21355;&#29983;&#38498;&#20998;&#31185;&#24202;&#20301;.&#38376;&#24613;&#35786;&#20154;&#27425;.&#20986;&#38498;&#20154;&#25968;&#21450;&#26500;&#25104;.xls.xlsx" TargetMode="External"/><Relationship Id="rId302" Type="http://schemas.openxmlformats.org/officeDocument/2006/relationships/hyperlink" Target="&#31532;12&#31456;&#12289;&#39135;&#21697;&#23433;&#20840;&#19982;&#21355;&#29983;&#30417;&#30563;\12-5-2%202015&#24180;&#20844;&#20849;&#22330;&#25152;&#32463;&#24120;&#24615;&#21355;&#29983;&#30417;&#30563;&#30417;&#27979;&#24773;&#20917;.xls.xlsx" TargetMode="External"/><Relationship Id="rId323" Type="http://schemas.openxmlformats.org/officeDocument/2006/relationships/hyperlink" Target="&#31532;14&#31456;&#12289;&#20154;&#21475;&#25351;&#26631;" TargetMode="External"/><Relationship Id="rId20" Type="http://schemas.openxmlformats.org/officeDocument/2006/relationships/hyperlink" Target="&#31532;2&#31456;&#12289;&#21355;&#29983;&#20154;&#21592;\2-1-1%20&#21355;&#29983;&#20154;&#21592;&#25968;(1950-2015).xlsx" TargetMode="External"/><Relationship Id="rId41" Type="http://schemas.openxmlformats.org/officeDocument/2006/relationships/hyperlink" Target="&#31532;2&#31456;&#12289;&#21355;&#29983;&#20154;&#21592;\2-5-2%20&#21508;&#22320;&#21306;&#22522;&#23618;&#21307;&#30103;&#21355;&#29983;&#26426;&#26500;&#20154;&#21592;&#25968;.xls.xlsx" TargetMode="External"/><Relationship Id="rId62" Type="http://schemas.openxmlformats.org/officeDocument/2006/relationships/hyperlink" Target="&#31532;2&#31456;&#12289;&#21355;&#29983;&#20154;&#21592;\2-13-1%20&#21307;&#23398;&#19987;&#19994;&#25307;&#29983;&#21450;&#22312;&#26657;&#23398;&#29983;&#25968;(1952-2015).xls.xlsx" TargetMode="External"/><Relationship Id="rId83" Type="http://schemas.openxmlformats.org/officeDocument/2006/relationships/hyperlink" Target="&#31532;4&#31456;&#12289;&#21355;&#29983;&#32463;&#36153;\4-1-4%20&#25919;&#24220;&#21355;&#29983;&#25903;&#20986;&#25152;&#21344;&#27604;&#37325;(1990-2015).xls.xlsx" TargetMode="External"/><Relationship Id="rId179" Type="http://schemas.openxmlformats.org/officeDocument/2006/relationships/hyperlink" Target="&#38468;&#24405;1%20&#20027;&#35201;&#31038;&#20250;&#32463;&#27982;&#25351;&#26631;\&#38468;&#24405;1-2-1%20&#22269;&#20869;&#29983;&#20135;&#24635;&#20540;&#19982;&#19968;&#33324;&#20844;&#20849;&#39044;&#31639;&#25910;&#25903;.xlsx" TargetMode="External"/><Relationship Id="rId190" Type="http://schemas.openxmlformats.org/officeDocument/2006/relationships/hyperlink" Target="&#31532;7&#31456;&#12289;&#20013;&#21307;&#33647;&#26381;&#21153;\7-1-3%20&#26449;&#21355;&#29983;&#23460;&#20013;&#21307;&#35786;&#30103;&#20154;&#27425;(2010-2015).xls.xlsx" TargetMode="External"/><Relationship Id="rId204" Type="http://schemas.openxmlformats.org/officeDocument/2006/relationships/hyperlink" Target="&#31532;7&#31456;&#12289;&#20013;&#21307;&#33647;&#26381;&#21153;\7-7-3%20&#25552;&#20379;&#20013;&#21307;&#26381;&#21153;&#30340;&#22522;&#23618;&#21307;&#30103;&#21355;&#29983;&#26426;&#26500;&#25968;(2010-2015).xls.xlsx" TargetMode="External"/><Relationship Id="rId225" Type="http://schemas.openxmlformats.org/officeDocument/2006/relationships/hyperlink" Target="&#31532;8&#31456;&#12289;&#22919;&#24188;&#20445;&#20581;&#19982;&#35745;&#21010;&#29983;&#32946;\8-4-2%20201&#65301;&#24180;&#21508;&#22320;&#21306;&#23381;&#20135;&#22919;&#20445;&#20581;&#24773;&#20917;.xls.xlsx" TargetMode="External"/><Relationship Id="rId246" Type="http://schemas.openxmlformats.org/officeDocument/2006/relationships/hyperlink" Target="&#31532;9&#31456;&#12289;&#20154;&#27665;&#20581;&#24247;&#27700;&#24179;\9-6-2%202013&#24180;&#35843;&#26597;&#22320;&#21306;15&#23681;&#21450;&#20197;&#19978;&#23621;&#27665;&#24930;&#24615;&#30149;&#24739;&#30149;&#29575;.xls.xlsx" TargetMode="External"/><Relationship Id="rId267" Type="http://schemas.openxmlformats.org/officeDocument/2006/relationships/hyperlink" Target="&#31532;10&#31456;&#12289;&#30142;&#30149;&#25511;&#21046;&#19982;&#20844;&#20849;&#21355;&#29983;\10-4-2%202015&#24180;&#34880;&#21560;&#34411;&#30149;&#26597;&#28781;&#34746;&#24773;&#20917;.xls.xlsx" TargetMode="External"/><Relationship Id="rId288" Type="http://schemas.openxmlformats.org/officeDocument/2006/relationships/hyperlink" Target="&#31532;11&#31456;&#12289;&#23621;&#27665;&#30149;&#20260;&#27515;&#20129;&#21407;&#22240;\11-3-3%20%202010&#24180;&#20892;&#26449;&#23621;&#27665;&#20027;&#35201;&#30142;&#30149;&#27515;&#20129;&#29575;&#21450;&#27515;&#22240;&#26500;&#25104;.xlsx" TargetMode="External"/><Relationship Id="rId106" Type="http://schemas.openxmlformats.org/officeDocument/2006/relationships/hyperlink" Target="&#31532;5&#31456;&#12289;&#21307;&#30103;&#26381;&#21153;\5-1-3%202015&#24180;&#21508;&#22320;&#21306;&#21307;&#30103;&#21355;&#29983;&#26426;&#26500;&#38376;&#35786;&#26381;&#21153;&#24773;&#20917;.xls.xlsx" TargetMode="External"/><Relationship Id="rId127" Type="http://schemas.openxmlformats.org/officeDocument/2006/relationships/hyperlink" Target="&#31532;5&#31456;&#12289;&#21307;&#30103;&#26381;&#21153;\5-7-2%202015&#24180;&#21508;&#22320;&#21306;&#32508;&#21512;&#21307;&#38498;&#21307;&#24072;&#25285;&#36127;&#24037;&#20316;&#37327;.xls.xlsx" TargetMode="External"/><Relationship Id="rId313" Type="http://schemas.openxmlformats.org/officeDocument/2006/relationships/hyperlink" Target="&#31532;12&#31456;&#12289;&#39135;&#21697;&#23433;&#20840;&#19982;&#21355;&#29983;&#30417;&#30563;\12-10%202015&#24180;&#37319;&#20379;&#34880;&#21355;&#29983;&#30417;&#30563;&#22788;&#32602;&#26696;&#20214;.xls.xlsx" TargetMode="External"/><Relationship Id="rId10" Type="http://schemas.openxmlformats.org/officeDocument/2006/relationships/hyperlink" Target="&#31532;1&#31456;&#12289;&#21307;&#30103;&#21355;&#29983;&#26426;&#26500;\1-4-1%202015&#24180;&#25353;&#24202;&#20301;&#25968;&#20998;&#32452;&#30340;&#21307;&#38498;&#25968;.xlsx" TargetMode="External"/><Relationship Id="rId31" Type="http://schemas.openxmlformats.org/officeDocument/2006/relationships/hyperlink" Target="&#31532;2&#31456;&#12289;&#21355;&#29983;&#20154;&#21592;\2-3-2%202015&#24180;&#25191;&#19994;(&#21161;&#29702;)&#21307;&#24072;&#24615;&#21035;.&#24180;&#40836;.&#23398;&#21382;&#21450;&#32844;&#31216;&#26500;&#25104;.xls.xlsx" TargetMode="External"/><Relationship Id="rId52" Type="http://schemas.openxmlformats.org/officeDocument/2006/relationships/hyperlink" Target="&#31532;2&#31456;&#12289;&#21355;&#29983;&#20154;&#21592;\2-9-1%20&#19987;&#19994;&#20844;&#20849;&#21355;&#29983;&#26426;&#26500;&#20154;&#21592;&#25968;.xls.xlsx" TargetMode="External"/><Relationship Id="rId73" Type="http://schemas.openxmlformats.org/officeDocument/2006/relationships/hyperlink" Target="&#31532;3&#31456;&#12289;&#21355;&#29983;&#35774;&#26045;\3-2%20&#21307;&#38498;&#24202;&#20301;&#25968;&#65288;2010-2015&#65289;.xlsx" TargetMode="External"/><Relationship Id="rId94" Type="http://schemas.openxmlformats.org/officeDocument/2006/relationships/hyperlink" Target="&#31532;4&#31456;&#12289;&#21355;&#29983;&#32463;&#36153;\4-5-1%20&#21307;&#38498;&#38376;&#35786;&#30149;&#20154;&#27425;&#22343;&#21307;&#33647;&#36153;&#29992;(2010-2015).xls.xlsx" TargetMode="External"/><Relationship Id="rId148" Type="http://schemas.openxmlformats.org/officeDocument/2006/relationships/hyperlink" Target="&#31532;6&#31456;&#12289;&#22522;&#23618;&#21307;&#30103;&#21355;&#29983;&#26381;&#21153;" TargetMode="External"/><Relationship Id="rId169" Type="http://schemas.openxmlformats.org/officeDocument/2006/relationships/hyperlink" Target="&#38468;&#24405;2%20&#19990;&#30028;&#21508;&#22269;&#21355;&#29983;&#29366;&#20917;\&#38468;&#24405;2-2%20&#20840;&#19990;&#30028;&#20027;&#35201;&#24180;&#20221;5&#23681;&#20197;&#19979;&#20799;&#31461;&#27515;&#20129;&#29575;&#32479;&#35745;(1990-2013).xlsx" TargetMode="External"/><Relationship Id="rId334" Type="http://schemas.openxmlformats.org/officeDocument/2006/relationships/hyperlink" Target="&#31532;14&#31456;&#12289;&#20154;&#21475;&#25351;&#26631;\14-10%20&#21508;&#22320;&#21306;&#25991;&#30450;&#20154;&#21475;&#21644;&#25991;&#30450;&#29575;(2000-2014).xls.xlsx" TargetMode="External"/><Relationship Id="rId4" Type="http://schemas.openxmlformats.org/officeDocument/2006/relationships/hyperlink" Target="&#31532;1&#31456;&#12289;&#21307;&#30103;&#21355;&#29983;&#26426;&#26500;\1-1-3%202015&#24180;&#21508;&#31867;&#21307;&#30103;&#21355;&#29983;&#26426;&#26500;&#25968;.xlsx" TargetMode="External"/><Relationship Id="rId180" Type="http://schemas.openxmlformats.org/officeDocument/2006/relationships/hyperlink" Target="&#38468;&#24405;1%20&#20027;&#35201;&#31038;&#20250;&#32463;&#27982;&#25351;&#26631;\&#38468;&#24405;1-2-2%20%202015&#24180;&#21508;&#22320;&#21306;&#29983;&#20135;&#24635;&#20540;&#19982;&#19968;&#33324;&#20844;&#20849;&#39044;&#31639;&#25910;&#25903;.xlsx" TargetMode="External"/><Relationship Id="rId215" Type="http://schemas.openxmlformats.org/officeDocument/2006/relationships/hyperlink" Target="&#31532;7&#31456;&#12289;&#20013;&#21307;&#33647;&#26381;&#21153;\7-9-5%202015&#24180;&#20854;&#20182;&#21307;&#30103;&#21355;&#29983;&#26426;&#26500;&#20013;&#21307;&#31867;&#20154;&#21592;&#25968;.xls.xlsx" TargetMode="External"/><Relationship Id="rId236" Type="http://schemas.openxmlformats.org/officeDocument/2006/relationships/hyperlink" Target="&#31532;9&#31456;&#12289;&#20154;&#27665;&#20581;&#24247;&#27700;&#24179;\9-1-2%20&#21508;&#22320;&#21306;&#20154;&#21475;&#20986;&#29983;&#29575;&#21644;&#27515;&#20129;&#29575;(1981-2014).xls.xlsx" TargetMode="External"/><Relationship Id="rId257" Type="http://schemas.openxmlformats.org/officeDocument/2006/relationships/hyperlink" Target="&#31532;10&#31456;&#12289;&#30142;&#30149;&#25511;&#21046;&#19982;&#20844;&#20849;&#21355;&#29983;\10-1-3%20&#30002;&#20057;&#31867;&#27861;&#23450;&#25253;&#21578;&#20256;&#26579;&#30149;&#21457;&#30149;&#29575;.&#27515;&#20129;&#29575;&#21450;&#30149;&#27515;&#29575;(1950-2015).xlsx" TargetMode="External"/><Relationship Id="rId278" Type="http://schemas.openxmlformats.org/officeDocument/2006/relationships/hyperlink" Target="&#31532;11&#31456;&#12289;&#23621;&#27665;&#30149;&#20260;&#27515;&#20129;&#21407;&#22240;\&#21313;&#19968;&#12289;&#23621;&#27665;&#30149;&#20260;&#27515;&#20129;&#21407;&#22240;&#31616;&#35201;&#35828;&#26126;&#21450;&#20027;&#35201;&#25351;&#26631;&#35299;&#37322;.docx" TargetMode="External"/><Relationship Id="rId303" Type="http://schemas.openxmlformats.org/officeDocument/2006/relationships/hyperlink" Target="&#31532;12&#31456;&#12289;&#39135;&#21697;&#23433;&#20840;&#19982;&#21355;&#29983;&#30417;&#30563;\12-5-3%202015&#24180;&#20844;&#20849;&#22330;&#25152;&#21355;&#29983;&#30417;&#30563;&#22788;&#32602;&#26696;&#20214;.xls.xlsx" TargetMode="External"/><Relationship Id="rId42" Type="http://schemas.openxmlformats.org/officeDocument/2006/relationships/hyperlink" Target="&#31532;2&#31456;&#12289;&#21355;&#29983;&#20154;&#21592;\2-6-1%20&#21508;&#22320;&#21306;&#31038;&#21306;&#21355;&#29983;&#26381;&#21153;&#20013;&#24515;(&#31449;)&#20154;&#21592;&#25968;.xls.xlsx" TargetMode="External"/><Relationship Id="rId84" Type="http://schemas.openxmlformats.org/officeDocument/2006/relationships/hyperlink" Target="&#31532;4&#31456;&#12289;&#21355;&#29983;&#32463;&#36153;\4-1-5%20&#22478;&#20065;&#23621;&#27665;&#21307;&#30103;&#20445;&#20581;&#25903;&#20986;.xlsx" TargetMode="External"/><Relationship Id="rId138" Type="http://schemas.openxmlformats.org/officeDocument/2006/relationships/hyperlink" Target="&#31532;5&#31456;&#12289;&#21307;&#30103;&#26381;&#21153;\5-12-1%202003-2013&#24180;&#35843;&#26597;&#22320;&#21306;&#23621;&#27665;&#20303;&#38498;&#29575;(2003-2013).xls.xlsx" TargetMode="External"/><Relationship Id="rId191" Type="http://schemas.openxmlformats.org/officeDocument/2006/relationships/hyperlink" Target="&#31532;7&#31456;&#12289;&#20013;&#21307;&#33647;&#26381;&#21153;" TargetMode="External"/><Relationship Id="rId205" Type="http://schemas.openxmlformats.org/officeDocument/2006/relationships/hyperlink" Target="&#31532;7&#31456;&#12289;&#20013;&#21307;&#33647;&#26381;&#21153;\7-7-4%202015&#24180;&#21508;&#22320;&#21306;&#20013;&#21307;&#31867;&#21307;&#30103;&#21355;&#29983;&#26426;&#26500;&#25968;.xls.xlsx" TargetMode="External"/><Relationship Id="rId247" Type="http://schemas.openxmlformats.org/officeDocument/2006/relationships/hyperlink" Target="&#31532;9&#31456;&#12289;&#20154;&#27665;&#20581;&#24247;&#27700;&#24179;\9-7-1%20&#22478;&#24066;7&#23681;&#20197;&#19979;&#20799;&#31461;&#36523;&#20307;&#21457;&#32946;&#24773;&#20917;.xls.xlsx" TargetMode="External"/><Relationship Id="rId107" Type="http://schemas.openxmlformats.org/officeDocument/2006/relationships/hyperlink" Target="&#31532;5&#31456;&#12289;&#21307;&#30103;&#26381;&#21153;\5-1-4%202015&#24180;&#21307;&#30103;&#21355;&#29983;&#26426;&#26500;&#20998;&#31185;&#38376;&#24613;&#35786;&#20154;&#27425;&#21450;&#26500;&#25104;.xls.xlsx" TargetMode="External"/><Relationship Id="rId289" Type="http://schemas.openxmlformats.org/officeDocument/2006/relationships/hyperlink" Target="&#31532;11&#31456;&#12289;&#23621;&#27665;&#30149;&#20260;&#27515;&#20129;&#21407;&#22240;\11-3-4%20%202015&#24180;&#20892;&#26449;&#23621;&#27665;&#20027;&#35201;&#30142;&#30149;&#27515;&#20129;&#29575;&#21450;&#27515;&#22240;&#26500;&#25104;.xlsx" TargetMode="External"/><Relationship Id="rId11" Type="http://schemas.openxmlformats.org/officeDocument/2006/relationships/hyperlink" Target="&#31532;1&#31456;&#12289;&#21307;&#30103;&#21355;&#29983;&#26426;&#26500;\1-4-2%202015&#24180;&#21508;&#22320;&#21306;&#25353;&#24202;&#20301;&#25968;&#20998;&#32452;&#21307;&#38498;&#25968;.xls.xlsx" TargetMode="External"/><Relationship Id="rId53" Type="http://schemas.openxmlformats.org/officeDocument/2006/relationships/hyperlink" Target="&#31532;2&#31456;&#12289;&#21355;&#29983;&#20154;&#21592;\2-9-2%20&#21508;&#22320;&#21306;&#19987;&#19994;&#20844;&#20849;&#21355;&#29983;&#26426;&#26500;&#20154;&#21592;&#25968;.xls.xlsx" TargetMode="External"/><Relationship Id="rId149" Type="http://schemas.openxmlformats.org/officeDocument/2006/relationships/hyperlink" Target="&#31532;6&#31456;&#12289;&#22522;&#23618;&#21307;&#30103;&#21355;&#29983;&#26381;&#21153;\&#20845;&#12289;&#22522;&#23618;&#21307;&#30103;&#21355;&#29983;&#26381;&#21153;&#37096;.docx" TargetMode="External"/><Relationship Id="rId314" Type="http://schemas.openxmlformats.org/officeDocument/2006/relationships/hyperlink" Target="&#31532;12&#31456;&#12289;&#39135;&#21697;&#23433;&#20840;&#19982;&#21355;&#29983;&#30417;&#30563;\12-11%202015&#24180;&#20256;&#26579;&#30149;&#38450;&#27835;&#30417;&#30563;&#22788;&#32602;&#26696;&#20214;.xls.xlsx" TargetMode="External"/><Relationship Id="rId95" Type="http://schemas.openxmlformats.org/officeDocument/2006/relationships/hyperlink" Target="&#31532;4&#31456;&#12289;&#21355;&#29983;&#32463;&#36153;\4-5-2%20&#21307;&#38498;&#20303;&#38498;&#30149;&#20154;&#20154;&#22343;&#21307;&#33647;&#36153;&#29992;(2010-2015).xls.xlsx" TargetMode="External"/><Relationship Id="rId160" Type="http://schemas.openxmlformats.org/officeDocument/2006/relationships/hyperlink" Target="&#31532;6&#31456;&#12289;&#22522;&#23618;&#21307;&#30103;&#21355;&#29983;&#26381;&#21153;\6-10-1%201983-2015&#24180;&#20065;&#38215;&#21355;&#29983;&#38498;&#21307;&#30103;&#26381;&#21153;&#24773;&#20917;.xls.xlsx" TargetMode="External"/><Relationship Id="rId216" Type="http://schemas.openxmlformats.org/officeDocument/2006/relationships/hyperlink" Target="&#31532;7&#31456;&#12289;&#20013;&#21307;&#33647;&#26381;&#21153;\7-9-6%202015&#24180;&#21508;&#22320;&#21306;&#20013;&#21307;&#21307;&#38498;&#20154;&#21592;&#25968;.xls.xlsx" TargetMode="External"/><Relationship Id="rId258" Type="http://schemas.openxmlformats.org/officeDocument/2006/relationships/hyperlink" Target="&#31532;10&#31456;&#12289;&#30142;&#30149;&#25511;&#21046;&#19982;&#20844;&#20849;&#21355;&#29983;\10-1-4%202015&#24180;&#21508;&#22320;&#21306;&#30002;&#20057;&#31867;&#27861;&#23450;&#25253;&#21578;&#20256;&#26579;&#30149;&#21457;&#30149;&#29575;.&#27515;&#20129;&#29575;&#21450;&#30149;&#27515;&#29575;.xls.xlsx" TargetMode="External"/><Relationship Id="rId22" Type="http://schemas.openxmlformats.org/officeDocument/2006/relationships/hyperlink" Target="&#31532;2&#31456;&#12289;&#21355;&#29983;&#20154;&#21592;\2-1-3%202015&#24180;&#21355;&#29983;&#20154;&#21592;&#25968;&#32479;&#35745;(&#25353;&#22478;&#20065;&#30331;&#35760;&#27880;&#20876;&#31867;&#22411;&#20027;&#21150;&#21333;&#20301;&#20998;).xls.xlsx" TargetMode="External"/><Relationship Id="rId64" Type="http://schemas.openxmlformats.org/officeDocument/2006/relationships/hyperlink" Target="&#31532;2&#31456;&#12289;&#21355;&#29983;&#20154;&#21592;\2-13-3%20&#21307;&#23398;&#19987;&#19994;&#30740;&#31350;&#29983;&#25968;(1978-2015).xlsx" TargetMode="External"/><Relationship Id="rId118" Type="http://schemas.openxmlformats.org/officeDocument/2006/relationships/hyperlink" Target="&#31532;5&#31456;&#12289;&#21307;&#30103;&#26381;&#21153;\5-4-2%20&#21508;&#31867;&#21307;&#38498;&#20837;&#38498;&#20154;&#25968;(2005-2015)(&#25353;&#30331;&#35760;&#27880;&#20876;&#31867;&#22411;&#20027;&#21150;&#21333;&#20301;&#31649;&#29702;&#31867;&#21035;&#31561;&#32423;&#26426;&#26500;&#31867;&#21035;&#20998;).xls.xlsx" TargetMode="External"/><Relationship Id="rId325" Type="http://schemas.openxmlformats.org/officeDocument/2006/relationships/hyperlink" Target="&#31532;14&#31456;&#12289;&#20154;&#21475;&#25351;&#26631;\14-1%20&#20154;&#21475;&#25968;&#21450;&#26500;&#25104;(1955-2015).xls.xlsx" TargetMode="External"/><Relationship Id="rId171" Type="http://schemas.openxmlformats.org/officeDocument/2006/relationships/hyperlink" Target="&#38468;&#24405;2%20&#19990;&#30028;&#21508;&#22269;&#21355;&#29983;&#29366;&#20917;\&#38468;&#24405;2-4%20&#20840;&#19990;&#30028;2012&#24180;&#29615;&#22659;&#21361;&#38505;&#22240;&#32032;.xlsx" TargetMode="External"/><Relationship Id="rId227" Type="http://schemas.openxmlformats.org/officeDocument/2006/relationships/hyperlink" Target="&#31532;8&#31456;&#12289;&#22919;&#24188;&#20445;&#20581;&#19982;&#35745;&#21010;&#29983;&#32946;\8-6%20&#21508;&#22320;&#21306;&#24050;&#23130;&#32946;&#40836;&#22919;&#22899;&#36991;&#23381;&#29575;(2009-2014).xls.xlsx" TargetMode="External"/><Relationship Id="rId269" Type="http://schemas.openxmlformats.org/officeDocument/2006/relationships/hyperlink" Target="&#31532;10&#31456;&#12289;&#30142;&#30149;&#25511;&#21046;&#19982;&#20844;&#20849;&#21355;&#29983;\10-5-2%202015&#24180;&#22823;&#39592;&#33410;&#30149;&#38450;&#27835;&#24773;&#20917;.xls.xlsx" TargetMode="External"/><Relationship Id="rId33" Type="http://schemas.openxmlformats.org/officeDocument/2006/relationships/hyperlink" Target="&#31532;2&#31456;&#12289;&#21355;&#29983;&#20154;&#21592;\2-3-4%20&#20840;&#31185;&#21307;&#29983;&#25968;.xls.xlsx" TargetMode="External"/><Relationship Id="rId129" Type="http://schemas.openxmlformats.org/officeDocument/2006/relationships/hyperlink" Target="&#31532;5&#31456;&#12289;&#21307;&#30103;&#26381;&#21153;\5-8-1%202015&#24180;&#21307;&#38498;&#20986;&#38498;&#30149;&#20154;&#30142;&#30149;&#36716;&#24402;&#24773;&#20917;.xls.xlsx" TargetMode="External"/><Relationship Id="rId280" Type="http://schemas.openxmlformats.org/officeDocument/2006/relationships/hyperlink" Target="&#31532;11&#31456;&#12289;&#23621;&#27665;&#30149;&#20260;&#27515;&#20129;&#21407;&#22240;\11-1-2%202005&#24180;&#22478;&#24066;&#23621;&#27665;&#20027;&#35201;&#30142;&#30149;&#27515;&#20129;&#29575;&#21450;&#26500;&#25104;.xls.xlsx" TargetMode="External"/><Relationship Id="rId75" Type="http://schemas.openxmlformats.org/officeDocument/2006/relationships/hyperlink" Target="&#31532;3&#31456;&#12289;&#21355;&#29983;&#35774;&#26045;\3-4%202015&#24180;&#21307;&#30103;&#21355;&#29983;&#26426;&#26500;&#19975;&#20803;&#20197;&#19978;&#35774;&#22791;&#21488;&#25968;.xlsx" TargetMode="External"/><Relationship Id="rId140" Type="http://schemas.openxmlformats.org/officeDocument/2006/relationships/hyperlink" Target="&#31532;5&#31456;&#12289;&#21307;&#30103;&#26381;&#21153;\5-13-1%202003-2013&#24180;&#35843;&#26597;&#22320;&#21306;&#23621;&#27665;&#30142;&#30149;&#21035;&#20303;&#38498;&#29575;(2003-2013).xls.xlsx" TargetMode="External"/><Relationship Id="rId182" Type="http://schemas.openxmlformats.org/officeDocument/2006/relationships/hyperlink" Target="&#38468;&#24405;1%20&#20027;&#35201;&#31038;&#20250;&#32463;&#27982;&#25351;&#26631;\&#38468;&#24405;1-4%20&#23601;&#19994;&#21644;&#24037;&#36164;&#24773;&#20917;(1995-2015).xls.xlsx" TargetMode="External"/><Relationship Id="rId6" Type="http://schemas.openxmlformats.org/officeDocument/2006/relationships/hyperlink" Target="&#31532;1&#31456;&#12289;&#21307;&#30103;&#21355;&#29983;&#26426;&#26500;\1-2-2%202015&#24180;&#21508;&#22320;&#21306;&#20844;&#31435;&#21307;&#38498;&#25968;.xlsx" TargetMode="External"/><Relationship Id="rId238" Type="http://schemas.openxmlformats.org/officeDocument/2006/relationships/hyperlink" Target="&#31532;9&#31456;&#12289;&#20154;&#27665;&#20581;&#24247;&#27700;&#24179;\9-2-2%20&#21508;&#22320;&#21306;&#39044;&#26399;&#23551;&#21629;(1990-2010).xls.xlsx" TargetMode="External"/><Relationship Id="rId291" Type="http://schemas.openxmlformats.org/officeDocument/2006/relationships/hyperlink" Target="&#31532;11&#31456;&#12289;&#23621;&#27665;&#30149;&#20260;&#27515;&#20129;&#21407;&#22240;\11-4-2%202015&#24180;&#20892;&#26449;&#23621;&#27665;&#24180;&#40836;&#21035;&#30142;&#30149;&#21035;&#27515;&#20129;&#29575;&#32479;&#35745;(1&#27604;10&#19975;)(&#30007;).xlsx" TargetMode="External"/><Relationship Id="rId305" Type="http://schemas.openxmlformats.org/officeDocument/2006/relationships/hyperlink" Target="&#31532;12&#31456;&#12289;&#39135;&#21697;&#23433;&#20840;&#19982;&#21355;&#29983;&#30417;&#30563;\12-6-2%202015&#24180;&#39278;&#29992;&#27700;&#21355;&#29983;(&#28041;&#27700;&#20135;&#21697;)&#34987;&#30417;&#30563;&#21333;&#20301;&#24773;&#20917;.xls.xlsx" TargetMode="External"/><Relationship Id="rId44" Type="http://schemas.openxmlformats.org/officeDocument/2006/relationships/hyperlink" Target="&#31532;2&#31456;&#12289;&#21355;&#29983;&#20154;&#21592;\2-6-3%202015&#24180;&#31038;&#21306;&#21355;&#29983;&#26381;&#21153;&#20013;&#24515;&#20154;&#21592;&#24615;&#21035;&#12289;&#24180;&#40836;&#12289;&#23398;&#21382;&#21450;&#32844;&#31216;&#26500;&#25104;&#65288;%25&#65289;.xlsx" TargetMode="External"/><Relationship Id="rId86" Type="http://schemas.openxmlformats.org/officeDocument/2006/relationships/hyperlink" Target="&#31532;4&#31456;&#12289;&#21355;&#29983;&#32463;&#36153;\4-2-2%202015&#24180;&#21307;&#30103;&#21355;&#29983;&#26426;&#26500;&#36164;&#20135;&#19982;&#36127;&#20538;&#65288;&#25353;&#30331;&#35760;&#27880;&#20876;&#31867;&#22411;&#20027;&#21150;&#21333;&#20301;&#22320;&#21306;&#20998;&#65289;.xlsx" TargetMode="External"/><Relationship Id="rId151" Type="http://schemas.openxmlformats.org/officeDocument/2006/relationships/hyperlink" Target="&#31532;6&#31456;&#12289;&#22522;&#23618;&#21307;&#30103;&#21355;&#29983;&#26381;&#21153;\6-1-2%202015&#24180;&#21508;&#22320;&#21306;&#22522;&#23618;&#21307;&#30103;&#21355;&#29983;&#26426;&#26500;&#24037;&#20316;&#24773;&#20917;.xls.xlsx" TargetMode="External"/><Relationship Id="rId193" Type="http://schemas.openxmlformats.org/officeDocument/2006/relationships/hyperlink" Target="&#31532;7&#31456;&#12289;&#20013;&#21307;&#33647;&#26381;&#21153;\7-2-3%202015&#24180;&#21508;&#22320;&#21306;&#20013;&#21307;&#31867;&#21307;&#30103;&#26426;&#26500;&#35786;&#30103;&#20154;&#27425;.xls.xlsx" TargetMode="External"/><Relationship Id="rId207" Type="http://schemas.openxmlformats.org/officeDocument/2006/relationships/hyperlink" Target="&#31532;7&#31456;&#12289;&#20013;&#21307;&#33647;&#26381;&#21153;\7-8-2%20&#20013;&#21307;&#31867;&#21307;&#38498;&#24202;&#20301;&#25968;(2010-2015).xls.xlsx" TargetMode="External"/><Relationship Id="rId249" Type="http://schemas.openxmlformats.org/officeDocument/2006/relationships/hyperlink" Target="&#31532;9&#31456;&#12289;&#20154;&#27665;&#20581;&#24247;&#27700;&#24179;\9-7-3%20&#38738;&#23569;&#24180;&#36523;&#20307;&#21457;&#32946;&#24773;&#20917;.xls.xlsx" TargetMode="External"/><Relationship Id="rId13" Type="http://schemas.openxmlformats.org/officeDocument/2006/relationships/hyperlink" Target="&#31532;1&#31456;&#12289;&#21307;&#30103;&#21355;&#29983;&#26426;&#26500;\1-6-1%202015&#24180;&#21508;&#22320;&#21306;&#25353;&#24202;&#20301;&#25968;&#20998;&#32452;&#30340;&#31038;&#21306;&#21355;&#29983;&#26381;&#21153;&#20013;&#24515;&#65288;&#31449;&#65289;&#25968;.xlsx" TargetMode="External"/><Relationship Id="rId109" Type="http://schemas.openxmlformats.org/officeDocument/2006/relationships/hyperlink" Target="&#31532;5&#31456;&#12289;&#21307;&#30103;&#26381;&#21153;\5-2-2%20&#21508;&#31867;&#21307;&#38498;&#35786;&#30103;&#20154;&#27425;&#25968;(2005-2015)(&#25353;&#30331;&#35760;&#27880;&#20876;&#31867;&#22411;&#20027;&#21150;&#21333;&#20301;&#31649;&#29702;&#31867;&#21035;&#31561;&#32423;&#26426;&#26500;&#31867;&#21035;&#20998;).xls.xlsx" TargetMode="External"/><Relationship Id="rId260" Type="http://schemas.openxmlformats.org/officeDocument/2006/relationships/hyperlink" Target="&#31532;10&#31456;&#12289;&#30142;&#30149;&#25511;&#21046;&#19982;&#20844;&#20849;&#21355;&#29983;\10-2-2%202002&#12289;2012&#24180;&#23621;&#27665;&#39640;&#34880;&#21387;&#27835;&#30103;&#29575;.xls.xlsx" TargetMode="External"/><Relationship Id="rId316" Type="http://schemas.openxmlformats.org/officeDocument/2006/relationships/hyperlink" Target="&#31532;13&#31456;&#12289;&#21307;&#30103;&#20445;&#38556;" TargetMode="External"/><Relationship Id="rId55" Type="http://schemas.openxmlformats.org/officeDocument/2006/relationships/hyperlink" Target="&#31532;2&#31456;&#12289;&#21355;&#29983;&#20154;&#21592;\2-10-2%202010&#24180;&#22919;&#24188;&#20445;&#20581;&#38498;(&#25152;.&#31449;)&#20154;&#21592;&#24615;&#21035;.&#24180;&#40836;.&#23398;&#21382;&#21450;&#32844;&#31216;&#26500;&#25104;.xls.xlsx" TargetMode="External"/><Relationship Id="rId97" Type="http://schemas.openxmlformats.org/officeDocument/2006/relationships/hyperlink" Target="&#31532;4&#31456;&#12289;&#21355;&#29983;&#32463;&#36153;\4-5-4%20&#32508;&#21512;&#21307;&#38498;&#20303;&#38498;&#30149;&#20154;&#20154;&#22343;&#21307;&#33647;&#36153;&#29992;(2010-2015).xls.xlsx" TargetMode="External"/><Relationship Id="rId120" Type="http://schemas.openxmlformats.org/officeDocument/2006/relationships/hyperlink" Target="&#31532;5&#31456;&#12289;&#21307;&#30103;&#26381;&#21153;\5-4-4%202015&#24180;&#21508;&#22320;&#21306;&#21307;&#38498;&#20998;&#31185;&#20986;&#38498;&#20154;&#25968;.xls.xlsx" TargetMode="External"/><Relationship Id="rId162" Type="http://schemas.openxmlformats.org/officeDocument/2006/relationships/hyperlink" Target="&#31532;6&#31456;&#12289;&#22522;&#23618;&#21307;&#30103;&#21355;&#29983;&#26381;&#21153;\6-11%202015&#24180;&#21508;&#22320;&#21306;&#26449;&#21355;&#29983;&#23460;&#22522;&#26412;&#24773;&#20917;.xls.xlsx" TargetMode="External"/><Relationship Id="rId218" Type="http://schemas.openxmlformats.org/officeDocument/2006/relationships/hyperlink" Target="&#31532;7&#31456;&#12289;&#20013;&#21307;&#33647;&#26381;&#21153;\7-9-8%202015&#24180;&#20013;&#21307;&#21307;&#38498;&#20154;&#21592;&#24615;&#21035;.&#24180;&#40836;.&#23398;&#21382;&#21450;&#32844;&#31216;&#26500;&#25104;.xls.xlsx" TargetMode="External"/><Relationship Id="rId271" Type="http://schemas.openxmlformats.org/officeDocument/2006/relationships/hyperlink" Target="&#31532;10&#31456;&#12289;&#30142;&#30149;&#25511;&#21046;&#19982;&#20844;&#20849;&#21355;&#29983;\10-5-4%202015&#24180;&#22320;&#26041;&#24615;&#27679;&#20013;&#27602;(&#29123;&#29028;&#27745;&#26579;&#22411;)&#38450;&#27835;&#24773;&#20917;.xl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1"/>
  <sheetViews>
    <sheetView showGridLines="0" tabSelected="1" zoomScale="91" zoomScaleNormal="91" workbookViewId="0">
      <selection activeCell="I13" sqref="I13"/>
    </sheetView>
  </sheetViews>
  <sheetFormatPr defaultColWidth="8.875" defaultRowHeight="20.100000000000001" customHeight="1" x14ac:dyDescent="0.15"/>
  <cols>
    <col min="1" max="1" width="2.125" style="3" customWidth="1"/>
    <col min="2" max="2" width="8.625" style="7" bestFit="1" customWidth="1"/>
    <col min="3" max="3" width="108.25" style="8" bestFit="1" customWidth="1"/>
    <col min="4" max="4" width="1.625" style="3" customWidth="1"/>
    <col min="5" max="5" width="11" style="7" bestFit="1" customWidth="1"/>
    <col min="6" max="6" width="74.375" style="8" bestFit="1" customWidth="1"/>
    <col min="7" max="16384" width="8.875" style="3"/>
  </cols>
  <sheetData>
    <row r="2" spans="2:7" s="3" customFormat="1" ht="20.100000000000001" customHeight="1" x14ac:dyDescent="0.15">
      <c r="B2" s="1" t="s">
        <v>212</v>
      </c>
      <c r="C2" s="1"/>
      <c r="D2" s="1"/>
      <c r="E2" s="1"/>
      <c r="F2" s="1"/>
      <c r="G2" s="2"/>
    </row>
    <row r="5" spans="2:7" s="3" customFormat="1" ht="20.100000000000001" customHeight="1" x14ac:dyDescent="0.15">
      <c r="B5" s="4" t="s">
        <v>0</v>
      </c>
      <c r="C5" s="5" t="s">
        <v>1</v>
      </c>
      <c r="E5" s="4" t="s">
        <v>2</v>
      </c>
      <c r="F5" s="5" t="s">
        <v>3</v>
      </c>
    </row>
    <row r="6" spans="2:7" s="3" customFormat="1" ht="20.100000000000001" customHeight="1" x14ac:dyDescent="0.15">
      <c r="B6" s="6"/>
      <c r="C6" s="5" t="s">
        <v>214</v>
      </c>
      <c r="E6" s="6"/>
      <c r="F6" s="5" t="s">
        <v>276</v>
      </c>
    </row>
    <row r="7" spans="2:7" s="3" customFormat="1" ht="20.100000000000001" customHeight="1" x14ac:dyDescent="0.15">
      <c r="B7" s="6"/>
      <c r="C7" s="5" t="s">
        <v>80</v>
      </c>
      <c r="E7" s="6"/>
      <c r="F7" s="5" t="s">
        <v>277</v>
      </c>
    </row>
    <row r="8" spans="2:7" s="3" customFormat="1" ht="20.100000000000001" customHeight="1" x14ac:dyDescent="0.15">
      <c r="B8" s="6"/>
      <c r="C8" s="5" t="s">
        <v>81</v>
      </c>
      <c r="E8" s="6"/>
      <c r="F8" s="5" t="s">
        <v>278</v>
      </c>
    </row>
    <row r="9" spans="2:7" s="3" customFormat="1" ht="20.100000000000001" customHeight="1" x14ac:dyDescent="0.15">
      <c r="B9" s="6"/>
      <c r="C9" s="5" t="s">
        <v>56</v>
      </c>
      <c r="E9" s="6"/>
      <c r="F9" s="5" t="s">
        <v>279</v>
      </c>
    </row>
    <row r="10" spans="2:7" s="3" customFormat="1" ht="20.100000000000001" customHeight="1" x14ac:dyDescent="0.15">
      <c r="B10" s="6"/>
      <c r="C10" s="5" t="s">
        <v>82</v>
      </c>
      <c r="E10" s="6"/>
      <c r="F10" s="5" t="s">
        <v>280</v>
      </c>
    </row>
    <row r="11" spans="2:7" s="3" customFormat="1" ht="20.100000000000001" customHeight="1" x14ac:dyDescent="0.15">
      <c r="B11" s="6"/>
      <c r="C11" s="5" t="s">
        <v>83</v>
      </c>
      <c r="E11" s="6"/>
      <c r="F11" s="5" t="s">
        <v>129</v>
      </c>
    </row>
    <row r="12" spans="2:7" s="3" customFormat="1" ht="20.100000000000001" customHeight="1" x14ac:dyDescent="0.15">
      <c r="B12" s="6"/>
      <c r="C12" s="5" t="s">
        <v>84</v>
      </c>
      <c r="E12" s="6"/>
      <c r="F12" s="5" t="s">
        <v>281</v>
      </c>
    </row>
    <row r="13" spans="2:7" s="3" customFormat="1" ht="20.100000000000001" customHeight="1" x14ac:dyDescent="0.15">
      <c r="B13" s="6"/>
      <c r="C13" s="5" t="s">
        <v>85</v>
      </c>
      <c r="E13" s="6"/>
      <c r="F13" s="5" t="s">
        <v>282</v>
      </c>
    </row>
    <row r="14" spans="2:7" s="3" customFormat="1" ht="20.100000000000001" customHeight="1" x14ac:dyDescent="0.15">
      <c r="B14" s="6"/>
      <c r="C14" s="5" t="s">
        <v>86</v>
      </c>
      <c r="E14" s="6"/>
      <c r="F14" s="5" t="s">
        <v>283</v>
      </c>
    </row>
    <row r="15" spans="2:7" s="3" customFormat="1" ht="20.100000000000001" customHeight="1" x14ac:dyDescent="0.15">
      <c r="B15" s="6"/>
      <c r="C15" s="5" t="s">
        <v>87</v>
      </c>
      <c r="E15" s="6"/>
      <c r="F15" s="5" t="s">
        <v>68</v>
      </c>
    </row>
    <row r="16" spans="2:7" s="3" customFormat="1" ht="20.100000000000001" customHeight="1" x14ac:dyDescent="0.15">
      <c r="B16" s="6"/>
      <c r="C16" s="5" t="s">
        <v>215</v>
      </c>
      <c r="E16" s="6"/>
      <c r="F16" s="5" t="s">
        <v>130</v>
      </c>
    </row>
    <row r="17" spans="2:6" s="3" customFormat="1" ht="20.100000000000001" customHeight="1" x14ac:dyDescent="0.15">
      <c r="B17" s="6"/>
      <c r="C17" s="5" t="s">
        <v>88</v>
      </c>
      <c r="E17" s="6"/>
      <c r="F17" s="5" t="s">
        <v>69</v>
      </c>
    </row>
    <row r="18" spans="2:6" s="3" customFormat="1" ht="20.100000000000001" customHeight="1" x14ac:dyDescent="0.15">
      <c r="B18" s="6"/>
      <c r="C18" s="5" t="s">
        <v>89</v>
      </c>
      <c r="E18" s="6"/>
      <c r="F18" s="5" t="s">
        <v>131</v>
      </c>
    </row>
    <row r="19" spans="2:6" s="3" customFormat="1" ht="20.100000000000001" customHeight="1" x14ac:dyDescent="0.15">
      <c r="B19" s="6"/>
      <c r="C19" s="5" t="s">
        <v>216</v>
      </c>
      <c r="E19" s="6"/>
      <c r="F19" s="5" t="s">
        <v>284</v>
      </c>
    </row>
    <row r="20" spans="2:6" s="3" customFormat="1" ht="20.100000000000001" customHeight="1" x14ac:dyDescent="0.15">
      <c r="B20" s="6"/>
      <c r="C20" s="5" t="s">
        <v>217</v>
      </c>
      <c r="E20" s="6"/>
      <c r="F20" s="5" t="s">
        <v>285</v>
      </c>
    </row>
    <row r="21" spans="2:6" s="3" customFormat="1" ht="20.100000000000001" customHeight="1" x14ac:dyDescent="0.15">
      <c r="B21" s="7"/>
      <c r="C21" s="8"/>
      <c r="E21" s="6"/>
      <c r="F21" s="5" t="s">
        <v>286</v>
      </c>
    </row>
    <row r="22" spans="2:6" s="3" customFormat="1" ht="20.100000000000001" customHeight="1" x14ac:dyDescent="0.15">
      <c r="B22" s="7"/>
      <c r="C22" s="8"/>
      <c r="E22" s="6"/>
      <c r="F22" s="5" t="s">
        <v>287</v>
      </c>
    </row>
    <row r="23" spans="2:6" s="3" customFormat="1" ht="20.100000000000001" customHeight="1" x14ac:dyDescent="0.15">
      <c r="B23" s="4" t="s">
        <v>4</v>
      </c>
      <c r="C23" s="5" t="s">
        <v>5</v>
      </c>
      <c r="E23" s="6"/>
      <c r="F23" s="5" t="s">
        <v>132</v>
      </c>
    </row>
    <row r="24" spans="2:6" s="3" customFormat="1" ht="20.100000000000001" customHeight="1" x14ac:dyDescent="0.15">
      <c r="B24" s="6"/>
      <c r="C24" s="5" t="s">
        <v>218</v>
      </c>
      <c r="E24" s="6"/>
      <c r="F24" s="5" t="s">
        <v>288</v>
      </c>
    </row>
    <row r="25" spans="2:6" s="3" customFormat="1" ht="20.100000000000001" customHeight="1" x14ac:dyDescent="0.15">
      <c r="B25" s="6"/>
      <c r="C25" s="5" t="s">
        <v>110</v>
      </c>
      <c r="E25" s="6"/>
      <c r="F25" s="5" t="s">
        <v>289</v>
      </c>
    </row>
    <row r="26" spans="2:6" s="3" customFormat="1" ht="20.100000000000001" customHeight="1" x14ac:dyDescent="0.15">
      <c r="B26" s="6"/>
      <c r="C26" s="5" t="s">
        <v>90</v>
      </c>
      <c r="E26" s="6"/>
      <c r="F26" s="5" t="s">
        <v>290</v>
      </c>
    </row>
    <row r="27" spans="2:6" s="3" customFormat="1" ht="20.100000000000001" customHeight="1" x14ac:dyDescent="0.15">
      <c r="B27" s="6"/>
      <c r="C27" s="5" t="s">
        <v>6</v>
      </c>
      <c r="E27" s="6"/>
      <c r="F27" s="5" t="s">
        <v>291</v>
      </c>
    </row>
    <row r="28" spans="2:6" s="3" customFormat="1" ht="20.100000000000001" customHeight="1" x14ac:dyDescent="0.15">
      <c r="B28" s="6"/>
      <c r="C28" s="5" t="s">
        <v>91</v>
      </c>
      <c r="E28" s="6"/>
      <c r="F28" s="5" t="s">
        <v>133</v>
      </c>
    </row>
    <row r="29" spans="2:6" s="3" customFormat="1" ht="20.100000000000001" customHeight="1" x14ac:dyDescent="0.15">
      <c r="B29" s="6"/>
      <c r="C29" s="5" t="s">
        <v>219</v>
      </c>
      <c r="E29" s="6"/>
      <c r="F29" s="5" t="s">
        <v>292</v>
      </c>
    </row>
    <row r="30" spans="2:6" s="3" customFormat="1" ht="20.100000000000001" customHeight="1" x14ac:dyDescent="0.15">
      <c r="B30" s="6"/>
      <c r="C30" s="5" t="s">
        <v>92</v>
      </c>
      <c r="E30" s="6"/>
      <c r="F30" s="5" t="s">
        <v>134</v>
      </c>
    </row>
    <row r="31" spans="2:6" s="3" customFormat="1" ht="20.100000000000001" customHeight="1" x14ac:dyDescent="0.15">
      <c r="B31" s="6"/>
      <c r="C31" s="5" t="s">
        <v>93</v>
      </c>
      <c r="E31" s="6"/>
      <c r="F31" s="5" t="s">
        <v>293</v>
      </c>
    </row>
    <row r="32" spans="2:6" s="3" customFormat="1" ht="20.100000000000001" customHeight="1" x14ac:dyDescent="0.15">
      <c r="B32" s="6"/>
      <c r="C32" s="5" t="s">
        <v>220</v>
      </c>
      <c r="E32" s="6"/>
      <c r="F32" s="5" t="s">
        <v>70</v>
      </c>
    </row>
    <row r="33" spans="2:6" s="3" customFormat="1" ht="20.100000000000001" customHeight="1" x14ac:dyDescent="0.15">
      <c r="B33" s="6"/>
      <c r="C33" s="5" t="s">
        <v>94</v>
      </c>
      <c r="E33" s="6"/>
      <c r="F33" s="5" t="s">
        <v>71</v>
      </c>
    </row>
    <row r="34" spans="2:6" s="3" customFormat="1" ht="20.100000000000001" customHeight="1" x14ac:dyDescent="0.15">
      <c r="B34" s="6"/>
      <c r="C34" s="5" t="s">
        <v>7</v>
      </c>
      <c r="E34" s="6"/>
      <c r="F34" s="5" t="s">
        <v>135</v>
      </c>
    </row>
    <row r="35" spans="2:6" s="3" customFormat="1" ht="20.100000000000001" customHeight="1" x14ac:dyDescent="0.15">
      <c r="B35" s="6"/>
      <c r="C35" s="5" t="s">
        <v>95</v>
      </c>
      <c r="E35" s="6"/>
      <c r="F35" s="5" t="s">
        <v>55</v>
      </c>
    </row>
    <row r="36" spans="2:6" s="3" customFormat="1" ht="20.100000000000001" customHeight="1" x14ac:dyDescent="0.15">
      <c r="B36" s="6"/>
      <c r="C36" s="5" t="s">
        <v>8</v>
      </c>
      <c r="E36" s="6"/>
      <c r="F36" s="5" t="s">
        <v>136</v>
      </c>
    </row>
    <row r="37" spans="2:6" s="3" customFormat="1" ht="20.100000000000001" customHeight="1" x14ac:dyDescent="0.15">
      <c r="B37" s="6"/>
      <c r="C37" s="5" t="s">
        <v>77</v>
      </c>
      <c r="E37" s="7"/>
      <c r="F37" s="8"/>
    </row>
    <row r="38" spans="2:6" s="3" customFormat="1" ht="20.100000000000001" customHeight="1" x14ac:dyDescent="0.15">
      <c r="B38" s="6"/>
      <c r="C38" s="5" t="s">
        <v>96</v>
      </c>
      <c r="E38" s="7"/>
      <c r="F38" s="8"/>
    </row>
    <row r="39" spans="2:6" s="3" customFormat="1" ht="20.100000000000001" customHeight="1" x14ac:dyDescent="0.15">
      <c r="B39" s="6"/>
      <c r="C39" s="5" t="s">
        <v>57</v>
      </c>
      <c r="E39" s="4" t="s">
        <v>9</v>
      </c>
      <c r="F39" s="5" t="s">
        <v>10</v>
      </c>
    </row>
    <row r="40" spans="2:6" s="3" customFormat="1" ht="20.100000000000001" customHeight="1" x14ac:dyDescent="0.15">
      <c r="B40" s="6"/>
      <c r="C40" s="5" t="s">
        <v>221</v>
      </c>
      <c r="E40" s="6"/>
      <c r="F40" s="5" t="s">
        <v>294</v>
      </c>
    </row>
    <row r="41" spans="2:6" s="3" customFormat="1" ht="20.100000000000001" customHeight="1" x14ac:dyDescent="0.15">
      <c r="B41" s="6"/>
      <c r="C41" s="5" t="s">
        <v>11</v>
      </c>
      <c r="E41" s="6"/>
      <c r="F41" s="5" t="s">
        <v>295</v>
      </c>
    </row>
    <row r="42" spans="2:6" s="3" customFormat="1" ht="20.100000000000001" customHeight="1" x14ac:dyDescent="0.15">
      <c r="B42" s="6"/>
      <c r="C42" s="5" t="s">
        <v>12</v>
      </c>
      <c r="E42" s="6"/>
      <c r="F42" s="5" t="s">
        <v>296</v>
      </c>
    </row>
    <row r="43" spans="2:6" s="3" customFormat="1" ht="20.100000000000001" customHeight="1" x14ac:dyDescent="0.15">
      <c r="B43" s="6"/>
      <c r="C43" s="5" t="s">
        <v>97</v>
      </c>
      <c r="E43" s="6"/>
      <c r="F43" s="5" t="s">
        <v>297</v>
      </c>
    </row>
    <row r="44" spans="2:6" s="3" customFormat="1" ht="20.100000000000001" customHeight="1" x14ac:dyDescent="0.15">
      <c r="B44" s="6"/>
      <c r="C44" s="5" t="s">
        <v>13</v>
      </c>
      <c r="E44" s="6"/>
      <c r="F44" s="5" t="s">
        <v>137</v>
      </c>
    </row>
    <row r="45" spans="2:6" s="3" customFormat="1" ht="20.100000000000001" customHeight="1" x14ac:dyDescent="0.15">
      <c r="B45" s="6"/>
      <c r="C45" s="5" t="s">
        <v>14</v>
      </c>
      <c r="E45" s="6"/>
      <c r="F45" s="5" t="s">
        <v>298</v>
      </c>
    </row>
    <row r="46" spans="2:6" s="3" customFormat="1" ht="20.100000000000001" customHeight="1" x14ac:dyDescent="0.15">
      <c r="B46" s="6"/>
      <c r="C46" s="5" t="s">
        <v>15</v>
      </c>
      <c r="E46" s="6"/>
      <c r="F46" s="5" t="s">
        <v>299</v>
      </c>
    </row>
    <row r="47" spans="2:6" s="3" customFormat="1" ht="20.100000000000001" customHeight="1" x14ac:dyDescent="0.15">
      <c r="B47" s="6"/>
      <c r="C47" s="5" t="s">
        <v>76</v>
      </c>
      <c r="E47" s="6"/>
      <c r="F47" s="5" t="s">
        <v>300</v>
      </c>
    </row>
    <row r="48" spans="2:6" s="3" customFormat="1" ht="20.100000000000001" customHeight="1" x14ac:dyDescent="0.15">
      <c r="B48" s="6"/>
      <c r="C48" s="5" t="s">
        <v>98</v>
      </c>
      <c r="E48" s="6"/>
      <c r="F48" s="5" t="s">
        <v>301</v>
      </c>
    </row>
    <row r="49" spans="2:6" s="3" customFormat="1" ht="20.100000000000001" customHeight="1" x14ac:dyDescent="0.15">
      <c r="B49" s="6"/>
      <c r="C49" s="5" t="s">
        <v>16</v>
      </c>
      <c r="E49" s="6"/>
      <c r="F49" s="5" t="s">
        <v>304</v>
      </c>
    </row>
    <row r="50" spans="2:6" s="3" customFormat="1" ht="20.100000000000001" customHeight="1" x14ac:dyDescent="0.15">
      <c r="B50" s="6"/>
      <c r="C50" s="5" t="s">
        <v>17</v>
      </c>
      <c r="E50" s="6"/>
      <c r="F50" s="5" t="s">
        <v>302</v>
      </c>
    </row>
    <row r="51" spans="2:6" s="3" customFormat="1" ht="20.100000000000001" customHeight="1" x14ac:dyDescent="0.15">
      <c r="B51" s="6"/>
      <c r="C51" s="5" t="s">
        <v>99</v>
      </c>
      <c r="E51" s="6"/>
      <c r="F51" s="5" t="s">
        <v>138</v>
      </c>
    </row>
    <row r="52" spans="2:6" s="3" customFormat="1" ht="20.100000000000001" customHeight="1" x14ac:dyDescent="0.15">
      <c r="B52" s="6"/>
      <c r="C52" s="5" t="s">
        <v>222</v>
      </c>
      <c r="E52" s="7"/>
      <c r="F52" s="8"/>
    </row>
    <row r="53" spans="2:6" s="3" customFormat="1" ht="20.100000000000001" customHeight="1" x14ac:dyDescent="0.15">
      <c r="B53" s="6"/>
      <c r="C53" s="5" t="s">
        <v>223</v>
      </c>
      <c r="E53" s="7"/>
      <c r="F53" s="8"/>
    </row>
    <row r="54" spans="2:6" s="3" customFormat="1" ht="20.100000000000001" customHeight="1" x14ac:dyDescent="0.15">
      <c r="B54" s="6"/>
      <c r="C54" s="5" t="s">
        <v>20</v>
      </c>
      <c r="E54" s="4" t="s">
        <v>18</v>
      </c>
      <c r="F54" s="5" t="s">
        <v>19</v>
      </c>
    </row>
    <row r="55" spans="2:6" s="3" customFormat="1" ht="20.100000000000001" customHeight="1" x14ac:dyDescent="0.15">
      <c r="B55" s="6"/>
      <c r="C55" s="5" t="s">
        <v>100</v>
      </c>
      <c r="E55" s="6"/>
      <c r="F55" s="5" t="s">
        <v>303</v>
      </c>
    </row>
    <row r="56" spans="2:6" s="3" customFormat="1" ht="20.100000000000001" customHeight="1" x14ac:dyDescent="0.15">
      <c r="B56" s="6"/>
      <c r="C56" s="5" t="s">
        <v>78</v>
      </c>
      <c r="E56" s="6"/>
      <c r="F56" s="5" t="s">
        <v>305</v>
      </c>
    </row>
    <row r="57" spans="2:6" s="3" customFormat="1" ht="20.100000000000001" customHeight="1" x14ac:dyDescent="0.15">
      <c r="B57" s="6"/>
      <c r="C57" s="5" t="s">
        <v>21</v>
      </c>
      <c r="E57" s="6"/>
      <c r="F57" s="5" t="s">
        <v>306</v>
      </c>
    </row>
    <row r="58" spans="2:6" s="3" customFormat="1" ht="20.100000000000001" customHeight="1" x14ac:dyDescent="0.15">
      <c r="B58" s="6"/>
      <c r="C58" s="5" t="s">
        <v>22</v>
      </c>
      <c r="E58" s="6"/>
      <c r="F58" s="5" t="s">
        <v>307</v>
      </c>
    </row>
    <row r="59" spans="2:6" s="3" customFormat="1" ht="20.100000000000001" customHeight="1" x14ac:dyDescent="0.15">
      <c r="B59" s="6"/>
      <c r="C59" s="5" t="s">
        <v>23</v>
      </c>
      <c r="E59" s="6"/>
      <c r="F59" s="5" t="s">
        <v>308</v>
      </c>
    </row>
    <row r="60" spans="2:6" s="3" customFormat="1" ht="20.100000000000001" customHeight="1" x14ac:dyDescent="0.15">
      <c r="B60" s="6"/>
      <c r="C60" s="5" t="s">
        <v>101</v>
      </c>
      <c r="E60" s="6"/>
      <c r="F60" s="5" t="s">
        <v>64</v>
      </c>
    </row>
    <row r="61" spans="2:6" s="3" customFormat="1" ht="20.100000000000001" customHeight="1" x14ac:dyDescent="0.15">
      <c r="B61" s="6"/>
      <c r="C61" s="5" t="s">
        <v>24</v>
      </c>
      <c r="E61" s="6"/>
      <c r="F61" s="5" t="s">
        <v>309</v>
      </c>
    </row>
    <row r="62" spans="2:6" s="3" customFormat="1" ht="20.100000000000001" customHeight="1" x14ac:dyDescent="0.15">
      <c r="B62" s="6"/>
      <c r="C62" s="5" t="s">
        <v>25</v>
      </c>
      <c r="E62" s="6"/>
      <c r="F62" s="5" t="s">
        <v>65</v>
      </c>
    </row>
    <row r="63" spans="2:6" s="3" customFormat="1" ht="20.100000000000001" customHeight="1" x14ac:dyDescent="0.15">
      <c r="B63" s="6"/>
      <c r="C63" s="5" t="s">
        <v>102</v>
      </c>
      <c r="E63" s="6"/>
      <c r="F63" s="5" t="s">
        <v>310</v>
      </c>
    </row>
    <row r="64" spans="2:6" s="3" customFormat="1" ht="20.100000000000001" customHeight="1" x14ac:dyDescent="0.15">
      <c r="B64" s="6"/>
      <c r="C64" s="5" t="s">
        <v>26</v>
      </c>
      <c r="E64" s="6"/>
      <c r="F64" s="5" t="s">
        <v>66</v>
      </c>
    </row>
    <row r="65" spans="2:6" s="3" customFormat="1" ht="20.100000000000001" customHeight="1" x14ac:dyDescent="0.15">
      <c r="B65" s="6"/>
      <c r="C65" s="5" t="s">
        <v>27</v>
      </c>
      <c r="E65" s="6"/>
      <c r="F65" s="5" t="s">
        <v>311</v>
      </c>
    </row>
    <row r="66" spans="2:6" s="3" customFormat="1" ht="20.100000000000001" customHeight="1" x14ac:dyDescent="0.15">
      <c r="B66" s="6"/>
      <c r="C66" s="5" t="s">
        <v>224</v>
      </c>
      <c r="E66" s="6"/>
      <c r="F66" s="5" t="s">
        <v>194</v>
      </c>
    </row>
    <row r="67" spans="2:6" s="3" customFormat="1" ht="20.100000000000001" customHeight="1" x14ac:dyDescent="0.15">
      <c r="B67" s="6"/>
      <c r="C67" s="5" t="s">
        <v>225</v>
      </c>
      <c r="E67" s="6"/>
      <c r="F67" s="5" t="s">
        <v>72</v>
      </c>
    </row>
    <row r="68" spans="2:6" s="3" customFormat="1" ht="20.100000000000001" customHeight="1" x14ac:dyDescent="0.15">
      <c r="B68" s="6"/>
      <c r="C68" s="5" t="s">
        <v>226</v>
      </c>
      <c r="E68" s="6"/>
      <c r="F68" s="5" t="s">
        <v>30</v>
      </c>
    </row>
    <row r="69" spans="2:6" s="3" customFormat="1" ht="20.100000000000001" customHeight="1" x14ac:dyDescent="0.15">
      <c r="B69" s="7"/>
      <c r="C69" s="8"/>
      <c r="E69" s="6"/>
      <c r="F69" s="5" t="s">
        <v>31</v>
      </c>
    </row>
    <row r="70" spans="2:6" s="3" customFormat="1" ht="20.100000000000001" customHeight="1" x14ac:dyDescent="0.15">
      <c r="B70" s="7"/>
      <c r="C70" s="8"/>
      <c r="E70" s="6"/>
      <c r="F70" s="5" t="s">
        <v>313</v>
      </c>
    </row>
    <row r="71" spans="2:6" s="3" customFormat="1" ht="20.100000000000001" customHeight="1" x14ac:dyDescent="0.15">
      <c r="B71" s="4" t="s">
        <v>28</v>
      </c>
      <c r="C71" s="5" t="s">
        <v>29</v>
      </c>
      <c r="E71" s="6"/>
      <c r="F71" s="5" t="s">
        <v>312</v>
      </c>
    </row>
    <row r="72" spans="2:6" s="3" customFormat="1" ht="20.100000000000001" customHeight="1" x14ac:dyDescent="0.15">
      <c r="B72" s="6"/>
      <c r="C72" s="5" t="s">
        <v>227</v>
      </c>
      <c r="E72" s="6"/>
      <c r="F72" s="5" t="s">
        <v>314</v>
      </c>
    </row>
    <row r="73" spans="2:6" s="3" customFormat="1" ht="20.100000000000001" customHeight="1" x14ac:dyDescent="0.15">
      <c r="B73" s="6"/>
      <c r="C73" s="5" t="s">
        <v>103</v>
      </c>
      <c r="E73" s="7"/>
      <c r="F73" s="8"/>
    </row>
    <row r="74" spans="2:6" s="3" customFormat="1" ht="20.100000000000001" customHeight="1" x14ac:dyDescent="0.15">
      <c r="B74" s="6"/>
      <c r="C74" s="5" t="s">
        <v>104</v>
      </c>
      <c r="E74" s="7"/>
      <c r="F74" s="8"/>
    </row>
    <row r="75" spans="2:6" s="3" customFormat="1" ht="20.100000000000001" customHeight="1" x14ac:dyDescent="0.15">
      <c r="B75" s="6"/>
      <c r="C75" s="5" t="s">
        <v>228</v>
      </c>
      <c r="E75" s="4" t="s">
        <v>32</v>
      </c>
      <c r="F75" s="5" t="s">
        <v>33</v>
      </c>
    </row>
    <row r="76" spans="2:6" s="3" customFormat="1" ht="20.100000000000001" customHeight="1" x14ac:dyDescent="0.15">
      <c r="B76" s="6"/>
      <c r="C76" s="5" t="s">
        <v>105</v>
      </c>
      <c r="E76" s="6"/>
      <c r="F76" s="5" t="s">
        <v>139</v>
      </c>
    </row>
    <row r="77" spans="2:6" s="3" customFormat="1" ht="20.100000000000001" customHeight="1" x14ac:dyDescent="0.15">
      <c r="B77" s="6"/>
      <c r="C77" s="5" t="s">
        <v>106</v>
      </c>
      <c r="E77" s="6"/>
      <c r="F77" s="5" t="s">
        <v>140</v>
      </c>
    </row>
    <row r="78" spans="2:6" s="3" customFormat="1" ht="20.100000000000001" customHeight="1" x14ac:dyDescent="0.15">
      <c r="B78" s="6"/>
      <c r="C78" s="5" t="s">
        <v>229</v>
      </c>
      <c r="E78" s="6"/>
      <c r="F78" s="5" t="s">
        <v>315</v>
      </c>
    </row>
    <row r="79" spans="2:6" s="3" customFormat="1" ht="20.100000000000001" customHeight="1" x14ac:dyDescent="0.15">
      <c r="B79" s="6"/>
      <c r="C79" s="5" t="s">
        <v>230</v>
      </c>
      <c r="E79" s="6"/>
      <c r="F79" s="5" t="s">
        <v>195</v>
      </c>
    </row>
    <row r="80" spans="2:6" s="3" customFormat="1" ht="20.100000000000001" customHeight="1" x14ac:dyDescent="0.15">
      <c r="B80" s="6"/>
      <c r="C80" s="5" t="s">
        <v>109</v>
      </c>
      <c r="E80" s="6"/>
      <c r="F80" s="5" t="s">
        <v>316</v>
      </c>
    </row>
    <row r="81" spans="2:6" s="3" customFormat="1" ht="20.100000000000001" customHeight="1" x14ac:dyDescent="0.15">
      <c r="B81" s="6"/>
      <c r="C81" s="5" t="s">
        <v>213</v>
      </c>
      <c r="E81" s="6"/>
      <c r="F81" s="5" t="s">
        <v>317</v>
      </c>
    </row>
    <row r="82" spans="2:6" s="3" customFormat="1" ht="20.100000000000001" customHeight="1" x14ac:dyDescent="0.15">
      <c r="B82" s="6"/>
      <c r="C82" s="5" t="s">
        <v>107</v>
      </c>
      <c r="E82" s="6"/>
      <c r="F82" s="5" t="s">
        <v>318</v>
      </c>
    </row>
    <row r="83" spans="2:6" s="3" customFormat="1" ht="20.100000000000001" customHeight="1" x14ac:dyDescent="0.15">
      <c r="B83" s="7"/>
      <c r="C83" s="8"/>
      <c r="E83" s="6"/>
      <c r="F83" s="5" t="s">
        <v>319</v>
      </c>
    </row>
    <row r="84" spans="2:6" s="3" customFormat="1" ht="20.100000000000001" customHeight="1" x14ac:dyDescent="0.15">
      <c r="B84" s="7"/>
      <c r="C84" s="8"/>
      <c r="E84" s="6"/>
      <c r="F84" s="5" t="s">
        <v>320</v>
      </c>
    </row>
    <row r="85" spans="2:6" s="3" customFormat="1" ht="20.100000000000001" customHeight="1" x14ac:dyDescent="0.15">
      <c r="B85" s="4" t="s">
        <v>34</v>
      </c>
      <c r="C85" s="5" t="s">
        <v>35</v>
      </c>
      <c r="E85" s="6"/>
      <c r="F85" s="5" t="s">
        <v>321</v>
      </c>
    </row>
    <row r="86" spans="2:6" s="3" customFormat="1" ht="20.100000000000001" customHeight="1" x14ac:dyDescent="0.15">
      <c r="B86" s="6"/>
      <c r="C86" s="5" t="s">
        <v>36</v>
      </c>
      <c r="E86" s="6"/>
      <c r="F86" s="5" t="s">
        <v>322</v>
      </c>
    </row>
    <row r="87" spans="2:6" s="3" customFormat="1" ht="20.100000000000001" customHeight="1" x14ac:dyDescent="0.15">
      <c r="B87" s="6"/>
      <c r="C87" s="5" t="s">
        <v>231</v>
      </c>
      <c r="E87" s="6"/>
      <c r="F87" s="5" t="s">
        <v>141</v>
      </c>
    </row>
    <row r="88" spans="2:6" s="3" customFormat="1" ht="20.100000000000001" customHeight="1" x14ac:dyDescent="0.15">
      <c r="B88" s="6"/>
      <c r="C88" s="5" t="s">
        <v>232</v>
      </c>
      <c r="E88" s="6"/>
      <c r="F88" s="5" t="s">
        <v>142</v>
      </c>
    </row>
    <row r="89" spans="2:6" s="3" customFormat="1" ht="20.100000000000001" customHeight="1" x14ac:dyDescent="0.15">
      <c r="B89" s="6"/>
      <c r="C89" s="5" t="s">
        <v>233</v>
      </c>
      <c r="E89" s="6"/>
      <c r="F89" s="5" t="s">
        <v>143</v>
      </c>
    </row>
    <row r="90" spans="2:6" s="3" customFormat="1" ht="20.100000000000001" customHeight="1" x14ac:dyDescent="0.15">
      <c r="B90" s="6"/>
      <c r="C90" s="5" t="s">
        <v>79</v>
      </c>
      <c r="E90" s="6"/>
      <c r="F90" s="5" t="s">
        <v>144</v>
      </c>
    </row>
    <row r="91" spans="2:6" s="3" customFormat="1" ht="20.100000000000001" customHeight="1" x14ac:dyDescent="0.15">
      <c r="B91" s="6"/>
      <c r="C91" s="5" t="s">
        <v>108</v>
      </c>
      <c r="E91" s="6"/>
      <c r="F91" s="5" t="s">
        <v>145</v>
      </c>
    </row>
    <row r="92" spans="2:6" s="3" customFormat="1" ht="20.100000000000001" customHeight="1" x14ac:dyDescent="0.15">
      <c r="B92" s="6"/>
      <c r="C92" s="5" t="s">
        <v>111</v>
      </c>
      <c r="E92" s="6"/>
      <c r="F92" s="5" t="s">
        <v>146</v>
      </c>
    </row>
    <row r="93" spans="2:6" s="3" customFormat="1" ht="20.100000000000001" customHeight="1" x14ac:dyDescent="0.15">
      <c r="B93" s="6"/>
      <c r="C93" s="5" t="s">
        <v>112</v>
      </c>
      <c r="E93" s="6"/>
      <c r="F93" s="5" t="s">
        <v>147</v>
      </c>
    </row>
    <row r="94" spans="2:6" s="3" customFormat="1" ht="20.100000000000001" customHeight="1" x14ac:dyDescent="0.15">
      <c r="B94" s="6"/>
      <c r="C94" s="5" t="s">
        <v>113</v>
      </c>
      <c r="E94" s="6"/>
      <c r="F94" s="5" t="s">
        <v>148</v>
      </c>
    </row>
    <row r="95" spans="2:6" s="3" customFormat="1" ht="20.100000000000001" customHeight="1" x14ac:dyDescent="0.15">
      <c r="B95" s="6"/>
      <c r="C95" s="5" t="s">
        <v>114</v>
      </c>
      <c r="E95" s="6"/>
      <c r="F95" s="5" t="s">
        <v>149</v>
      </c>
    </row>
    <row r="96" spans="2:6" s="3" customFormat="1" ht="20.100000000000001" customHeight="1" x14ac:dyDescent="0.15">
      <c r="B96" s="6"/>
      <c r="C96" s="5" t="s">
        <v>234</v>
      </c>
      <c r="E96" s="6"/>
      <c r="F96" s="5" t="s">
        <v>323</v>
      </c>
    </row>
    <row r="97" spans="2:6" s="3" customFormat="1" ht="20.100000000000001" customHeight="1" x14ac:dyDescent="0.15">
      <c r="B97" s="6"/>
      <c r="C97" s="5" t="s">
        <v>115</v>
      </c>
      <c r="E97" s="6"/>
      <c r="F97" s="5" t="s">
        <v>150</v>
      </c>
    </row>
    <row r="98" spans="2:6" s="3" customFormat="1" ht="20.100000000000001" customHeight="1" x14ac:dyDescent="0.15">
      <c r="B98" s="6"/>
      <c r="C98" s="5" t="s">
        <v>235</v>
      </c>
      <c r="E98" s="7"/>
      <c r="F98" s="8"/>
    </row>
    <row r="99" spans="2:6" s="3" customFormat="1" ht="20.100000000000001" customHeight="1" x14ac:dyDescent="0.15">
      <c r="B99" s="6"/>
      <c r="C99" s="5" t="s">
        <v>116</v>
      </c>
      <c r="E99" s="7"/>
      <c r="F99" s="8"/>
    </row>
    <row r="100" spans="2:6" s="3" customFormat="1" ht="20.100000000000001" customHeight="1" x14ac:dyDescent="0.15">
      <c r="B100" s="6"/>
      <c r="C100" s="5" t="s">
        <v>236</v>
      </c>
      <c r="E100" s="9" t="s">
        <v>37</v>
      </c>
      <c r="F100" s="5" t="s">
        <v>38</v>
      </c>
    </row>
    <row r="101" spans="2:6" s="3" customFormat="1" ht="20.100000000000001" customHeight="1" x14ac:dyDescent="0.15">
      <c r="B101" s="6"/>
      <c r="C101" s="5" t="s">
        <v>237</v>
      </c>
      <c r="E101" s="10"/>
      <c r="F101" s="5" t="s">
        <v>196</v>
      </c>
    </row>
    <row r="102" spans="2:6" s="3" customFormat="1" ht="20.100000000000001" customHeight="1" x14ac:dyDescent="0.15">
      <c r="B102" s="6"/>
      <c r="C102" s="5" t="s">
        <v>238</v>
      </c>
      <c r="E102" s="10"/>
      <c r="F102" s="5" t="s">
        <v>197</v>
      </c>
    </row>
    <row r="103" spans="2:6" s="3" customFormat="1" ht="20.100000000000001" customHeight="1" x14ac:dyDescent="0.15">
      <c r="B103" s="6"/>
      <c r="C103" s="5" t="s">
        <v>239</v>
      </c>
      <c r="E103" s="10"/>
      <c r="F103" s="5" t="s">
        <v>198</v>
      </c>
    </row>
    <row r="104" spans="2:6" s="3" customFormat="1" ht="20.100000000000001" customHeight="1" x14ac:dyDescent="0.15">
      <c r="B104" s="6"/>
      <c r="C104" s="5" t="s">
        <v>117</v>
      </c>
      <c r="E104" s="10"/>
      <c r="F104" s="5" t="s">
        <v>199</v>
      </c>
    </row>
    <row r="105" spans="2:6" s="3" customFormat="1" ht="20.100000000000001" customHeight="1" x14ac:dyDescent="0.15">
      <c r="B105" s="6"/>
      <c r="C105" s="5" t="s">
        <v>118</v>
      </c>
      <c r="E105" s="10"/>
      <c r="F105" s="5" t="s">
        <v>151</v>
      </c>
    </row>
    <row r="106" spans="2:6" s="3" customFormat="1" ht="20.100000000000001" customHeight="1" x14ac:dyDescent="0.15">
      <c r="B106" s="6"/>
      <c r="C106" s="5" t="s">
        <v>119</v>
      </c>
      <c r="E106" s="10"/>
      <c r="F106" s="5" t="s">
        <v>152</v>
      </c>
    </row>
    <row r="107" spans="2:6" s="3" customFormat="1" ht="20.100000000000001" customHeight="1" x14ac:dyDescent="0.15">
      <c r="B107" s="6"/>
      <c r="C107" s="5" t="s">
        <v>120</v>
      </c>
      <c r="E107" s="10"/>
      <c r="F107" s="5" t="s">
        <v>153</v>
      </c>
    </row>
    <row r="108" spans="2:6" s="3" customFormat="1" ht="20.100000000000001" customHeight="1" x14ac:dyDescent="0.15">
      <c r="B108" s="6"/>
      <c r="C108" s="11"/>
      <c r="E108" s="6"/>
      <c r="F108" s="5" t="s">
        <v>200</v>
      </c>
    </row>
    <row r="109" spans="2:6" s="3" customFormat="1" ht="20.100000000000001" customHeight="1" x14ac:dyDescent="0.15">
      <c r="B109" s="6"/>
      <c r="C109" s="11"/>
      <c r="E109" s="6"/>
      <c r="F109" s="5" t="s">
        <v>201</v>
      </c>
    </row>
    <row r="110" spans="2:6" s="3" customFormat="1" ht="20.100000000000001" customHeight="1" x14ac:dyDescent="0.15">
      <c r="B110" s="7"/>
      <c r="C110" s="8"/>
      <c r="E110" s="6"/>
      <c r="F110" s="5" t="s">
        <v>202</v>
      </c>
    </row>
    <row r="111" spans="2:6" s="3" customFormat="1" ht="20.100000000000001" customHeight="1" x14ac:dyDescent="0.15">
      <c r="B111" s="7"/>
      <c r="C111" s="8"/>
      <c r="E111" s="10"/>
      <c r="F111" s="5" t="s">
        <v>203</v>
      </c>
    </row>
    <row r="112" spans="2:6" s="3" customFormat="1" ht="20.100000000000001" customHeight="1" x14ac:dyDescent="0.15">
      <c r="B112" s="4" t="s">
        <v>39</v>
      </c>
      <c r="C112" s="5" t="s">
        <v>40</v>
      </c>
      <c r="E112" s="10"/>
      <c r="F112" s="5" t="s">
        <v>154</v>
      </c>
    </row>
    <row r="113" spans="2:6" s="3" customFormat="1" ht="20.100000000000001" customHeight="1" x14ac:dyDescent="0.15">
      <c r="B113" s="6"/>
      <c r="C113" s="5" t="s">
        <v>240</v>
      </c>
      <c r="E113" s="10"/>
      <c r="F113" s="5" t="s">
        <v>156</v>
      </c>
    </row>
    <row r="114" spans="2:6" s="3" customFormat="1" ht="20.100000000000001" customHeight="1" x14ac:dyDescent="0.15">
      <c r="B114" s="6"/>
      <c r="C114" s="5" t="s">
        <v>121</v>
      </c>
      <c r="E114" s="10"/>
      <c r="F114" s="5" t="s">
        <v>158</v>
      </c>
    </row>
    <row r="115" spans="2:6" s="3" customFormat="1" ht="20.100000000000001" customHeight="1" x14ac:dyDescent="0.15">
      <c r="B115" s="6"/>
      <c r="C115" s="5" t="s">
        <v>122</v>
      </c>
      <c r="E115" s="7"/>
      <c r="F115" s="8"/>
    </row>
    <row r="116" spans="2:6" s="3" customFormat="1" ht="20.100000000000001" customHeight="1" x14ac:dyDescent="0.15">
      <c r="B116" s="6"/>
      <c r="C116" s="5" t="s">
        <v>123</v>
      </c>
      <c r="E116" s="7"/>
      <c r="F116" s="8"/>
    </row>
    <row r="117" spans="2:6" s="3" customFormat="1" ht="20.100000000000001" customHeight="1" x14ac:dyDescent="0.15">
      <c r="B117" s="6"/>
      <c r="C117" s="5" t="s">
        <v>241</v>
      </c>
      <c r="E117" s="9" t="s">
        <v>41</v>
      </c>
      <c r="F117" s="5" t="s">
        <v>42</v>
      </c>
    </row>
    <row r="118" spans="2:6" s="3" customFormat="1" ht="20.100000000000001" customHeight="1" x14ac:dyDescent="0.15">
      <c r="B118" s="6"/>
      <c r="C118" s="5" t="s">
        <v>242</v>
      </c>
      <c r="E118" s="10"/>
      <c r="F118" s="5" t="s">
        <v>73</v>
      </c>
    </row>
    <row r="119" spans="2:6" s="3" customFormat="1" ht="20.100000000000001" customHeight="1" x14ac:dyDescent="0.15">
      <c r="B119" s="6"/>
      <c r="C119" s="5" t="s">
        <v>124</v>
      </c>
      <c r="E119" s="10"/>
      <c r="F119" s="5" t="s">
        <v>43</v>
      </c>
    </row>
    <row r="120" spans="2:6" s="3" customFormat="1" ht="20.100000000000001" customHeight="1" x14ac:dyDescent="0.15">
      <c r="B120" s="6"/>
      <c r="C120" s="5" t="s">
        <v>125</v>
      </c>
      <c r="E120" s="10"/>
      <c r="F120" s="5" t="s">
        <v>44</v>
      </c>
    </row>
    <row r="121" spans="2:6" s="3" customFormat="1" ht="20.100000000000001" customHeight="1" x14ac:dyDescent="0.15">
      <c r="B121" s="6"/>
      <c r="C121" s="5" t="s">
        <v>243</v>
      </c>
      <c r="E121" s="10"/>
      <c r="F121" s="5" t="s">
        <v>163</v>
      </c>
    </row>
    <row r="122" spans="2:6" s="3" customFormat="1" ht="20.100000000000001" customHeight="1" x14ac:dyDescent="0.15">
      <c r="B122" s="6"/>
      <c r="C122" s="5" t="s">
        <v>244</v>
      </c>
      <c r="E122" s="10"/>
      <c r="F122" s="5" t="s">
        <v>324</v>
      </c>
    </row>
    <row r="123" spans="2:6" s="3" customFormat="1" ht="20.100000000000001" customHeight="1" x14ac:dyDescent="0.15">
      <c r="B123" s="6"/>
      <c r="C123" s="5" t="s">
        <v>126</v>
      </c>
      <c r="E123" s="10"/>
      <c r="F123" s="5" t="s">
        <v>164</v>
      </c>
    </row>
    <row r="124" spans="2:6" s="3" customFormat="1" ht="20.100000000000001" customHeight="1" x14ac:dyDescent="0.15">
      <c r="B124" s="6"/>
      <c r="C124" s="5" t="s">
        <v>127</v>
      </c>
      <c r="E124" s="10"/>
      <c r="F124" s="5" t="s">
        <v>165</v>
      </c>
    </row>
    <row r="125" spans="2:6" s="3" customFormat="1" ht="20.100000000000001" customHeight="1" x14ac:dyDescent="0.15">
      <c r="B125" s="6"/>
      <c r="C125" s="5" t="s">
        <v>128</v>
      </c>
      <c r="E125" s="10"/>
      <c r="F125" s="5" t="s">
        <v>166</v>
      </c>
    </row>
    <row r="126" spans="2:6" s="3" customFormat="1" ht="20.100000000000001" customHeight="1" x14ac:dyDescent="0.15">
      <c r="B126" s="6"/>
      <c r="C126" s="5" t="s">
        <v>245</v>
      </c>
      <c r="E126" s="10"/>
      <c r="F126" s="5" t="s">
        <v>167</v>
      </c>
    </row>
    <row r="127" spans="2:6" s="3" customFormat="1" ht="20.100000000000001" customHeight="1" x14ac:dyDescent="0.15">
      <c r="B127" s="6"/>
      <c r="C127" s="5" t="s">
        <v>246</v>
      </c>
      <c r="E127" s="10"/>
      <c r="F127" s="5" t="s">
        <v>168</v>
      </c>
    </row>
    <row r="128" spans="2:6" s="3" customFormat="1" ht="20.100000000000001" customHeight="1" x14ac:dyDescent="0.15">
      <c r="B128" s="6"/>
      <c r="C128" s="5" t="s">
        <v>155</v>
      </c>
      <c r="E128" s="6"/>
      <c r="F128" s="5" t="s">
        <v>169</v>
      </c>
    </row>
    <row r="129" spans="2:6" s="3" customFormat="1" ht="20.100000000000001" customHeight="1" x14ac:dyDescent="0.15">
      <c r="B129" s="6"/>
      <c r="C129" s="5" t="s">
        <v>157</v>
      </c>
      <c r="E129" s="6"/>
      <c r="F129" s="5" t="s">
        <v>170</v>
      </c>
    </row>
    <row r="130" spans="2:6" s="3" customFormat="1" ht="20.100000000000001" customHeight="1" x14ac:dyDescent="0.15">
      <c r="B130" s="6"/>
      <c r="C130" s="5" t="s">
        <v>159</v>
      </c>
      <c r="E130" s="6"/>
      <c r="F130" s="5" t="s">
        <v>171</v>
      </c>
    </row>
    <row r="131" spans="2:6" s="3" customFormat="1" ht="20.100000000000001" customHeight="1" x14ac:dyDescent="0.15">
      <c r="B131" s="6"/>
      <c r="C131" s="5" t="s">
        <v>247</v>
      </c>
      <c r="E131" s="6"/>
      <c r="F131" s="5" t="s">
        <v>172</v>
      </c>
    </row>
    <row r="132" spans="2:6" s="3" customFormat="1" ht="20.100000000000001" customHeight="1" x14ac:dyDescent="0.15">
      <c r="B132" s="6"/>
      <c r="C132" s="5" t="s">
        <v>58</v>
      </c>
      <c r="E132" s="6"/>
      <c r="F132" s="5" t="s">
        <v>173</v>
      </c>
    </row>
    <row r="133" spans="2:6" s="3" customFormat="1" ht="20.100000000000001" customHeight="1" x14ac:dyDescent="0.15">
      <c r="B133" s="6"/>
      <c r="C133" s="5" t="s">
        <v>248</v>
      </c>
      <c r="E133" s="6"/>
      <c r="F133" s="5" t="s">
        <v>211</v>
      </c>
    </row>
    <row r="134" spans="2:6" s="3" customFormat="1" ht="20.100000000000001" customHeight="1" x14ac:dyDescent="0.15">
      <c r="B134" s="6"/>
      <c r="C134" s="5" t="s">
        <v>160</v>
      </c>
      <c r="E134" s="6"/>
      <c r="F134" s="5" t="s">
        <v>174</v>
      </c>
    </row>
    <row r="135" spans="2:6" s="3" customFormat="1" ht="20.100000000000001" customHeight="1" x14ac:dyDescent="0.15">
      <c r="B135" s="6"/>
      <c r="C135" s="5" t="s">
        <v>161</v>
      </c>
      <c r="E135" s="6"/>
      <c r="F135" s="5" t="s">
        <v>175</v>
      </c>
    </row>
    <row r="136" spans="2:6" s="3" customFormat="1" ht="20.100000000000001" customHeight="1" x14ac:dyDescent="0.15">
      <c r="B136" s="6"/>
      <c r="C136" s="5" t="s">
        <v>162</v>
      </c>
      <c r="E136" s="6"/>
      <c r="F136" s="5" t="s">
        <v>176</v>
      </c>
    </row>
    <row r="137" spans="2:6" s="3" customFormat="1" ht="20.100000000000001" customHeight="1" x14ac:dyDescent="0.15">
      <c r="B137" s="6"/>
      <c r="C137" s="5" t="s">
        <v>67</v>
      </c>
      <c r="E137" s="6"/>
      <c r="F137" s="5" t="s">
        <v>177</v>
      </c>
    </row>
    <row r="138" spans="2:6" s="3" customFormat="1" ht="20.100000000000001" customHeight="1" x14ac:dyDescent="0.15">
      <c r="B138" s="6"/>
      <c r="C138" s="5" t="s">
        <v>187</v>
      </c>
      <c r="E138" s="6"/>
      <c r="F138" s="5" t="s">
        <v>178</v>
      </c>
    </row>
    <row r="139" spans="2:6" s="3" customFormat="1" ht="20.100000000000001" customHeight="1" x14ac:dyDescent="0.15">
      <c r="B139" s="6"/>
      <c r="C139" s="5" t="s">
        <v>188</v>
      </c>
      <c r="E139" s="7"/>
      <c r="F139" s="8"/>
    </row>
    <row r="140" spans="2:6" s="3" customFormat="1" ht="20.100000000000001" customHeight="1" x14ac:dyDescent="0.15">
      <c r="B140" s="6"/>
      <c r="C140" s="5" t="s">
        <v>189</v>
      </c>
      <c r="E140" s="7"/>
      <c r="F140" s="8"/>
    </row>
    <row r="141" spans="2:6" s="3" customFormat="1" ht="20.100000000000001" customHeight="1" x14ac:dyDescent="0.15">
      <c r="B141" s="6"/>
      <c r="C141" s="5" t="s">
        <v>190</v>
      </c>
      <c r="E141" s="4" t="s">
        <v>45</v>
      </c>
      <c r="F141" s="5" t="s">
        <v>46</v>
      </c>
    </row>
    <row r="142" spans="2:6" s="3" customFormat="1" ht="20.100000000000001" customHeight="1" x14ac:dyDescent="0.15">
      <c r="B142" s="6"/>
      <c r="C142" s="5" t="s">
        <v>191</v>
      </c>
      <c r="E142" s="6"/>
      <c r="F142" s="5" t="s">
        <v>74</v>
      </c>
    </row>
    <row r="143" spans="2:6" s="3" customFormat="1" ht="20.100000000000001" customHeight="1" x14ac:dyDescent="0.15">
      <c r="B143" s="6"/>
      <c r="C143" s="5" t="s">
        <v>249</v>
      </c>
      <c r="E143" s="6"/>
      <c r="F143" s="5" t="s">
        <v>179</v>
      </c>
    </row>
    <row r="144" spans="2:6" s="3" customFormat="1" ht="20.100000000000001" customHeight="1" x14ac:dyDescent="0.15">
      <c r="B144" s="6"/>
      <c r="C144" s="5" t="s">
        <v>192</v>
      </c>
      <c r="E144" s="6"/>
      <c r="F144" s="5" t="s">
        <v>325</v>
      </c>
    </row>
    <row r="145" spans="2:6" s="3" customFormat="1" ht="20.100000000000001" customHeight="1" x14ac:dyDescent="0.15">
      <c r="B145" s="6"/>
      <c r="C145" s="5" t="s">
        <v>250</v>
      </c>
      <c r="E145" s="6"/>
      <c r="F145" s="5" t="s">
        <v>326</v>
      </c>
    </row>
    <row r="146" spans="2:6" s="3" customFormat="1" ht="20.100000000000001" customHeight="1" x14ac:dyDescent="0.15">
      <c r="B146" s="6"/>
      <c r="C146" s="5" t="s">
        <v>59</v>
      </c>
      <c r="E146" s="6"/>
      <c r="F146" s="5" t="s">
        <v>327</v>
      </c>
    </row>
    <row r="147" spans="2:6" s="3" customFormat="1" ht="20.100000000000001" customHeight="1" x14ac:dyDescent="0.15">
      <c r="B147" s="6"/>
      <c r="C147" s="5" t="s">
        <v>251</v>
      </c>
      <c r="E147" s="7"/>
      <c r="F147" s="8"/>
    </row>
    <row r="148" spans="2:6" s="3" customFormat="1" ht="20.100000000000001" customHeight="1" x14ac:dyDescent="0.15">
      <c r="B148" s="6"/>
      <c r="C148" s="5" t="s">
        <v>60</v>
      </c>
      <c r="E148" s="7"/>
      <c r="F148" s="8"/>
    </row>
    <row r="149" spans="2:6" s="3" customFormat="1" ht="20.100000000000001" customHeight="1" x14ac:dyDescent="0.15">
      <c r="B149" s="6"/>
      <c r="C149" s="5" t="s">
        <v>252</v>
      </c>
      <c r="E149" s="4" t="s">
        <v>49</v>
      </c>
      <c r="F149" s="5" t="s">
        <v>50</v>
      </c>
    </row>
    <row r="150" spans="2:6" s="3" customFormat="1" ht="20.100000000000001" customHeight="1" x14ac:dyDescent="0.15">
      <c r="B150" s="6"/>
      <c r="C150" s="5" t="s">
        <v>61</v>
      </c>
      <c r="E150" s="6"/>
      <c r="F150" s="5" t="s">
        <v>328</v>
      </c>
    </row>
    <row r="151" spans="2:6" s="3" customFormat="1" ht="20.100000000000001" customHeight="1" x14ac:dyDescent="0.15">
      <c r="B151" s="6"/>
      <c r="C151" s="5" t="s">
        <v>253</v>
      </c>
      <c r="E151" s="6"/>
      <c r="F151" s="5" t="s">
        <v>208</v>
      </c>
    </row>
    <row r="152" spans="2:6" s="3" customFormat="1" ht="20.100000000000001" customHeight="1" x14ac:dyDescent="0.15">
      <c r="B152" s="6"/>
      <c r="C152" s="5" t="s">
        <v>62</v>
      </c>
      <c r="E152" s="6"/>
      <c r="F152" s="5" t="s">
        <v>329</v>
      </c>
    </row>
    <row r="153" spans="2:6" s="3" customFormat="1" ht="20.100000000000001" customHeight="1" x14ac:dyDescent="0.15">
      <c r="B153" s="6"/>
      <c r="C153" s="5" t="s">
        <v>254</v>
      </c>
      <c r="E153" s="6"/>
      <c r="F153" s="5" t="s">
        <v>330</v>
      </c>
    </row>
    <row r="154" spans="2:6" s="3" customFormat="1" ht="20.100000000000001" customHeight="1" x14ac:dyDescent="0.15">
      <c r="B154" s="6"/>
      <c r="C154" s="5" t="s">
        <v>63</v>
      </c>
      <c r="E154" s="6"/>
      <c r="F154" s="5" t="s">
        <v>209</v>
      </c>
    </row>
    <row r="155" spans="2:6" s="3" customFormat="1" ht="20.100000000000001" customHeight="1" x14ac:dyDescent="0.15">
      <c r="B155" s="6"/>
      <c r="C155" s="5" t="s">
        <v>255</v>
      </c>
      <c r="E155" s="6"/>
      <c r="F155" s="5" t="s">
        <v>210</v>
      </c>
    </row>
    <row r="156" spans="2:6" s="3" customFormat="1" ht="20.100000000000001" customHeight="1" x14ac:dyDescent="0.15">
      <c r="B156" s="6"/>
      <c r="C156" s="5" t="s">
        <v>193</v>
      </c>
      <c r="E156" s="6"/>
      <c r="F156" s="5" t="s">
        <v>331</v>
      </c>
    </row>
    <row r="157" spans="2:6" s="3" customFormat="1" ht="20.100000000000001" customHeight="1" x14ac:dyDescent="0.15">
      <c r="B157" s="7"/>
      <c r="C157" s="8"/>
      <c r="E157" s="6"/>
      <c r="F157" s="5" t="s">
        <v>332</v>
      </c>
    </row>
    <row r="158" spans="2:6" s="3" customFormat="1" ht="20.100000000000001" customHeight="1" x14ac:dyDescent="0.15">
      <c r="B158" s="7"/>
      <c r="C158" s="8"/>
      <c r="E158" s="6"/>
      <c r="F158" s="5" t="s">
        <v>333</v>
      </c>
    </row>
    <row r="159" spans="2:6" s="3" customFormat="1" ht="20.100000000000001" customHeight="1" x14ac:dyDescent="0.15">
      <c r="B159" s="4" t="s">
        <v>47</v>
      </c>
      <c r="C159" s="5" t="s">
        <v>48</v>
      </c>
      <c r="E159" s="6"/>
      <c r="F159" s="5" t="s">
        <v>334</v>
      </c>
    </row>
    <row r="160" spans="2:6" s="3" customFormat="1" ht="20.100000000000001" customHeight="1" x14ac:dyDescent="0.15">
      <c r="B160" s="6"/>
      <c r="C160" s="5" t="s">
        <v>256</v>
      </c>
      <c r="E160" s="7"/>
      <c r="F160" s="8"/>
    </row>
    <row r="161" spans="2:6" s="3" customFormat="1" ht="20.100000000000001" customHeight="1" x14ac:dyDescent="0.15">
      <c r="B161" s="6"/>
      <c r="C161" s="5" t="s">
        <v>180</v>
      </c>
      <c r="E161" s="7"/>
      <c r="F161" s="8"/>
    </row>
    <row r="162" spans="2:6" s="3" customFormat="1" ht="20.100000000000001" customHeight="1" x14ac:dyDescent="0.15">
      <c r="B162" s="6"/>
      <c r="C162" s="5" t="s">
        <v>257</v>
      </c>
      <c r="E162" s="4" t="s">
        <v>51</v>
      </c>
      <c r="F162" s="5" t="s">
        <v>52</v>
      </c>
    </row>
    <row r="163" spans="2:6" s="3" customFormat="1" ht="20.100000000000001" customHeight="1" x14ac:dyDescent="0.15">
      <c r="B163" s="6"/>
      <c r="C163" s="5" t="s">
        <v>182</v>
      </c>
      <c r="E163" s="6"/>
      <c r="F163" s="5" t="s">
        <v>181</v>
      </c>
    </row>
    <row r="164" spans="2:6" s="3" customFormat="1" ht="20.100000000000001" customHeight="1" x14ac:dyDescent="0.15">
      <c r="B164" s="6"/>
      <c r="C164" s="5" t="s">
        <v>258</v>
      </c>
      <c r="E164" s="6"/>
      <c r="F164" s="5" t="s">
        <v>272</v>
      </c>
    </row>
    <row r="165" spans="2:6" s="3" customFormat="1" ht="20.100000000000001" customHeight="1" x14ac:dyDescent="0.15">
      <c r="B165" s="6"/>
      <c r="C165" s="5" t="s">
        <v>259</v>
      </c>
      <c r="E165" s="6"/>
      <c r="F165" s="5" t="s">
        <v>204</v>
      </c>
    </row>
    <row r="166" spans="2:6" s="3" customFormat="1" ht="20.100000000000001" customHeight="1" x14ac:dyDescent="0.15">
      <c r="B166" s="6"/>
      <c r="C166" s="5" t="s">
        <v>183</v>
      </c>
      <c r="E166" s="6"/>
      <c r="F166" s="5" t="s">
        <v>205</v>
      </c>
    </row>
    <row r="167" spans="2:6" s="3" customFormat="1" ht="20.100000000000001" customHeight="1" x14ac:dyDescent="0.15">
      <c r="B167" s="6"/>
      <c r="C167" s="5" t="s">
        <v>260</v>
      </c>
      <c r="E167" s="6"/>
      <c r="F167" s="5" t="s">
        <v>273</v>
      </c>
    </row>
    <row r="168" spans="2:6" s="3" customFormat="1" ht="20.100000000000001" customHeight="1" x14ac:dyDescent="0.15">
      <c r="B168" s="6"/>
      <c r="C168" s="5" t="s">
        <v>184</v>
      </c>
      <c r="E168" s="6"/>
      <c r="F168" s="5" t="s">
        <v>274</v>
      </c>
    </row>
    <row r="169" spans="2:6" s="3" customFormat="1" ht="20.100000000000001" customHeight="1" x14ac:dyDescent="0.15">
      <c r="B169" s="6"/>
      <c r="C169" s="5" t="s">
        <v>261</v>
      </c>
      <c r="E169" s="6"/>
      <c r="F169" s="5" t="s">
        <v>275</v>
      </c>
    </row>
    <row r="170" spans="2:6" s="3" customFormat="1" ht="20.100000000000001" customHeight="1" x14ac:dyDescent="0.15">
      <c r="B170" s="6"/>
      <c r="C170" s="5" t="s">
        <v>262</v>
      </c>
      <c r="E170" s="6"/>
      <c r="F170" s="5" t="s">
        <v>206</v>
      </c>
    </row>
    <row r="171" spans="2:6" s="3" customFormat="1" ht="20.100000000000001" customHeight="1" x14ac:dyDescent="0.15">
      <c r="B171" s="6"/>
      <c r="C171" s="5" t="s">
        <v>185</v>
      </c>
      <c r="E171" s="6"/>
      <c r="F171" s="5" t="s">
        <v>207</v>
      </c>
    </row>
    <row r="172" spans="2:6" s="3" customFormat="1" ht="20.100000000000001" customHeight="1" x14ac:dyDescent="0.15">
      <c r="B172" s="6"/>
      <c r="C172" s="5" t="s">
        <v>186</v>
      </c>
      <c r="E172" s="7"/>
      <c r="F172" s="8"/>
    </row>
    <row r="173" spans="2:6" s="3" customFormat="1" ht="20.100000000000001" customHeight="1" x14ac:dyDescent="0.15">
      <c r="B173" s="6"/>
      <c r="C173" s="5" t="s">
        <v>263</v>
      </c>
      <c r="E173" s="7"/>
      <c r="F173" s="8"/>
    </row>
    <row r="174" spans="2:6" s="3" customFormat="1" ht="20.100000000000001" customHeight="1" x14ac:dyDescent="0.15">
      <c r="B174" s="6"/>
      <c r="C174" s="5" t="s">
        <v>264</v>
      </c>
      <c r="E174" s="4" t="s">
        <v>53</v>
      </c>
      <c r="F174" s="5" t="s">
        <v>54</v>
      </c>
    </row>
    <row r="175" spans="2:6" s="3" customFormat="1" ht="20.100000000000001" customHeight="1" x14ac:dyDescent="0.15">
      <c r="B175" s="6"/>
      <c r="C175" s="5" t="s">
        <v>265</v>
      </c>
      <c r="E175" s="6"/>
      <c r="F175" s="5" t="s">
        <v>266</v>
      </c>
    </row>
    <row r="176" spans="2:6" s="3" customFormat="1" ht="20.100000000000001" customHeight="1" x14ac:dyDescent="0.15">
      <c r="B176" s="7"/>
      <c r="C176" s="8"/>
      <c r="E176" s="6"/>
      <c r="F176" s="5" t="s">
        <v>267</v>
      </c>
    </row>
    <row r="177" spans="2:6" s="3" customFormat="1" ht="20.100000000000001" customHeight="1" x14ac:dyDescent="0.15">
      <c r="B177" s="7"/>
      <c r="C177" s="8"/>
      <c r="E177" s="6"/>
      <c r="F177" s="5" t="s">
        <v>268</v>
      </c>
    </row>
    <row r="178" spans="2:6" s="3" customFormat="1" ht="20.100000000000001" customHeight="1" x14ac:dyDescent="0.15">
      <c r="B178" s="7"/>
      <c r="C178" s="8"/>
      <c r="E178" s="6"/>
      <c r="F178" s="5" t="s">
        <v>269</v>
      </c>
    </row>
    <row r="179" spans="2:6" s="3" customFormat="1" ht="20.100000000000001" customHeight="1" x14ac:dyDescent="0.15">
      <c r="B179" s="7"/>
      <c r="C179" s="8"/>
      <c r="E179" s="6"/>
      <c r="F179" s="5" t="s">
        <v>270</v>
      </c>
    </row>
    <row r="180" spans="2:6" s="3" customFormat="1" ht="20.100000000000001" customHeight="1" x14ac:dyDescent="0.15">
      <c r="B180" s="7"/>
      <c r="C180" s="8"/>
      <c r="E180" s="6"/>
      <c r="F180" s="5" t="s">
        <v>75</v>
      </c>
    </row>
    <row r="181" spans="2:6" s="3" customFormat="1" ht="20.100000000000001" customHeight="1" x14ac:dyDescent="0.15">
      <c r="B181" s="7"/>
      <c r="C181" s="8"/>
      <c r="E181" s="6"/>
      <c r="F181" s="5" t="s">
        <v>271</v>
      </c>
    </row>
  </sheetData>
  <mergeCells count="1">
    <mergeCell ref="B2:F2"/>
  </mergeCells>
  <phoneticPr fontId="1" type="noConversion"/>
  <conditionalFormatting sqref="B1:C1048576 F1:F1048576">
    <cfRule type="duplicateValues" dxfId="1" priority="2"/>
  </conditionalFormatting>
  <conditionalFormatting sqref="C1:C1048576 F1:F1048576">
    <cfRule type="duplicateValues" dxfId="0" priority="3"/>
  </conditionalFormatting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B5" r:id="rId17"/>
    <hyperlink ref="B23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B71" r:id="rId65"/>
    <hyperlink ref="C71" r:id="rId66"/>
    <hyperlink ref="C72" r:id="rId67"/>
    <hyperlink ref="C73" r:id="rId68"/>
    <hyperlink ref="C74" r:id="rId69"/>
    <hyperlink ref="C75" r:id="rId70"/>
    <hyperlink ref="C76" r:id="rId71"/>
    <hyperlink ref="C77" r:id="rId72"/>
    <hyperlink ref="C78" r:id="rId73"/>
    <hyperlink ref="C79" r:id="rId74"/>
    <hyperlink ref="C80" r:id="rId75"/>
    <hyperlink ref="C81" r:id="rId76"/>
    <hyperlink ref="C82" r:id="rId77"/>
    <hyperlink ref="B85" r:id="rId78"/>
    <hyperlink ref="C85" r:id="rId79"/>
    <hyperlink ref="C86" r:id="rId80"/>
    <hyperlink ref="C87" r:id="rId81"/>
    <hyperlink ref="C88" r:id="rId82"/>
    <hyperlink ref="C89" r:id="rId83"/>
    <hyperlink ref="C90" r:id="rId84"/>
    <hyperlink ref="C91" r:id="rId85"/>
    <hyperlink ref="C92" r:id="rId86"/>
    <hyperlink ref="C93" r:id="rId87"/>
    <hyperlink ref="C94" r:id="rId88"/>
    <hyperlink ref="C95" r:id="rId89"/>
    <hyperlink ref="C96" r:id="rId90"/>
    <hyperlink ref="C97" r:id="rId91"/>
    <hyperlink ref="C98" r:id="rId92"/>
    <hyperlink ref="C99" r:id="rId93"/>
    <hyperlink ref="C100" r:id="rId94"/>
    <hyperlink ref="C101" r:id="rId95"/>
    <hyperlink ref="C102" r:id="rId96"/>
    <hyperlink ref="C103" r:id="rId97"/>
    <hyperlink ref="C104" r:id="rId98"/>
    <hyperlink ref="C105" r:id="rId99"/>
    <hyperlink ref="C106" r:id="rId100"/>
    <hyperlink ref="C107" r:id="rId101"/>
    <hyperlink ref="B112" r:id="rId102"/>
    <hyperlink ref="C112" r:id="rId103"/>
    <hyperlink ref="C113" r:id="rId104"/>
    <hyperlink ref="C114" r:id="rId105"/>
    <hyperlink ref="C115" r:id="rId106"/>
    <hyperlink ref="C116" r:id="rId107"/>
    <hyperlink ref="C117" r:id="rId108"/>
    <hyperlink ref="C118" r:id="rId109"/>
    <hyperlink ref="C119" r:id="rId110"/>
    <hyperlink ref="C120" r:id="rId111"/>
    <hyperlink ref="C121" r:id="rId112"/>
    <hyperlink ref="C122" r:id="rId113"/>
    <hyperlink ref="C123" r:id="rId114"/>
    <hyperlink ref="C124" r:id="rId115"/>
    <hyperlink ref="C125" r:id="rId116"/>
    <hyperlink ref="C126" r:id="rId117"/>
    <hyperlink ref="C127" r:id="rId118"/>
    <hyperlink ref="C128" r:id="rId119"/>
    <hyperlink ref="C129" r:id="rId120"/>
    <hyperlink ref="C130" r:id="rId121"/>
    <hyperlink ref="C131" r:id="rId122"/>
    <hyperlink ref="C132" r:id="rId123"/>
    <hyperlink ref="C133" r:id="rId124"/>
    <hyperlink ref="C134" r:id="rId125"/>
    <hyperlink ref="C135" r:id="rId126"/>
    <hyperlink ref="C136" r:id="rId127"/>
    <hyperlink ref="C137" r:id="rId128"/>
    <hyperlink ref="C138" r:id="rId129"/>
    <hyperlink ref="C139" r:id="rId130"/>
    <hyperlink ref="C140" r:id="rId131"/>
    <hyperlink ref="C141" r:id="rId132"/>
    <hyperlink ref="C142" r:id="rId133"/>
    <hyperlink ref="C143" r:id="rId134"/>
    <hyperlink ref="C144" r:id="rId135"/>
    <hyperlink ref="C145" r:id="rId136"/>
    <hyperlink ref="C146" r:id="rId137"/>
    <hyperlink ref="C147" r:id="rId138"/>
    <hyperlink ref="C148" r:id="rId139"/>
    <hyperlink ref="C149" r:id="rId140"/>
    <hyperlink ref="C150" r:id="rId141"/>
    <hyperlink ref="C151" r:id="rId142"/>
    <hyperlink ref="C152" r:id="rId143"/>
    <hyperlink ref="C153" r:id="rId144"/>
    <hyperlink ref="C154" r:id="rId145"/>
    <hyperlink ref="C155" r:id="rId146"/>
    <hyperlink ref="C156" r:id="rId147"/>
    <hyperlink ref="B159" r:id="rId148"/>
    <hyperlink ref="C159" r:id="rId149"/>
    <hyperlink ref="C160" r:id="rId150"/>
    <hyperlink ref="C161" r:id="rId151"/>
    <hyperlink ref="C162" r:id="rId152"/>
    <hyperlink ref="C163" r:id="rId153"/>
    <hyperlink ref="C164" r:id="rId154"/>
    <hyperlink ref="C165" r:id="rId155"/>
    <hyperlink ref="C166" r:id="rId156"/>
    <hyperlink ref="C167" r:id="rId157"/>
    <hyperlink ref="C168" r:id="rId158"/>
    <hyperlink ref="C169" r:id="rId159"/>
    <hyperlink ref="C170" r:id="rId160"/>
    <hyperlink ref="C171" r:id="rId161"/>
    <hyperlink ref="C172" r:id="rId162"/>
    <hyperlink ref="C173" r:id="rId163"/>
    <hyperlink ref="C174" r:id="rId164"/>
    <hyperlink ref="C175" r:id="rId165"/>
    <hyperlink ref="E174" r:id="rId166"/>
    <hyperlink ref="F174" r:id="rId167"/>
    <hyperlink ref="F175" r:id="rId168"/>
    <hyperlink ref="F176" r:id="rId169"/>
    <hyperlink ref="F177" r:id="rId170"/>
    <hyperlink ref="F178" r:id="rId171"/>
    <hyperlink ref="F179" r:id="rId172"/>
    <hyperlink ref="F180" r:id="rId173"/>
    <hyperlink ref="F181" r:id="rId174"/>
    <hyperlink ref="E162" r:id="rId175"/>
    <hyperlink ref="F162" r:id="rId176"/>
    <hyperlink ref="F163" r:id="rId177"/>
    <hyperlink ref="F164" r:id="rId178"/>
    <hyperlink ref="F165" r:id="rId179"/>
    <hyperlink ref="F166" r:id="rId180"/>
    <hyperlink ref="F167" r:id="rId181"/>
    <hyperlink ref="F168" r:id="rId182"/>
    <hyperlink ref="F169" r:id="rId183"/>
    <hyperlink ref="F170" r:id="rId184"/>
    <hyperlink ref="F171" r:id="rId185"/>
    <hyperlink ref="E5" r:id="rId186"/>
    <hyperlink ref="F5" r:id="rId187"/>
    <hyperlink ref="F6" r:id="rId188"/>
    <hyperlink ref="F7" r:id="rId189"/>
    <hyperlink ref="F8" r:id="rId190"/>
    <hyperlink ref="F9" r:id="rId191"/>
    <hyperlink ref="F10" r:id="rId192"/>
    <hyperlink ref="F11" r:id="rId193"/>
    <hyperlink ref="F12" r:id="rId194"/>
    <hyperlink ref="F13" r:id="rId195"/>
    <hyperlink ref="F14" r:id="rId196"/>
    <hyperlink ref="F15" r:id="rId197"/>
    <hyperlink ref="F16" r:id="rId198"/>
    <hyperlink ref="F17" r:id="rId199"/>
    <hyperlink ref="F18" r:id="rId200"/>
    <hyperlink ref="F19" r:id="rId201"/>
    <hyperlink ref="F20" r:id="rId202"/>
    <hyperlink ref="F21" r:id="rId203"/>
    <hyperlink ref="F22" r:id="rId204"/>
    <hyperlink ref="F23" r:id="rId205"/>
    <hyperlink ref="F24" r:id="rId206"/>
    <hyperlink ref="F25" r:id="rId207"/>
    <hyperlink ref="F26" r:id="rId208"/>
    <hyperlink ref="F27" r:id="rId209"/>
    <hyperlink ref="F28" r:id="rId210"/>
    <hyperlink ref="F29" r:id="rId211"/>
    <hyperlink ref="F30" r:id="rId212"/>
    <hyperlink ref="F31" r:id="rId213"/>
    <hyperlink ref="F32" r:id="rId214"/>
    <hyperlink ref="F33" r:id="rId215"/>
    <hyperlink ref="F34" r:id="rId216"/>
    <hyperlink ref="F35" r:id="rId217"/>
    <hyperlink ref="F36" r:id="rId218"/>
    <hyperlink ref="E39" r:id="rId219"/>
    <hyperlink ref="F39" r:id="rId220"/>
    <hyperlink ref="F40" r:id="rId221"/>
    <hyperlink ref="F41" r:id="rId222"/>
    <hyperlink ref="F42" r:id="rId223"/>
    <hyperlink ref="F43" r:id="rId224"/>
    <hyperlink ref="F44" r:id="rId225"/>
    <hyperlink ref="F45" r:id="rId226"/>
    <hyperlink ref="F46" r:id="rId227"/>
    <hyperlink ref="F47" r:id="rId228"/>
    <hyperlink ref="F48" r:id="rId229"/>
    <hyperlink ref="F49" r:id="rId230"/>
    <hyperlink ref="F50" r:id="rId231"/>
    <hyperlink ref="F51" r:id="rId232"/>
    <hyperlink ref="E54" r:id="rId233"/>
    <hyperlink ref="F54" r:id="rId234"/>
    <hyperlink ref="F55" r:id="rId235"/>
    <hyperlink ref="F56" r:id="rId236"/>
    <hyperlink ref="F57" r:id="rId237"/>
    <hyperlink ref="F58" r:id="rId238"/>
    <hyperlink ref="F59" r:id="rId239"/>
    <hyperlink ref="F60" r:id="rId240"/>
    <hyperlink ref="F61" r:id="rId241"/>
    <hyperlink ref="F62" r:id="rId242"/>
    <hyperlink ref="F63" r:id="rId243"/>
    <hyperlink ref="F64" r:id="rId244"/>
    <hyperlink ref="F65" r:id="rId245"/>
    <hyperlink ref="F66" r:id="rId246"/>
    <hyperlink ref="F67" r:id="rId247"/>
    <hyperlink ref="F68" r:id="rId248"/>
    <hyperlink ref="F69" r:id="rId249"/>
    <hyperlink ref="F70" r:id="rId250"/>
    <hyperlink ref="F71" r:id="rId251"/>
    <hyperlink ref="F72" r:id="rId252"/>
    <hyperlink ref="E75" r:id="rId253"/>
    <hyperlink ref="F75" r:id="rId254"/>
    <hyperlink ref="F76" r:id="rId255"/>
    <hyperlink ref="F77" r:id="rId256"/>
    <hyperlink ref="F78" r:id="rId257"/>
    <hyperlink ref="F79" r:id="rId258"/>
    <hyperlink ref="F80" r:id="rId259"/>
    <hyperlink ref="F81" r:id="rId260"/>
    <hyperlink ref="F82" r:id="rId261"/>
    <hyperlink ref="F83" r:id="rId262"/>
    <hyperlink ref="F84" r:id="rId263"/>
    <hyperlink ref="F85" r:id="rId264"/>
    <hyperlink ref="F86" r:id="rId265"/>
    <hyperlink ref="F87" r:id="rId266"/>
    <hyperlink ref="F88" r:id="rId267"/>
    <hyperlink ref="F89" r:id="rId268"/>
    <hyperlink ref="F90" r:id="rId269"/>
    <hyperlink ref="F91" r:id="rId270"/>
    <hyperlink ref="F92" r:id="rId271"/>
    <hyperlink ref="F93" r:id="rId272"/>
    <hyperlink ref="F94" r:id="rId273"/>
    <hyperlink ref="F95" r:id="rId274"/>
    <hyperlink ref="F96" r:id="rId275"/>
    <hyperlink ref="F97" r:id="rId276"/>
    <hyperlink ref="E100" r:id="rId277"/>
    <hyperlink ref="F100" r:id="rId278"/>
    <hyperlink ref="F101" r:id="rId279"/>
    <hyperlink ref="F102" r:id="rId280"/>
    <hyperlink ref="F103" r:id="rId281"/>
    <hyperlink ref="F104" r:id="rId282"/>
    <hyperlink ref="F105" r:id="rId283"/>
    <hyperlink ref="F106" r:id="rId284"/>
    <hyperlink ref="F107" r:id="rId285"/>
    <hyperlink ref="F108" r:id="rId286"/>
    <hyperlink ref="F109" r:id="rId287"/>
    <hyperlink ref="F110" r:id="rId288"/>
    <hyperlink ref="F111" r:id="rId289"/>
    <hyperlink ref="F112" r:id="rId290"/>
    <hyperlink ref="F113" r:id="rId291"/>
    <hyperlink ref="F114" r:id="rId292"/>
    <hyperlink ref="E117" r:id="rId293"/>
    <hyperlink ref="F117" r:id="rId294"/>
    <hyperlink ref="F118" r:id="rId295"/>
    <hyperlink ref="F119" r:id="rId296"/>
    <hyperlink ref="F120" r:id="rId297"/>
    <hyperlink ref="F121" r:id="rId298"/>
    <hyperlink ref="F122" r:id="rId299"/>
    <hyperlink ref="F123" r:id="rId300"/>
    <hyperlink ref="F124" r:id="rId301"/>
    <hyperlink ref="F125" r:id="rId302"/>
    <hyperlink ref="F126" r:id="rId303"/>
    <hyperlink ref="F127" r:id="rId304"/>
    <hyperlink ref="F128" r:id="rId305"/>
    <hyperlink ref="F129" r:id="rId306"/>
    <hyperlink ref="F130" r:id="rId307"/>
    <hyperlink ref="F131" r:id="rId308"/>
    <hyperlink ref="F132" r:id="rId309"/>
    <hyperlink ref="F133" r:id="rId310"/>
    <hyperlink ref="F134" r:id="rId311"/>
    <hyperlink ref="F135" r:id="rId312"/>
    <hyperlink ref="F136" r:id="rId313"/>
    <hyperlink ref="F137" r:id="rId314"/>
    <hyperlink ref="F138" r:id="rId315"/>
    <hyperlink ref="E141" r:id="rId316"/>
    <hyperlink ref="F141" r:id="rId317"/>
    <hyperlink ref="F142" r:id="rId318"/>
    <hyperlink ref="F143" r:id="rId319"/>
    <hyperlink ref="F144" r:id="rId320"/>
    <hyperlink ref="F145" r:id="rId321"/>
    <hyperlink ref="F146" r:id="rId322"/>
    <hyperlink ref="E149" r:id="rId323"/>
    <hyperlink ref="F149" r:id="rId324"/>
    <hyperlink ref="F150" r:id="rId325"/>
    <hyperlink ref="F151" r:id="rId326"/>
    <hyperlink ref="F152" r:id="rId327"/>
    <hyperlink ref="F153" r:id="rId328"/>
    <hyperlink ref="F154" r:id="rId329"/>
    <hyperlink ref="F155" r:id="rId330"/>
    <hyperlink ref="F156" r:id="rId331"/>
    <hyperlink ref="F157" r:id="rId332"/>
    <hyperlink ref="F158" r:id="rId333"/>
    <hyperlink ref="F159" r:id="rId334"/>
  </hyperlinks>
  <pageMargins left="0.7" right="0.7" top="0.75" bottom="0.75" header="0.3" footer="0.3"/>
  <pageSetup paperSize="9" orientation="portrait" r:id="rId33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2016-12-16T03:45:05Z</dcterms:modified>
</cp:coreProperties>
</file>