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aper\result-processed\cqrb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<sst xmlns="http://schemas.openxmlformats.org/spreadsheetml/2006/main" count="10" uniqueCount="10">
  <si>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水</t>
    <phoneticPr fontId="1" type="noConversion"/>
  </si>
  <si>
    <t>能源</t>
  </si>
  <si>
    <t>金</t>
  </si>
  <si>
    <t>碳</t>
  </si>
  <si>
    <t>石油</t>
  </si>
  <si>
    <t>营养</t>
  </si>
  <si>
    <t>天然气</t>
  </si>
  <si>
    <t>天然</t>
  </si>
  <si>
    <t>含量</t>
  </si>
  <si>
    <t>水泥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</si>
</sst>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zh-CN" altLang="en-US"/>
              <a:t>重庆日报关键词占比年度变化趋势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水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Sheet1!$B$2:$F$2</c:f>
              <c:numCache>
                <c:formatCode>0.00%</c:formatCode>
                <c:ptCount val="5"/>
                <c:pt idx="0">
                  <c:v>6.7199999999999996E-2</c:v>
                </c:pt>
                <c:pt idx="1">
                  <c:v>5.8200000000000002E-2</c:v>
                </c:pt>
                <c:pt idx="2">
                  <c:v>6.2600000000000003E-2</c:v>
                </c:pt>
                <c:pt idx="3">
                  <c:v>6.9599999999999995E-2</c:v>
                </c:pt>
                <c:pt idx="4">
                  <c:v>6.8699999999999997E-2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83-4755-9D11-93ACBEA3F53A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能源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Sheet1!$B$3:$F$3</c:f>
              <c:numCache>
                <c:formatCode>0.00%</c:formatCode>
                <c:ptCount val="5"/>
                <c:pt idx="0">
                  <c:v>4.0500000000000001E-2</c:v>
                </c:pt>
                <c:pt idx="1">
                  <c:v>4.8300000000000003E-2</c:v>
                </c:pt>
                <c:pt idx="2">
                  <c:v>4.2500000000000003E-2</c:v>
                </c:pt>
                <c:pt idx="3">
                  <c:v>4.3400000000000001E-2</c:v>
                </c:pt>
                <c:pt idx="4">
                  <c:v>4.2999999999999997E-2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83-4755-9D11-93ACBEA3F53A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金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Sheet1!$B$4:$F$4</c:f>
              <c:numCache>
                <c:formatCode>0.00%</c:formatCode>
                <c:ptCount val="5"/>
                <c:pt idx="0">
                  <c:v>0.04</c:v>
                </c:pt>
                <c:pt idx="1">
                  <c:v>4.1799999999999997E-2</c:v>
                </c:pt>
                <c:pt idx="2">
                  <c:v>3.61E-2</c:v>
                </c:pt>
                <c:pt idx="3">
                  <c:v>4.24E-2</c:v>
                </c:pt>
                <c:pt idx="4">
                  <c:v>3.04E-2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83-4755-9D11-93ACBEA3F53A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碳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Sheet1!$B$5:$F$5</c:f>
              <c:numCache>
                <c:formatCode>0.00%</c:formatCode>
                <c:ptCount val="5"/>
                <c:pt idx="0">
                  <c:v>2.4500000000000001E-2</c:v>
                </c:pt>
                <c:pt idx="1">
                  <c:v>1.9300000000000001E-2</c:v>
                </c:pt>
                <c:pt idx="2">
                  <c:v>2.1499999999999998E-2</c:v>
                </c:pt>
                <c:pt idx="3">
                  <c:v>2.0899999999999998E-2</c:v>
                </c:pt>
                <c:pt idx="4">
                  <c:v>1.9699999999999999E-2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83-4755-9D11-93ACBEA3F53A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石油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Sheet1!$B$6:$F$6</c:f>
              <c:numCache>
                <c:formatCode>0.00%</c:formatCode>
                <c:ptCount val="5"/>
                <c:pt idx="0">
                  <c:v>2.1399999999999999E-2</c:v>
                </c:pt>
                <c:pt idx="1">
                  <c:v>1.6899999999999998E-2</c:v>
                </c:pt>
                <c:pt idx="2">
                  <c:v>1.55E-2</c:v>
                </c:pt>
                <c:pt idx="3">
                  <c:v>1.61E-2</c:v>
                </c:pt>
                <c:pt idx="4">
                  <c:v>1.43E-2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83-4755-9D11-93ACBEA3F53A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营养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Sheet1!$B$7:$F$7</c:f>
              <c:numCache>
                <c:formatCode>0.00%</c:formatCode>
                <c:ptCount val="5"/>
                <c:pt idx="0">
                  <c:v>2.12E-2</c:v>
                </c:pt>
                <c:pt idx="1">
                  <c:v>1.8700000000000001E-2</c:v>
                </c:pt>
                <c:pt idx="2">
                  <c:v>1.7500000000000002E-2</c:v>
                </c:pt>
                <c:pt idx="3">
                  <c:v>1.6199999999999999E-2</c:v>
                </c:pt>
                <c:pt idx="4">
                  <c:v>1.3599999999999999E-2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283-4755-9D11-93ACBEA3F53A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天然气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Sheet1!$B$8:$F$8</c:f>
              <c:numCache>
                <c:formatCode>0.00%</c:formatCode>
                <c:ptCount val="5"/>
                <c:pt idx="0">
                  <c:v>1.7399999999999999E-2</c:v>
                </c:pt>
                <c:pt idx="1">
                  <c:v>1.95E-2</c:v>
                </c:pt>
                <c:pt idx="2">
                  <c:v>1.7100000000000001E-2</c:v>
                </c:pt>
                <c:pt idx="3">
                  <c:v>1.9099999999999999E-2</c:v>
                </c:pt>
                <c:pt idx="4">
                  <c:v>1.32E-2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283-4755-9D11-93ACBEA3F53A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天然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Sheet1!$B$9:$F$9</c:f>
              <c:numCache>
                <c:formatCode>0.00%</c:formatCode>
                <c:ptCount val="5"/>
                <c:pt idx="0">
                  <c:v>1.5800000000000002E-2</c:v>
                </c:pt>
                <c:pt idx="1">
                  <c:v>1.2999999999999999E-2</c:v>
                </c:pt>
                <c:pt idx="2">
                  <c:v>1.6899999999999998E-2</c:v>
                </c:pt>
                <c:pt idx="3">
                  <c:v>1.5599999999999999E-2</c:v>
                </c:pt>
                <c:pt idx="4">
                  <c:v>1.6E-2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283-4755-9D11-93ACBEA3F53A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水泥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Sheet1!$B$10:$F$10</c:f>
              <c:numCache>
                <c:formatCode>0.00%</c:formatCode>
                <c:ptCount val="5"/>
                <c:pt idx="0">
                  <c:v>1.54E-2</c:v>
                </c:pt>
                <c:pt idx="1">
                  <c:v>1.5599999999999999E-2</c:v>
                </c:pt>
                <c:pt idx="2">
                  <c:v>1.3599999999999999E-2</c:v>
                </c:pt>
                <c:pt idx="3">
                  <c:v>1.3100000000000001E-2</c:v>
                </c:pt>
                <c:pt idx="4">
                  <c:v>1.23E-2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283-4755-9D11-93ACBEA3F53A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含量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Sheet1!$B$11:$F$11</c:f>
              <c:numCache>
                <c:formatCode>0.00%</c:formatCode>
                <c:ptCount val="5"/>
                <c:pt idx="0">
                  <c:v>1.03E-2</c:v>
                </c:pt>
                <c:pt idx="1">
                  <c:v>1.09E-2</c:v>
                </c:pt>
                <c:pt idx="2">
                  <c:v>1.26E-2</c:v>
                </c:pt>
                <c:pt idx="3">
                  <c:v>9.4000000000000004E-3</c:v>
                </c:pt>
                <c:pt idx="4">
                  <c:v>8.9999999999999993E-3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283-4755-9D11-93ACBEA3F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7250287"/>
        <c:axId val="1837258607"/>
      </c:lineChart>
      <c:catAx>
        <c:axId val="1837250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7258607"/>
        <c:crosses val="autoZero"/>
        <c:auto val="1"/>
        <c:lblAlgn val="ctr"/>
        <c:lblOffset val="100"/>
        <c:noMultiLvlLbl val="0"/>
      </c:catAx>
      <c:valAx>
        <c:axId val="183725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725028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323849</xdr:colOff>
      <xdr:row>0</xdr:row>
      <xdr:rowOff>19049</xdr:rowOff>
    </xdr:from>
    <xdr:to>
      <xdr:col>16</xdr:col>
      <xdr:colOff>371474</xdr:colOff>
      <xdr:row>25</xdr:row>
      <xdr:rowOff>114299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31" sqref="K31"/>
    </sheetView>
  </sheetViews>
  <sheetFormatPr defaultRowHeight="14.25" x14ac:dyDescent="0.2"/>
  <sheetData>
    <row r="1" spans="1:6" x14ac:dyDescent="0.2">
      <c r="B1">
        <v>2011</v>
      </c>
      <c r="C1">
        <v>2012</v>
      </c>
      <c r="D1">
        <v>2013</v>
      </c>
      <c r="E1">
        <v>2014</v>
      </c>
      <c r="F1">
        <v>2015</v>
      </c>
    </row>
    <row r="2" spans="1:6" x14ac:dyDescent="0.2">
      <c r="A2" t="s">
        <v>0</v>
      </c>
      <c r="B2" s="1">
        <v>6.7199999999999996E-2</v>
      </c>
      <c r="C2" s="1">
        <v>5.8200000000000002E-2</v>
      </c>
      <c r="D2" s="1">
        <v>6.2600000000000003E-2</v>
      </c>
      <c r="E2" s="1">
        <v>6.9599999999999995E-2</v>
      </c>
      <c r="F2" s="1">
        <v>6.8699999999999997E-2</v>
      </c>
    </row>
    <row r="3" spans="1:6" x14ac:dyDescent="0.2">
      <c r="A3" t="s">
        <v>1</v>
      </c>
      <c r="B3" s="1">
        <v>4.0500000000000001E-2</v>
      </c>
      <c r="C3" s="1">
        <v>4.8300000000000003E-2</v>
      </c>
      <c r="D3" s="1">
        <v>4.2500000000000003E-2</v>
      </c>
      <c r="E3" s="1">
        <v>4.3400000000000001E-2</v>
      </c>
      <c r="F3" s="1">
        <v>4.2999999999999997E-2</v>
      </c>
    </row>
    <row r="4" spans="1:6" x14ac:dyDescent="0.2">
      <c r="A4" t="s">
        <v>2</v>
      </c>
      <c r="B4" s="1">
        <v>0.04</v>
      </c>
      <c r="C4" s="1">
        <v>4.1799999999999997E-2</v>
      </c>
      <c r="D4" s="1">
        <v>3.61E-2</v>
      </c>
      <c r="E4" s="1">
        <v>4.24E-2</v>
      </c>
      <c r="F4" s="1">
        <v>3.04E-2</v>
      </c>
    </row>
    <row r="5" spans="1:6" x14ac:dyDescent="0.2">
      <c r="A5" t="s">
        <v>3</v>
      </c>
      <c r="B5" s="1">
        <v>2.4500000000000001E-2</v>
      </c>
      <c r="C5" s="1">
        <v>1.9300000000000001E-2</v>
      </c>
      <c r="D5" s="1">
        <v>2.1499999999999998E-2</v>
      </c>
      <c r="E5" s="1">
        <v>2.0899999999999998E-2</v>
      </c>
      <c r="F5" s="1">
        <v>1.9699999999999999E-2</v>
      </c>
    </row>
    <row r="6" spans="1:6" x14ac:dyDescent="0.2">
      <c r="A6" t="s">
        <v>4</v>
      </c>
      <c r="B6" s="1">
        <v>2.1399999999999999E-2</v>
      </c>
      <c r="C6" s="1">
        <v>1.6899999999999998E-2</v>
      </c>
      <c r="D6" s="1">
        <v>1.55E-2</v>
      </c>
      <c r="E6" s="1">
        <v>1.61E-2</v>
      </c>
      <c r="F6" s="1">
        <v>1.43E-2</v>
      </c>
    </row>
    <row r="7" spans="1:6" x14ac:dyDescent="0.2">
      <c r="A7" t="s">
        <v>5</v>
      </c>
      <c r="B7" s="1">
        <v>2.12E-2</v>
      </c>
      <c r="C7" s="1">
        <v>1.8700000000000001E-2</v>
      </c>
      <c r="D7" s="1">
        <v>1.7500000000000002E-2</v>
      </c>
      <c r="E7" s="1">
        <v>1.6199999999999999E-2</v>
      </c>
      <c r="F7" s="1">
        <v>1.3599999999999999E-2</v>
      </c>
    </row>
    <row r="8" spans="1:6" x14ac:dyDescent="0.2">
      <c r="A8" t="s">
        <v>6</v>
      </c>
      <c r="B8" s="1">
        <v>1.7399999999999999E-2</v>
      </c>
      <c r="C8" s="1">
        <v>1.95E-2</v>
      </c>
      <c r="D8" s="1">
        <v>1.7100000000000001E-2</v>
      </c>
      <c r="E8" s="1">
        <v>1.9099999999999999E-2</v>
      </c>
      <c r="F8" s="1">
        <v>1.32E-2</v>
      </c>
    </row>
    <row r="9" spans="1:6" x14ac:dyDescent="0.2">
      <c r="A9" t="s">
        <v>7</v>
      </c>
      <c r="B9" s="1">
        <v>1.5800000000000002E-2</v>
      </c>
      <c r="C9" s="1">
        <v>1.2999999999999999E-2</v>
      </c>
      <c r="D9" s="1">
        <v>1.6899999999999998E-2</v>
      </c>
      <c r="E9" s="1">
        <v>1.5599999999999999E-2</v>
      </c>
      <c r="F9" s="1">
        <v>1.6E-2</v>
      </c>
    </row>
    <row r="10" spans="1:6" x14ac:dyDescent="0.2">
      <c r="A10" t="s">
        <v>9</v>
      </c>
      <c r="B10" s="1">
        <v>1.54E-2</v>
      </c>
      <c r="C10" s="1">
        <v>1.5599999999999999E-2</v>
      </c>
      <c r="D10" s="1">
        <v>1.3599999999999999E-2</v>
      </c>
      <c r="E10" s="1">
        <v>1.3100000000000001E-2</v>
      </c>
      <c r="F10" s="1">
        <v>1.23E-2</v>
      </c>
    </row>
    <row r="11" spans="1:6" x14ac:dyDescent="0.2">
      <c r="A11" t="s">
        <v>8</v>
      </c>
      <c r="B11" s="1">
        <v>1.03E-2</v>
      </c>
      <c r="C11" s="1">
        <v>1.09E-2</v>
      </c>
      <c r="D11" s="1">
        <v>1.26E-2</v>
      </c>
      <c r="E11" s="1">
        <v>9.4000000000000004E-3</v>
      </c>
      <c r="F11" s="1">
        <v>8.9999999999999993E-3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张红</dc:creator>
  <cp:lastModifiedBy>张红</cp:lastModifiedBy>
  <dcterms:created xsi:type="dcterms:W3CDTF">2016-11-04T12:33:19Z</dcterms:created>
  <dcterms:modified xsi:type="dcterms:W3CDTF">2016-11-06T11:45:21Z</dcterms:modified>
</cp:coreProperties>
</file>