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aper\result-processed\guokr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<sst xmlns="http://schemas.openxmlformats.org/spreadsheetml/2006/main" count="10" uniqueCount="10">
  <si>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水</t>
  </si>
  <si>
    <t>能量</t>
  </si>
  <si>
    <t>含量</t>
  </si>
  <si>
    <t>蛋白质</t>
  </si>
  <si>
    <t>成分</t>
  </si>
  <si>
    <t>分子</t>
  </si>
  <si>
    <t>营养</t>
  </si>
  <si>
    <t>DNA</t>
  </si>
  <si>
    <t>电子</t>
  </si>
  <si>
    <t>化学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</si>
</sst>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果壳网关键词占比年度变化趋势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水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2.3300000000000001E-2</c:v>
                </c:pt>
                <c:pt idx="1">
                  <c:v>1.77E-2</c:v>
                </c:pt>
                <c:pt idx="2">
                  <c:v>1.83E-2</c:v>
                </c:pt>
                <c:pt idx="3">
                  <c:v>1.72E-2</c:v>
                </c:pt>
                <c:pt idx="4">
                  <c:v>2.0400000000000001E-2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2-44B2-B53B-457C911AB84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能量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1.8599999999999998E-2</c:v>
                </c:pt>
                <c:pt idx="1">
                  <c:v>1.7899999999999999E-2</c:v>
                </c:pt>
                <c:pt idx="2">
                  <c:v>1.9199999999999998E-2</c:v>
                </c:pt>
                <c:pt idx="3">
                  <c:v>2.0400000000000001E-2</c:v>
                </c:pt>
                <c:pt idx="4">
                  <c:v>1.6199999999999999E-2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2-44B2-B53B-457C911AB84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含量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1.7999999999999999E-2</c:v>
                </c:pt>
                <c:pt idx="1">
                  <c:v>1.95E-2</c:v>
                </c:pt>
                <c:pt idx="2">
                  <c:v>1.7000000000000001E-2</c:v>
                </c:pt>
                <c:pt idx="3">
                  <c:v>1.66E-2</c:v>
                </c:pt>
                <c:pt idx="4">
                  <c:v>1.5900000000000001E-2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2-44B2-B53B-457C911AB84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蛋白质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1.5599999999999999E-2</c:v>
                </c:pt>
                <c:pt idx="1">
                  <c:v>1.8800000000000001E-2</c:v>
                </c:pt>
                <c:pt idx="2">
                  <c:v>1.6E-2</c:v>
                </c:pt>
                <c:pt idx="3">
                  <c:v>1.95E-2</c:v>
                </c:pt>
                <c:pt idx="4">
                  <c:v>1.8800000000000001E-2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2-44B2-B53B-457C911AB84A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成分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1.2200000000000001E-2</c:v>
                </c:pt>
                <c:pt idx="1">
                  <c:v>1.38E-2</c:v>
                </c:pt>
                <c:pt idx="2">
                  <c:v>1.37E-2</c:v>
                </c:pt>
                <c:pt idx="3">
                  <c:v>1.26E-2</c:v>
                </c:pt>
                <c:pt idx="4">
                  <c:v>1.1299999999999999E-2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B2-44B2-B53B-457C911AB84A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分子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1.2E-2</c:v>
                </c:pt>
                <c:pt idx="1">
                  <c:v>1.6500000000000001E-2</c:v>
                </c:pt>
                <c:pt idx="2">
                  <c:v>1.78E-2</c:v>
                </c:pt>
                <c:pt idx="3">
                  <c:v>2.0799999999999999E-2</c:v>
                </c:pt>
                <c:pt idx="4">
                  <c:v>2.2700000000000001E-2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B2-44B2-B53B-457C911AB84A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营养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1.15E-2</c:v>
                </c:pt>
                <c:pt idx="1">
                  <c:v>1.3899999999999999E-2</c:v>
                </c:pt>
                <c:pt idx="2">
                  <c:v>1.2E-2</c:v>
                </c:pt>
                <c:pt idx="3">
                  <c:v>1.15E-2</c:v>
                </c:pt>
                <c:pt idx="4">
                  <c:v>1.2500000000000001E-2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B2-44B2-B53B-457C911AB84A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DNA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1.09E-2</c:v>
                </c:pt>
                <c:pt idx="1">
                  <c:v>1.3100000000000001E-2</c:v>
                </c:pt>
                <c:pt idx="2">
                  <c:v>1.32E-2</c:v>
                </c:pt>
                <c:pt idx="3">
                  <c:v>1.5699999999999999E-2</c:v>
                </c:pt>
                <c:pt idx="4">
                  <c:v>1.37E-2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B2-44B2-B53B-457C911AB84A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电子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1.0200000000000001E-2</c:v>
                </c:pt>
                <c:pt idx="1">
                  <c:v>8.5000000000000006E-3</c:v>
                </c:pt>
                <c:pt idx="2">
                  <c:v>1.06E-2</c:v>
                </c:pt>
                <c:pt idx="3">
                  <c:v>8.5000000000000006E-3</c:v>
                </c:pt>
                <c:pt idx="4">
                  <c:v>6.1000000000000004E-3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B2-44B2-B53B-457C911AB84A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化学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9.7000000000000003E-3</c:v>
                </c:pt>
                <c:pt idx="1">
                  <c:v>1.1900000000000001E-2</c:v>
                </c:pt>
                <c:pt idx="2">
                  <c:v>1.4500000000000001E-2</c:v>
                </c:pt>
                <c:pt idx="3">
                  <c:v>1.46E-2</c:v>
                </c:pt>
                <c:pt idx="4">
                  <c:v>1.5900000000000001E-2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B2-44B2-B53B-457C911AB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564288"/>
        <c:axId val="1582568032"/>
      </c:lineChart>
      <c:catAx>
        <c:axId val="158256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568032"/>
        <c:crosses val="autoZero"/>
        <c:auto val="1"/>
        <c:lblAlgn val="ctr"/>
        <c:lblOffset val="100"/>
        <c:noMultiLvlLbl val="0"/>
      </c:catAx>
      <c:valAx>
        <c:axId val="15825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564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5</xdr:row>
      <xdr:rowOff>19056</xdr:rowOff>
    </xdr:from>
    <xdr:to>
      <xdr:col>15</xdr:col>
      <xdr:colOff>666750</xdr:colOff>
      <xdr:row>28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R31" sqref="R31"/>
    </sheetView>
  </sheetViews>
  <sheetFormatPr defaultRowHeight="14.25" x14ac:dyDescent="0.2"/>
  <sheetData>
    <row r="1" spans="1:6" x14ac:dyDescent="0.2">
      <c r="B1">
        <v>2011</v>
      </c>
      <c r="C1">
        <v>2012</v>
      </c>
      <c r="D1">
        <v>2013</v>
      </c>
      <c r="E1">
        <v>2014</v>
      </c>
      <c r="F1">
        <v>2015</v>
      </c>
    </row>
    <row r="2" spans="1:6" x14ac:dyDescent="0.2">
      <c r="A2" t="s">
        <v>0</v>
      </c>
      <c r="B2">
        <v>2.3300000000000001E-2</v>
      </c>
      <c r="C2">
        <v>1.77E-2</v>
      </c>
      <c r="D2">
        <v>1.83E-2</v>
      </c>
      <c r="E2">
        <v>1.72E-2</v>
      </c>
      <c r="F2">
        <v>2.0400000000000001E-2</v>
      </c>
    </row>
    <row r="3" spans="1:6" x14ac:dyDescent="0.2">
      <c r="A3" t="s">
        <v>1</v>
      </c>
      <c r="B3">
        <v>1.8599999999999998E-2</v>
      </c>
      <c r="C3">
        <v>1.7899999999999999E-2</v>
      </c>
      <c r="D3">
        <v>1.9199999999999998E-2</v>
      </c>
      <c r="E3">
        <v>2.0400000000000001E-2</v>
      </c>
      <c r="F3">
        <v>1.6199999999999999E-2</v>
      </c>
    </row>
    <row r="4" spans="1:6" x14ac:dyDescent="0.2">
      <c r="A4" t="s">
        <v>2</v>
      </c>
      <c r="B4">
        <v>1.7999999999999999E-2</v>
      </c>
      <c r="C4">
        <v>1.95E-2</v>
      </c>
      <c r="D4">
        <v>1.7000000000000001E-2</v>
      </c>
      <c r="E4">
        <v>1.66E-2</v>
      </c>
      <c r="F4">
        <v>1.5900000000000001E-2</v>
      </c>
    </row>
    <row r="5" spans="1:6" x14ac:dyDescent="0.2">
      <c r="A5" t="s">
        <v>3</v>
      </c>
      <c r="B5">
        <v>1.5599999999999999E-2</v>
      </c>
      <c r="C5">
        <v>1.8800000000000001E-2</v>
      </c>
      <c r="D5">
        <v>1.6E-2</v>
      </c>
      <c r="E5">
        <v>1.95E-2</v>
      </c>
      <c r="F5">
        <v>1.8800000000000001E-2</v>
      </c>
    </row>
    <row r="6" spans="1:6" x14ac:dyDescent="0.2">
      <c r="A6" t="s">
        <v>4</v>
      </c>
      <c r="B6">
        <v>1.2200000000000001E-2</v>
      </c>
      <c r="C6">
        <v>1.38E-2</v>
      </c>
      <c r="D6">
        <v>1.37E-2</v>
      </c>
      <c r="E6">
        <v>1.26E-2</v>
      </c>
      <c r="F6">
        <v>1.1299999999999999E-2</v>
      </c>
    </row>
    <row r="7" spans="1:6" x14ac:dyDescent="0.2">
      <c r="A7" t="s">
        <v>5</v>
      </c>
      <c r="B7">
        <v>1.2E-2</v>
      </c>
      <c r="C7">
        <v>1.6500000000000001E-2</v>
      </c>
      <c r="D7">
        <v>1.78E-2</v>
      </c>
      <c r="E7">
        <v>2.0799999999999999E-2</v>
      </c>
      <c r="F7">
        <v>2.2700000000000001E-2</v>
      </c>
    </row>
    <row r="8" spans="1:6" x14ac:dyDescent="0.2">
      <c r="A8" t="s">
        <v>6</v>
      </c>
      <c r="B8">
        <v>1.15E-2</v>
      </c>
      <c r="C8">
        <v>1.3899999999999999E-2</v>
      </c>
      <c r="D8">
        <v>1.2E-2</v>
      </c>
      <c r="E8">
        <v>1.15E-2</v>
      </c>
      <c r="F8">
        <v>1.2500000000000001E-2</v>
      </c>
    </row>
    <row r="9" spans="1:6" x14ac:dyDescent="0.2">
      <c r="A9" t="s">
        <v>7</v>
      </c>
      <c r="B9">
        <v>1.09E-2</v>
      </c>
      <c r="C9">
        <v>1.3100000000000001E-2</v>
      </c>
      <c r="D9">
        <v>1.32E-2</v>
      </c>
      <c r="E9">
        <v>1.5699999999999999E-2</v>
      </c>
      <c r="F9">
        <v>1.37E-2</v>
      </c>
    </row>
    <row r="10" spans="1:6" x14ac:dyDescent="0.2">
      <c r="A10" t="s">
        <v>8</v>
      </c>
      <c r="B10">
        <v>1.0200000000000001E-2</v>
      </c>
      <c r="C10">
        <v>8.5000000000000006E-3</v>
      </c>
      <c r="D10">
        <v>1.06E-2</v>
      </c>
      <c r="E10">
        <v>8.5000000000000006E-3</v>
      </c>
      <c r="F10">
        <v>6.1000000000000004E-3</v>
      </c>
    </row>
    <row r="11" spans="1:6" x14ac:dyDescent="0.2">
      <c r="A11" t="s">
        <v>9</v>
      </c>
      <c r="B11">
        <v>9.7000000000000003E-3</v>
      </c>
      <c r="C11">
        <v>1.1900000000000001E-2</v>
      </c>
      <c r="D11">
        <v>1.4500000000000001E-2</v>
      </c>
      <c r="E11">
        <v>1.46E-2</v>
      </c>
      <c r="F11">
        <v>1.5900000000000001E-2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张红</dc:creator>
  <cp:lastModifiedBy>张红</cp:lastModifiedBy>
  <dcterms:created xsi:type="dcterms:W3CDTF">2016-11-04T13:23:41Z</dcterms:created>
  <dcterms:modified xsi:type="dcterms:W3CDTF">2016-11-06T11:45:53Z</dcterms:modified>
</cp:coreProperties>
</file>