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J139" i="1"/>
  <c r="I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<sst xmlns="http://schemas.openxmlformats.org/spreadsheetml/2006/main" count="185281" uniqueCount="29595">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</sst>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7" activePane="bottomLeft" state="frozen"/>
      <selection pane="bottomLeft" activeCell="L2" sqref="L1:L1048576"/>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tr">
        <f>IF(C139=0,"",VLOOKUP(C139,DATA!$G:$M,2,0))</f>
        <v>Mỹ phẩm
TOILET PREPARATION
COSMETICS</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899</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30566</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2018-05-13T05:23:52Z</dcterms:modified>
</cp:coreProperties>
</file>