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W3/W6_restart/"/>
    </mc:Choice>
  </mc:AlternateContent>
  <xr:revisionPtr revIDLastSave="0" documentId="13_ncr:1_{3F2132B7-F1B0-1146-8720-FB974C7826BA}" xr6:coauthVersionLast="31" xr6:coauthVersionMax="31" xr10:uidLastSave="{00000000-0000-0000-0000-000000000000}"/>
  <bookViews>
    <workbookView xWindow="0" yWindow="0" windowWidth="28800" windowHeight="18000" activeTab="1" xr2:uid="{878A0E76-1558-EA4E-AF66-A6F465A39F77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3" i="2" l="1"/>
  <c r="R63" i="2"/>
  <c r="P63" i="2"/>
  <c r="T62" i="2"/>
  <c r="T61" i="2"/>
  <c r="T60" i="2"/>
  <c r="T59" i="2"/>
  <c r="R62" i="2"/>
  <c r="R61" i="2"/>
  <c r="R60" i="2"/>
  <c r="R59" i="2"/>
  <c r="P62" i="2"/>
  <c r="P61" i="2"/>
  <c r="P60" i="2"/>
  <c r="P59" i="2"/>
  <c r="T52" i="2"/>
  <c r="T51" i="2"/>
  <c r="T50" i="2"/>
  <c r="T49" i="2"/>
  <c r="R52" i="2"/>
  <c r="R51" i="2"/>
  <c r="R50" i="2"/>
  <c r="R49" i="2"/>
  <c r="P52" i="2"/>
  <c r="P51" i="2"/>
  <c r="P50" i="2"/>
  <c r="P49" i="2"/>
  <c r="P33" i="3"/>
  <c r="O33" i="3"/>
  <c r="N33" i="3"/>
  <c r="P23" i="3"/>
  <c r="O23" i="3"/>
  <c r="N23" i="3"/>
  <c r="P13" i="3"/>
  <c r="O13" i="3"/>
  <c r="N13" i="3"/>
  <c r="P3" i="3"/>
  <c r="O3" i="3"/>
  <c r="N3" i="3"/>
  <c r="P35" i="2"/>
  <c r="O35" i="2"/>
  <c r="N35" i="2"/>
  <c r="P33" i="2"/>
  <c r="O33" i="2"/>
  <c r="N33" i="2"/>
  <c r="P23" i="2"/>
  <c r="O23" i="2"/>
  <c r="N23" i="2"/>
  <c r="P13" i="2"/>
  <c r="O13" i="2"/>
  <c r="N13" i="2"/>
  <c r="P3" i="2"/>
  <c r="O3" i="2"/>
  <c r="N3" i="2"/>
  <c r="N35" i="3" l="1"/>
  <c r="O35" i="3"/>
  <c r="P35" i="3"/>
</calcChain>
</file>

<file path=xl/sharedStrings.xml><?xml version="1.0" encoding="utf-8"?>
<sst xmlns="http://schemas.openxmlformats.org/spreadsheetml/2006/main" count="56" uniqueCount="11">
  <si>
    <t>s</t>
  </si>
  <si>
    <t>e</t>
  </si>
  <si>
    <t>L&amp;R</t>
  </si>
  <si>
    <t>Middle</t>
  </si>
  <si>
    <t>L</t>
  </si>
  <si>
    <t>R</t>
  </si>
  <si>
    <t>Ave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</si>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</sst>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7" xfId="0" applyFill="1" applyBorder="1"/>
    <xf numFmtId="0" fontId="0" fillId="0" borderId="2" xfId="0" applyFill="1" applyBorder="1"/>
    <xf numFmtId="0" fontId="1" fillId="3" borderId="0" xfId="0" applyFont="1" applyFill="1" applyBorder="1"/>
    <xf numFmtId="0" fontId="0" fillId="4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8D43-7A79-E343-BC2E-6F14EB1BEE83}">
  <dimension ref="A1:AL44"/>
  <sheetViews>
    <sheetView topLeftCell="A44" zoomScale="136" zoomScaleNormal="50" workbookViewId="0">
      <selection activeCell="A49" sqref="A49:L62"/>
    </sheetView>
  </sheetViews>
  <sheetFormatPr baseColWidth="10" defaultRowHeight="16" x14ac:dyDescent="0.2"/>
  <sheetData>
    <row r="1" spans="1:37" ht="17" thickBot="1" x14ac:dyDescent="0.25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12">
        <v>36</v>
      </c>
    </row>
    <row r="2" spans="1:37" x14ac:dyDescent="0.2">
      <c r="A2">
        <v>20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6"/>
      <c r="W2" s="2"/>
      <c r="X2" s="16"/>
      <c r="Y2" s="2"/>
      <c r="Z2" s="16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x14ac:dyDescent="0.2">
      <c r="A3" s="5">
        <v>19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 x14ac:dyDescent="0.2">
      <c r="A4" s="5">
        <v>18</v>
      </c>
      <c r="B4" s="4"/>
      <c r="C4" s="5"/>
      <c r="D4" s="5"/>
      <c r="E4" s="5"/>
      <c r="F4" s="5"/>
      <c r="G4" s="5"/>
      <c r="H4" s="5"/>
      <c r="I4" s="5"/>
      <c r="J4" s="10"/>
      <c r="K4" s="5"/>
      <c r="L4" s="10"/>
      <c r="M4" s="5"/>
      <c r="N4" s="10"/>
      <c r="O4" s="5"/>
      <c r="P4" s="10"/>
      <c r="Q4" s="5"/>
      <c r="R4" s="10"/>
      <c r="S4" s="5"/>
      <c r="T4" s="10"/>
      <c r="U4" s="5"/>
      <c r="V4" s="10"/>
      <c r="W4" s="5"/>
      <c r="X4" s="10"/>
      <c r="Y4" s="5"/>
      <c r="Z4" s="10"/>
      <c r="AA4" s="5"/>
      <c r="AB4" s="10"/>
      <c r="AC4" s="5"/>
      <c r="AD4" s="5"/>
      <c r="AE4" s="5"/>
      <c r="AF4" s="5"/>
      <c r="AG4" s="5"/>
      <c r="AH4" s="5"/>
      <c r="AI4" s="5"/>
      <c r="AJ4" s="10"/>
      <c r="AK4" s="6"/>
    </row>
    <row r="5" spans="1:37" x14ac:dyDescent="0.2">
      <c r="A5">
        <v>17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1:37" x14ac:dyDescent="0.2">
      <c r="A6">
        <v>16</v>
      </c>
      <c r="B6" s="15"/>
      <c r="C6" s="5"/>
      <c r="D6" s="10"/>
      <c r="E6" s="5"/>
      <c r="F6" s="10"/>
      <c r="G6" s="5"/>
      <c r="H6" s="10"/>
      <c r="I6" s="5"/>
      <c r="J6" s="10"/>
      <c r="K6" s="5"/>
      <c r="L6" s="10"/>
      <c r="M6" s="5"/>
      <c r="N6" s="10"/>
      <c r="O6" s="5"/>
      <c r="P6" s="10"/>
      <c r="Q6" s="5"/>
      <c r="R6" s="10"/>
      <c r="S6" s="5"/>
      <c r="T6" s="10"/>
      <c r="U6" s="5"/>
      <c r="V6" s="1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</row>
    <row r="7" spans="1:37" x14ac:dyDescent="0.2">
      <c r="A7">
        <v>15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</row>
    <row r="8" spans="1:37" x14ac:dyDescent="0.2">
      <c r="A8">
        <v>14</v>
      </c>
      <c r="B8" s="4"/>
      <c r="C8" s="5"/>
      <c r="D8" s="5"/>
      <c r="E8" s="5"/>
      <c r="F8" s="10"/>
      <c r="G8" s="5"/>
      <c r="H8" s="10"/>
      <c r="I8" s="5"/>
      <c r="J8" s="10"/>
      <c r="K8" s="5"/>
      <c r="L8" s="10"/>
      <c r="M8" s="5"/>
      <c r="N8" s="10"/>
      <c r="O8" s="5"/>
      <c r="P8" s="10"/>
      <c r="Q8" s="5"/>
      <c r="R8" s="10"/>
      <c r="S8" s="5"/>
      <c r="T8" s="10"/>
      <c r="U8" s="5"/>
      <c r="V8" s="1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6"/>
    </row>
    <row r="9" spans="1:37" x14ac:dyDescent="0.2">
      <c r="A9">
        <v>13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6"/>
    </row>
    <row r="10" spans="1:37" x14ac:dyDescent="0.2">
      <c r="A10">
        <v>12</v>
      </c>
      <c r="B10" s="4"/>
      <c r="C10" s="5"/>
      <c r="D10" s="5"/>
      <c r="E10" s="5"/>
      <c r="F10" s="10"/>
      <c r="G10" s="5"/>
      <c r="H10" s="10"/>
      <c r="I10" s="5"/>
      <c r="J10" s="10"/>
      <c r="K10" s="5"/>
      <c r="L10" s="10"/>
      <c r="M10" s="5"/>
      <c r="N10" s="10"/>
      <c r="O10" s="5"/>
      <c r="P10" s="10"/>
      <c r="Q10" s="5"/>
      <c r="R10" s="10"/>
      <c r="S10" s="5"/>
      <c r="T10" s="10"/>
      <c r="U10" s="5"/>
      <c r="V10" s="10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/>
    </row>
    <row r="11" spans="1:37" x14ac:dyDescent="0.2">
      <c r="A11">
        <v>11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6"/>
    </row>
    <row r="12" spans="1:37" x14ac:dyDescent="0.2">
      <c r="A12">
        <v>10</v>
      </c>
      <c r="B12" s="4"/>
      <c r="C12" s="5"/>
      <c r="D12" s="5"/>
      <c r="E12" s="5"/>
      <c r="F12" s="10"/>
      <c r="G12" s="5"/>
      <c r="H12" s="10"/>
      <c r="I12" s="5"/>
      <c r="J12" s="10"/>
      <c r="K12" s="5"/>
      <c r="L12" s="10"/>
      <c r="M12" s="5"/>
      <c r="N12" s="10"/>
      <c r="O12" s="5"/>
      <c r="P12" s="10"/>
      <c r="Q12" s="5"/>
      <c r="R12" s="10"/>
      <c r="S12" s="5"/>
      <c r="T12" s="10"/>
      <c r="U12" s="5"/>
      <c r="V12" s="1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spans="1:37" x14ac:dyDescent="0.2">
      <c r="A13">
        <v>9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</row>
    <row r="14" spans="1:37" x14ac:dyDescent="0.2">
      <c r="A14">
        <v>8</v>
      </c>
      <c r="B14" s="4"/>
      <c r="C14" s="5"/>
      <c r="D14" s="5"/>
      <c r="E14" s="5"/>
      <c r="F14" s="10"/>
      <c r="G14" s="5"/>
      <c r="H14" s="10"/>
      <c r="I14" s="5"/>
      <c r="J14" s="10"/>
      <c r="K14" s="5"/>
      <c r="L14" s="10"/>
      <c r="M14" s="5"/>
      <c r="N14" s="10"/>
      <c r="O14" s="5"/>
      <c r="P14" s="10"/>
      <c r="Q14" s="5"/>
      <c r="R14" s="10"/>
      <c r="S14" s="5"/>
      <c r="T14" s="10"/>
      <c r="U14" s="5"/>
      <c r="V14" s="1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spans="1:37" x14ac:dyDescent="0.2">
      <c r="A15">
        <v>7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</row>
    <row r="16" spans="1:37" x14ac:dyDescent="0.2">
      <c r="A16">
        <v>6</v>
      </c>
      <c r="B16" s="4"/>
      <c r="C16" s="5"/>
      <c r="D16" s="5"/>
      <c r="E16" s="5"/>
      <c r="F16" s="10"/>
      <c r="G16" s="5"/>
      <c r="H16" s="10"/>
      <c r="I16" s="5"/>
      <c r="J16" s="10"/>
      <c r="K16" s="5"/>
      <c r="L16" s="10"/>
      <c r="M16" s="5"/>
      <c r="N16" s="10"/>
      <c r="O16" s="5"/>
      <c r="P16" s="10"/>
      <c r="Q16" s="5"/>
      <c r="R16" s="10"/>
      <c r="S16" s="5"/>
      <c r="T16" s="10"/>
      <c r="U16" s="5"/>
      <c r="V16" s="1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"/>
    </row>
    <row r="17" spans="1:38" x14ac:dyDescent="0.2">
      <c r="A17">
        <v>5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</row>
    <row r="18" spans="1:38" x14ac:dyDescent="0.2">
      <c r="A18">
        <v>4</v>
      </c>
      <c r="B18" s="4"/>
      <c r="C18" s="5"/>
      <c r="D18" s="10"/>
      <c r="E18" s="5"/>
      <c r="F18" s="10"/>
      <c r="G18" s="5"/>
      <c r="H18" s="10"/>
      <c r="I18" s="5"/>
      <c r="J18" s="10"/>
      <c r="K18" s="5"/>
      <c r="L18" s="10"/>
      <c r="M18" s="5"/>
      <c r="N18" s="10"/>
      <c r="O18" s="5"/>
      <c r="P18" s="10"/>
      <c r="Q18" s="5"/>
      <c r="R18" s="10"/>
      <c r="S18" s="5"/>
      <c r="T18" s="10"/>
      <c r="U18" s="5"/>
      <c r="V18" s="1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/>
    </row>
    <row r="19" spans="1:38" x14ac:dyDescent="0.2">
      <c r="A19">
        <v>3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6"/>
    </row>
    <row r="20" spans="1:38" x14ac:dyDescent="0.2">
      <c r="A20">
        <v>2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5"/>
      <c r="P20" s="10"/>
      <c r="Q20" s="5"/>
      <c r="R20" s="10"/>
      <c r="S20" s="5"/>
      <c r="T20" s="10"/>
      <c r="U20" s="5"/>
      <c r="V20" s="1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/>
    </row>
    <row r="21" spans="1:38" ht="17" thickBot="1" x14ac:dyDescent="0.25">
      <c r="A21" s="5">
        <v>1</v>
      </c>
      <c r="B21" s="9"/>
      <c r="C21" s="7"/>
      <c r="D21" s="14"/>
      <c r="E21" s="7"/>
      <c r="F21" s="14"/>
      <c r="G21" s="7"/>
      <c r="H21" s="14"/>
      <c r="I21" s="7"/>
      <c r="J21" s="14"/>
      <c r="K21" s="7"/>
      <c r="L21" s="14"/>
      <c r="M21" s="7"/>
      <c r="N21" s="14"/>
      <c r="O21" s="7"/>
      <c r="P21" s="14"/>
      <c r="Q21" s="7"/>
      <c r="R21" s="14"/>
      <c r="S21" s="7"/>
      <c r="T21" s="14"/>
      <c r="U21" s="7"/>
      <c r="V21" s="14"/>
      <c r="W21" s="7"/>
      <c r="X21" s="14"/>
      <c r="Y21" s="7"/>
      <c r="Z21" s="14"/>
      <c r="AA21" s="7"/>
      <c r="AB21" s="14"/>
      <c r="AC21" s="7"/>
      <c r="AD21" s="14"/>
      <c r="AE21" s="7"/>
      <c r="AF21" s="14"/>
      <c r="AG21" s="7"/>
      <c r="AH21" s="14"/>
      <c r="AI21" s="7"/>
      <c r="AJ21" s="7"/>
      <c r="AK21" s="8"/>
    </row>
    <row r="22" spans="1:38" x14ac:dyDescent="0.2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8" ht="17" thickBot="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B25" s="2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6"/>
      <c r="W25" s="18"/>
      <c r="X25" s="18"/>
      <c r="Y25" s="18"/>
      <c r="Z25" s="18"/>
      <c r="AA25" s="18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5"/>
    </row>
    <row r="26" spans="1:38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2"/>
      <c r="P26" s="12"/>
      <c r="Q26" s="12"/>
      <c r="R26" s="12"/>
      <c r="S26" s="12"/>
      <c r="T26" s="12"/>
      <c r="U26" s="5"/>
      <c r="V26" s="5"/>
      <c r="W26" s="12"/>
      <c r="X26" s="12"/>
      <c r="Y26" s="12"/>
      <c r="Z26" s="12"/>
      <c r="AA26" s="12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5"/>
    </row>
    <row r="27" spans="1:38" x14ac:dyDescent="0.2">
      <c r="B27" s="4"/>
      <c r="C27" s="5"/>
      <c r="D27" s="5"/>
      <c r="E27" s="5"/>
      <c r="F27" s="5"/>
      <c r="G27" s="5"/>
      <c r="H27" s="5"/>
      <c r="I27" s="12"/>
      <c r="J27" s="12"/>
      <c r="K27" s="12"/>
      <c r="L27" s="12"/>
      <c r="M27" s="5"/>
      <c r="N27" s="10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0"/>
      <c r="AC27" s="5"/>
      <c r="AD27" s="5"/>
      <c r="AE27" s="5"/>
      <c r="AF27" s="5"/>
      <c r="AG27" s="5"/>
      <c r="AH27" s="5"/>
      <c r="AI27" s="5"/>
      <c r="AJ27" s="10"/>
      <c r="AK27" s="6"/>
      <c r="AL27" s="5"/>
    </row>
    <row r="28" spans="1:38" x14ac:dyDescent="0.2">
      <c r="B28" s="4"/>
      <c r="C28" s="5"/>
      <c r="D28" s="12"/>
      <c r="E28" s="12"/>
      <c r="F28" s="12"/>
      <c r="G28" s="12"/>
      <c r="H28" s="12"/>
      <c r="I28" s="12"/>
      <c r="J28" s="12"/>
      <c r="K28" s="12"/>
      <c r="L28" s="12"/>
      <c r="M28" s="5"/>
      <c r="N28" s="5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</row>
    <row r="29" spans="1:38" x14ac:dyDescent="0.2">
      <c r="B29" s="15"/>
      <c r="C29" s="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5"/>
      <c r="V29" s="10"/>
      <c r="W29" s="12"/>
      <c r="X29" s="12"/>
      <c r="Y29" s="12"/>
      <c r="Z29" s="12"/>
      <c r="AA29" s="12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</row>
    <row r="30" spans="1:38" x14ac:dyDescent="0.2">
      <c r="B30" s="4"/>
      <c r="C30" s="5"/>
      <c r="D30" s="12"/>
      <c r="E30" s="12"/>
      <c r="F30" s="12"/>
      <c r="G30" s="12"/>
      <c r="H30" s="12"/>
      <c r="I30" s="5"/>
      <c r="J30" s="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</row>
    <row r="31" spans="1:38" x14ac:dyDescent="0.2">
      <c r="B31" s="4"/>
      <c r="C31" s="5"/>
      <c r="D31" s="12"/>
      <c r="E31" s="12"/>
      <c r="F31" s="12"/>
      <c r="G31" s="12"/>
      <c r="H31" s="12"/>
      <c r="I31" s="5"/>
      <c r="J31" s="10"/>
      <c r="K31" s="12"/>
      <c r="L31" s="12"/>
      <c r="M31" s="5"/>
      <c r="N31" s="10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</row>
    <row r="32" spans="1:38" x14ac:dyDescent="0.2">
      <c r="B32" s="4"/>
      <c r="C32" s="5"/>
      <c r="D32" s="12"/>
      <c r="E32" s="12"/>
      <c r="F32" s="12"/>
      <c r="G32" s="12"/>
      <c r="H32" s="12"/>
      <c r="I32" s="5"/>
      <c r="J32" s="5"/>
      <c r="K32" s="12"/>
      <c r="L32" s="12"/>
      <c r="M32" s="5"/>
      <c r="N32" s="5"/>
      <c r="O32" s="12"/>
      <c r="P32" s="12"/>
      <c r="Q32" s="12"/>
      <c r="R32" s="12"/>
      <c r="S32" s="12"/>
      <c r="T32" s="12"/>
      <c r="U32" s="12"/>
      <c r="V32" s="12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</row>
    <row r="33" spans="2:38" x14ac:dyDescent="0.2">
      <c r="B33" s="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</row>
    <row r="34" spans="2:38" x14ac:dyDescent="0.2">
      <c r="B34" s="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9"/>
      <c r="T34" s="12"/>
      <c r="U34" s="12"/>
      <c r="V34" s="1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</row>
    <row r="35" spans="2:38" x14ac:dyDescent="0.2">
      <c r="B35" s="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</row>
    <row r="36" spans="2:38" x14ac:dyDescent="0.2">
      <c r="B36" s="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6"/>
      <c r="AL36" s="5"/>
    </row>
    <row r="37" spans="2:38" x14ac:dyDescent="0.2">
      <c r="B37" s="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6"/>
      <c r="AL37" s="5"/>
    </row>
    <row r="38" spans="2:38" x14ac:dyDescent="0.2">
      <c r="B38" s="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6"/>
      <c r="AL38" s="5"/>
    </row>
    <row r="39" spans="2:38" x14ac:dyDescent="0.2">
      <c r="B39" s="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6"/>
      <c r="AL39" s="5"/>
    </row>
    <row r="40" spans="2:38" x14ac:dyDescent="0.2">
      <c r="B40" s="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  <c r="AL40" s="5"/>
    </row>
    <row r="41" spans="2:38" x14ac:dyDescent="0.2">
      <c r="B41" s="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6"/>
      <c r="AL41" s="5"/>
    </row>
    <row r="42" spans="2:38" x14ac:dyDescent="0.2">
      <c r="B42" s="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6"/>
      <c r="AL42" s="5"/>
    </row>
    <row r="43" spans="2:38" x14ac:dyDescent="0.2">
      <c r="B43" s="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5"/>
      <c r="AJ43" s="5"/>
      <c r="AK43" s="6"/>
      <c r="AL43" s="5"/>
    </row>
    <row r="44" spans="2:38" ht="17" thickBot="1" x14ac:dyDescent="0.25">
      <c r="B44" s="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7"/>
      <c r="R44" s="14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7"/>
      <c r="AJ44" s="7"/>
      <c r="AK44" s="8"/>
      <c r="AL4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F697-9679-0F49-9AC3-42A9B0AA1FB4}">
  <dimension ref="B1:V63"/>
  <sheetViews>
    <sheetView tabSelected="1" topLeftCell="A31" zoomScale="81" workbookViewId="0">
      <selection activeCell="T73" sqref="T73"/>
    </sheetView>
  </sheetViews>
  <sheetFormatPr baseColWidth="10" defaultRowHeight="16" x14ac:dyDescent="0.2"/>
  <sheetData>
    <row r="1" spans="2:17" ht="17" thickBot="1" x14ac:dyDescent="0.25">
      <c r="M1" s="26" t="s">
        <v>2</v>
      </c>
      <c r="N1" s="26" t="s">
        <v>3</v>
      </c>
      <c r="O1" s="26" t="s">
        <v>4</v>
      </c>
      <c r="P1" s="26" t="s">
        <v>5</v>
      </c>
      <c r="Q1" s="26"/>
    </row>
    <row r="2" spans="2:17" x14ac:dyDescent="0.2">
      <c r="B2" s="21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22"/>
      <c r="M2">
        <v>19</v>
      </c>
      <c r="N2">
        <v>21</v>
      </c>
      <c r="O2">
        <v>19</v>
      </c>
      <c r="P2">
        <v>23</v>
      </c>
    </row>
    <row r="3" spans="2:17" x14ac:dyDescent="0.2">
      <c r="B3" s="13"/>
      <c r="C3" s="12"/>
      <c r="D3" s="12"/>
      <c r="E3" s="12"/>
      <c r="F3" s="12"/>
      <c r="G3" s="12"/>
      <c r="H3" s="12"/>
      <c r="I3" s="12"/>
      <c r="J3" s="12"/>
      <c r="K3" s="12"/>
      <c r="L3" s="23"/>
      <c r="N3">
        <f>N2-M2</f>
        <v>2</v>
      </c>
      <c r="O3">
        <f>O2-M2</f>
        <v>0</v>
      </c>
      <c r="P3">
        <f>P2-M2</f>
        <v>4</v>
      </c>
    </row>
    <row r="4" spans="2:17" x14ac:dyDescent="0.2">
      <c r="B4" s="13"/>
      <c r="C4" s="12"/>
      <c r="D4" s="12"/>
      <c r="E4" s="12"/>
      <c r="F4" s="12"/>
      <c r="G4" s="12"/>
      <c r="H4" s="12"/>
      <c r="I4" s="10"/>
      <c r="J4" s="12"/>
      <c r="K4" s="12"/>
      <c r="L4" s="23"/>
    </row>
    <row r="5" spans="2:17" x14ac:dyDescent="0.2">
      <c r="B5" s="13"/>
      <c r="C5" s="12"/>
      <c r="D5" s="12"/>
      <c r="E5" s="12"/>
      <c r="F5" s="12"/>
      <c r="G5" s="12"/>
      <c r="H5" s="12"/>
      <c r="I5" s="12"/>
      <c r="J5" s="12"/>
      <c r="K5" s="12"/>
      <c r="L5" s="23"/>
    </row>
    <row r="6" spans="2:17" x14ac:dyDescent="0.2">
      <c r="B6" s="13"/>
      <c r="C6" s="12"/>
      <c r="D6" s="12"/>
      <c r="E6" s="12"/>
      <c r="F6" s="12"/>
      <c r="G6" s="12"/>
      <c r="H6" s="12"/>
      <c r="I6" s="12"/>
      <c r="J6" s="12"/>
      <c r="K6" s="12"/>
      <c r="L6" s="23"/>
    </row>
    <row r="7" spans="2:17" x14ac:dyDescent="0.2">
      <c r="B7" s="13"/>
      <c r="C7" s="12"/>
      <c r="D7" s="12"/>
      <c r="E7" s="12"/>
      <c r="F7" s="12"/>
      <c r="G7" s="25" t="s">
        <v>0</v>
      </c>
      <c r="H7" s="12"/>
      <c r="I7" s="12"/>
      <c r="J7" s="12"/>
      <c r="K7" s="12"/>
      <c r="L7" s="23"/>
    </row>
    <row r="8" spans="2:17" x14ac:dyDescent="0.2">
      <c r="B8" s="13"/>
      <c r="C8" s="12"/>
      <c r="D8" s="12"/>
      <c r="E8" s="12"/>
      <c r="F8" s="12"/>
      <c r="G8" s="12"/>
      <c r="H8" s="12"/>
      <c r="I8" s="12"/>
      <c r="J8" s="12"/>
      <c r="K8" s="12"/>
      <c r="L8" s="23"/>
    </row>
    <row r="9" spans="2:17" x14ac:dyDescent="0.2">
      <c r="B9" s="13"/>
      <c r="C9" s="12"/>
      <c r="D9" s="10"/>
      <c r="E9" s="12"/>
      <c r="F9" s="12"/>
      <c r="G9" s="12"/>
      <c r="H9" s="12"/>
      <c r="I9" s="12"/>
      <c r="J9" s="12"/>
      <c r="K9" s="12"/>
      <c r="L9" s="23"/>
    </row>
    <row r="10" spans="2:17" ht="17" thickBot="1" x14ac:dyDescent="0.25">
      <c r="B10" s="11"/>
      <c r="C10" s="17"/>
      <c r="D10" s="17"/>
      <c r="E10" s="17"/>
      <c r="F10" s="17"/>
      <c r="G10" s="17"/>
      <c r="H10" s="17"/>
      <c r="I10" s="17"/>
      <c r="J10" s="17"/>
      <c r="K10" s="17"/>
      <c r="L10" s="24"/>
    </row>
    <row r="11" spans="2:17" ht="17" thickBot="1" x14ac:dyDescent="0.25"/>
    <row r="12" spans="2:17" x14ac:dyDescent="0.2"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22" t="s">
        <v>1</v>
      </c>
      <c r="M12">
        <v>17</v>
      </c>
      <c r="N12">
        <v>19</v>
      </c>
      <c r="O12">
        <v>21</v>
      </c>
      <c r="P12">
        <v>17</v>
      </c>
    </row>
    <row r="13" spans="2:17" x14ac:dyDescent="0.2"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23"/>
      <c r="N13">
        <f>N12-M12</f>
        <v>2</v>
      </c>
      <c r="O13">
        <f>O12-M12</f>
        <v>4</v>
      </c>
      <c r="P13">
        <f>P12-M12</f>
        <v>0</v>
      </c>
    </row>
    <row r="14" spans="2:17" x14ac:dyDescent="0.2">
      <c r="B14" s="13"/>
      <c r="C14" s="12"/>
      <c r="D14" s="12"/>
      <c r="E14" s="12"/>
      <c r="F14" s="12"/>
      <c r="G14" s="12"/>
      <c r="H14" s="12"/>
      <c r="I14" s="10"/>
      <c r="J14" s="12"/>
      <c r="K14" s="12"/>
      <c r="L14" s="23"/>
    </row>
    <row r="15" spans="2:17" x14ac:dyDescent="0.2"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23"/>
    </row>
    <row r="16" spans="2:17" x14ac:dyDescent="0.2"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23"/>
    </row>
    <row r="17" spans="2:16" x14ac:dyDescent="0.2">
      <c r="B17" s="13"/>
      <c r="C17" s="12"/>
      <c r="D17" s="12"/>
      <c r="E17" s="12"/>
      <c r="F17" s="12"/>
      <c r="G17" s="25" t="s">
        <v>0</v>
      </c>
      <c r="H17" s="12"/>
      <c r="I17" s="12"/>
      <c r="J17" s="12"/>
      <c r="K17" s="12"/>
      <c r="L17" s="23"/>
    </row>
    <row r="18" spans="2:16" x14ac:dyDescent="0.2"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23"/>
    </row>
    <row r="19" spans="2:16" x14ac:dyDescent="0.2">
      <c r="B19" s="13"/>
      <c r="C19" s="12"/>
      <c r="D19" s="10"/>
      <c r="E19" s="12"/>
      <c r="F19" s="12"/>
      <c r="G19" s="12"/>
      <c r="H19" s="12"/>
      <c r="I19" s="12"/>
      <c r="J19" s="12"/>
      <c r="K19" s="12"/>
      <c r="L19" s="23"/>
    </row>
    <row r="20" spans="2:16" ht="17" thickBot="1" x14ac:dyDescent="0.25">
      <c r="B20" s="11"/>
      <c r="C20" s="17"/>
      <c r="D20" s="17"/>
      <c r="E20" s="17"/>
      <c r="F20" s="17"/>
      <c r="G20" s="17"/>
      <c r="H20" s="17"/>
      <c r="I20" s="17"/>
      <c r="J20" s="17"/>
      <c r="K20" s="17"/>
      <c r="L20" s="24"/>
    </row>
    <row r="21" spans="2:16" ht="17" thickBot="1" x14ac:dyDescent="0.25"/>
    <row r="22" spans="2:16" x14ac:dyDescent="0.2">
      <c r="B22" s="21"/>
      <c r="C22" s="18"/>
      <c r="D22" s="18"/>
      <c r="E22" s="18"/>
      <c r="F22" s="18"/>
      <c r="G22" s="18"/>
      <c r="H22" s="18"/>
      <c r="I22" s="18"/>
      <c r="J22" s="18"/>
      <c r="K22" s="18"/>
      <c r="L22" s="22"/>
      <c r="M22">
        <v>18</v>
      </c>
      <c r="N22">
        <v>22</v>
      </c>
      <c r="O22">
        <v>22</v>
      </c>
      <c r="P22">
        <v>22</v>
      </c>
    </row>
    <row r="23" spans="2:16" x14ac:dyDescent="0.2"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23"/>
      <c r="N23">
        <f>N22-M22</f>
        <v>4</v>
      </c>
      <c r="O23">
        <f>O22-M22</f>
        <v>4</v>
      </c>
      <c r="P23">
        <f>P22-M22</f>
        <v>4</v>
      </c>
    </row>
    <row r="24" spans="2:16" x14ac:dyDescent="0.2">
      <c r="B24" s="13"/>
      <c r="C24" s="12"/>
      <c r="D24" s="12"/>
      <c r="E24" s="12"/>
      <c r="F24" s="12"/>
      <c r="G24" s="12"/>
      <c r="H24" s="12"/>
      <c r="I24" s="10"/>
      <c r="J24" s="12"/>
      <c r="K24" s="12"/>
      <c r="L24" s="23"/>
    </row>
    <row r="25" spans="2:16" x14ac:dyDescent="0.2"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23"/>
    </row>
    <row r="26" spans="2:16" x14ac:dyDescent="0.2"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23"/>
    </row>
    <row r="27" spans="2:16" x14ac:dyDescent="0.2">
      <c r="B27" s="13"/>
      <c r="C27" s="12"/>
      <c r="D27" s="12"/>
      <c r="E27" s="12"/>
      <c r="F27" s="12"/>
      <c r="G27" s="25" t="s">
        <v>0</v>
      </c>
      <c r="H27" s="12"/>
      <c r="I27" s="12"/>
      <c r="J27" s="12"/>
      <c r="K27" s="12"/>
      <c r="L27" s="23"/>
    </row>
    <row r="28" spans="2:16" x14ac:dyDescent="0.2"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23"/>
    </row>
    <row r="29" spans="2:16" x14ac:dyDescent="0.2">
      <c r="B29" s="13"/>
      <c r="C29" s="12"/>
      <c r="D29" s="10"/>
      <c r="E29" s="12"/>
      <c r="F29" s="12"/>
      <c r="G29" s="12"/>
      <c r="H29" s="12"/>
      <c r="I29" s="12"/>
      <c r="J29" s="12"/>
      <c r="K29" s="12"/>
      <c r="L29" s="23"/>
    </row>
    <row r="30" spans="2:16" ht="17" thickBot="1" x14ac:dyDescent="0.25">
      <c r="B30" s="11"/>
      <c r="C30" s="17"/>
      <c r="D30" s="17"/>
      <c r="E30" s="17"/>
      <c r="F30" s="17"/>
      <c r="G30" s="17"/>
      <c r="H30" s="17"/>
      <c r="I30" s="17"/>
      <c r="J30" s="17"/>
      <c r="K30" s="17"/>
      <c r="L30" s="24" t="s">
        <v>1</v>
      </c>
    </row>
    <row r="31" spans="2:16" ht="17" thickBot="1" x14ac:dyDescent="0.25"/>
    <row r="32" spans="2:16" x14ac:dyDescent="0.2">
      <c r="B32" s="21"/>
      <c r="C32" s="18"/>
      <c r="D32" s="18"/>
      <c r="E32" s="18"/>
      <c r="F32" s="18"/>
      <c r="G32" s="18"/>
      <c r="H32" s="18"/>
      <c r="I32" s="18"/>
      <c r="J32" s="18"/>
      <c r="K32" s="18"/>
      <c r="L32" s="22"/>
      <c r="M32">
        <v>14</v>
      </c>
      <c r="N32">
        <v>16</v>
      </c>
      <c r="O32">
        <v>14</v>
      </c>
      <c r="P32">
        <v>18</v>
      </c>
    </row>
    <row r="33" spans="2:22" x14ac:dyDescent="0.2"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23"/>
      <c r="N33">
        <f>N32-M32</f>
        <v>2</v>
      </c>
      <c r="O33">
        <f>O32-M32</f>
        <v>0</v>
      </c>
      <c r="P33">
        <f>P32-M32</f>
        <v>4</v>
      </c>
    </row>
    <row r="34" spans="2:22" x14ac:dyDescent="0.2">
      <c r="B34" s="13"/>
      <c r="C34" s="12"/>
      <c r="D34" s="12"/>
      <c r="E34" s="12"/>
      <c r="F34" s="12"/>
      <c r="G34" s="12"/>
      <c r="H34" s="12"/>
      <c r="I34" s="10"/>
      <c r="J34" s="12"/>
      <c r="K34" s="12"/>
      <c r="L34" s="23"/>
    </row>
    <row r="35" spans="2:22" x14ac:dyDescent="0.2"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23"/>
      <c r="M35" t="s">
        <v>6</v>
      </c>
      <c r="N35">
        <f>AVERAGE(N33,N23,N13,N3)</f>
        <v>2.5</v>
      </c>
      <c r="O35">
        <f t="shared" ref="O35:P35" si="0">AVERAGE(O33,O23,O13,O3)</f>
        <v>2</v>
      </c>
      <c r="P35">
        <f t="shared" si="0"/>
        <v>3</v>
      </c>
    </row>
    <row r="36" spans="2:22" x14ac:dyDescent="0.2"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23"/>
    </row>
    <row r="37" spans="2:22" x14ac:dyDescent="0.2">
      <c r="B37" s="13"/>
      <c r="C37" s="12"/>
      <c r="D37" s="12"/>
      <c r="E37" s="12"/>
      <c r="F37" s="12"/>
      <c r="G37" s="25" t="s">
        <v>0</v>
      </c>
      <c r="H37" s="12"/>
      <c r="I37" s="12"/>
      <c r="J37" s="12"/>
      <c r="K37" s="12"/>
      <c r="L37" s="23"/>
    </row>
    <row r="38" spans="2:22" x14ac:dyDescent="0.2"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23"/>
    </row>
    <row r="39" spans="2:22" x14ac:dyDescent="0.2">
      <c r="B39" s="13"/>
      <c r="C39" s="12"/>
      <c r="D39" s="10"/>
      <c r="E39" s="12"/>
      <c r="F39" s="12"/>
      <c r="G39" s="12"/>
      <c r="H39" s="12"/>
      <c r="I39" s="12"/>
      <c r="J39" s="12"/>
      <c r="K39" s="12"/>
      <c r="L39" s="23"/>
    </row>
    <row r="40" spans="2:22" ht="17" thickBot="1" x14ac:dyDescent="0.25">
      <c r="B40" s="11" t="s">
        <v>1</v>
      </c>
      <c r="C40" s="17"/>
      <c r="D40" s="17"/>
      <c r="E40" s="17"/>
      <c r="F40" s="17"/>
      <c r="G40" s="17"/>
      <c r="H40" s="17"/>
      <c r="I40" s="17"/>
      <c r="J40" s="17"/>
      <c r="K40" s="17"/>
      <c r="L40" s="24"/>
    </row>
    <row r="44" spans="2:22" ht="17" thickBot="1" x14ac:dyDescent="0.25">
      <c r="O44" s="26" t="s">
        <v>2</v>
      </c>
      <c r="P44" s="26" t="s">
        <v>3</v>
      </c>
      <c r="Q44" s="26" t="s">
        <v>2</v>
      </c>
      <c r="R44" s="26" t="s">
        <v>4</v>
      </c>
      <c r="S44" s="26" t="s">
        <v>2</v>
      </c>
      <c r="T44" s="26" t="s">
        <v>5</v>
      </c>
      <c r="V44" s="26"/>
    </row>
    <row r="45" spans="2:22" x14ac:dyDescent="0.2">
      <c r="B45" s="21" t="s">
        <v>7</v>
      </c>
      <c r="C45" s="18"/>
      <c r="D45" s="18"/>
      <c r="E45" s="18"/>
      <c r="F45" s="18"/>
      <c r="G45" s="18"/>
      <c r="H45" s="18"/>
      <c r="I45" s="18"/>
      <c r="J45" s="18"/>
      <c r="K45" s="18"/>
      <c r="L45" s="22" t="s">
        <v>8</v>
      </c>
      <c r="N45" t="s">
        <v>7</v>
      </c>
      <c r="O45">
        <v>19</v>
      </c>
      <c r="P45">
        <v>21</v>
      </c>
      <c r="Q45">
        <v>19</v>
      </c>
      <c r="R45">
        <v>19</v>
      </c>
      <c r="S45">
        <v>19</v>
      </c>
      <c r="T45">
        <v>23</v>
      </c>
    </row>
    <row r="46" spans="2:22" x14ac:dyDescent="0.2"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23"/>
      <c r="N46" t="s">
        <v>8</v>
      </c>
      <c r="O46">
        <v>17</v>
      </c>
      <c r="P46">
        <v>19</v>
      </c>
      <c r="Q46">
        <v>17</v>
      </c>
      <c r="R46">
        <v>21</v>
      </c>
      <c r="S46">
        <v>17</v>
      </c>
      <c r="T46">
        <v>17</v>
      </c>
    </row>
    <row r="47" spans="2:22" x14ac:dyDescent="0.2">
      <c r="B47" s="13"/>
      <c r="C47" s="12"/>
      <c r="D47" s="12"/>
      <c r="E47" s="12"/>
      <c r="F47" s="12"/>
      <c r="G47" s="12"/>
      <c r="H47" s="12"/>
      <c r="I47" s="10"/>
      <c r="J47" s="12"/>
      <c r="K47" s="12"/>
      <c r="L47" s="23"/>
      <c r="N47" t="s">
        <v>9</v>
      </c>
      <c r="O47">
        <v>18</v>
      </c>
      <c r="P47">
        <v>22</v>
      </c>
      <c r="Q47">
        <v>18</v>
      </c>
      <c r="R47">
        <v>22</v>
      </c>
      <c r="S47">
        <v>18</v>
      </c>
      <c r="T47">
        <v>22</v>
      </c>
    </row>
    <row r="48" spans="2:22" x14ac:dyDescent="0.2"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23"/>
      <c r="N48" t="s">
        <v>10</v>
      </c>
      <c r="O48">
        <v>14</v>
      </c>
      <c r="P48">
        <v>16</v>
      </c>
      <c r="Q48">
        <v>14</v>
      </c>
      <c r="R48">
        <v>14</v>
      </c>
      <c r="S48">
        <v>14</v>
      </c>
      <c r="T48">
        <v>18</v>
      </c>
    </row>
    <row r="49" spans="2:20" x14ac:dyDescent="0.2"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23"/>
      <c r="P49">
        <f>P45-O45</f>
        <v>2</v>
      </c>
      <c r="R49">
        <f>R45-Q45</f>
        <v>0</v>
      </c>
      <c r="T49">
        <f>T45-S45</f>
        <v>4</v>
      </c>
    </row>
    <row r="50" spans="2:20" x14ac:dyDescent="0.2">
      <c r="B50" s="13"/>
      <c r="C50" s="12"/>
      <c r="D50" s="12"/>
      <c r="E50" s="12"/>
      <c r="F50" s="12"/>
      <c r="G50" s="25" t="s">
        <v>0</v>
      </c>
      <c r="H50" s="12"/>
      <c r="I50" s="12"/>
      <c r="J50" s="12"/>
      <c r="K50" s="12"/>
      <c r="L50" s="23"/>
      <c r="P50">
        <f>P46-O46</f>
        <v>2</v>
      </c>
      <c r="R50">
        <f>R46-Q46</f>
        <v>4</v>
      </c>
      <c r="T50">
        <f>T46-S46</f>
        <v>0</v>
      </c>
    </row>
    <row r="51" spans="2:20" x14ac:dyDescent="0.2"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23"/>
      <c r="P51">
        <f>P47-O47</f>
        <v>4</v>
      </c>
      <c r="R51">
        <f>R47-Q47</f>
        <v>4</v>
      </c>
      <c r="T51">
        <f>T47-S47</f>
        <v>4</v>
      </c>
    </row>
    <row r="52" spans="2:20" x14ac:dyDescent="0.2">
      <c r="B52" s="13"/>
      <c r="C52" s="12"/>
      <c r="D52" s="10"/>
      <c r="E52" s="12"/>
      <c r="F52" s="12"/>
      <c r="G52" s="12"/>
      <c r="H52" s="12"/>
      <c r="I52" s="12"/>
      <c r="J52" s="12"/>
      <c r="K52" s="12"/>
      <c r="L52" s="23"/>
      <c r="P52">
        <f>P48-O48</f>
        <v>2</v>
      </c>
      <c r="R52">
        <f>R48-Q48</f>
        <v>0</v>
      </c>
      <c r="T52">
        <f>T48-S48</f>
        <v>4</v>
      </c>
    </row>
    <row r="53" spans="2:20" ht="17" thickBot="1" x14ac:dyDescent="0.25">
      <c r="B53" s="11" t="s">
        <v>10</v>
      </c>
      <c r="C53" s="17"/>
      <c r="D53" s="17"/>
      <c r="E53" s="17"/>
      <c r="F53" s="17"/>
      <c r="G53" s="17"/>
      <c r="H53" s="17"/>
      <c r="I53" s="17"/>
      <c r="J53" s="17"/>
      <c r="K53" s="17"/>
      <c r="L53" s="24" t="s">
        <v>9</v>
      </c>
    </row>
    <row r="54" spans="2:20" ht="17" thickBot="1" x14ac:dyDescent="0.25">
      <c r="O54" s="26" t="s">
        <v>2</v>
      </c>
      <c r="P54" s="26" t="s">
        <v>3</v>
      </c>
      <c r="Q54" s="26" t="s">
        <v>2</v>
      </c>
      <c r="R54" s="26" t="s">
        <v>4</v>
      </c>
      <c r="S54" s="26" t="s">
        <v>2</v>
      </c>
      <c r="T54" s="26" t="s">
        <v>5</v>
      </c>
    </row>
    <row r="55" spans="2:20" x14ac:dyDescent="0.2">
      <c r="B55" s="21" t="s">
        <v>7</v>
      </c>
      <c r="C55" s="18"/>
      <c r="D55" s="18"/>
      <c r="E55" s="18"/>
      <c r="F55" s="18"/>
      <c r="G55" s="18"/>
      <c r="H55" s="18"/>
      <c r="I55" s="18"/>
      <c r="J55" s="18"/>
      <c r="K55" s="18"/>
      <c r="L55" s="22" t="s">
        <v>8</v>
      </c>
      <c r="N55" t="s">
        <v>7</v>
      </c>
      <c r="O55">
        <v>20</v>
      </c>
      <c r="P55">
        <v>24</v>
      </c>
      <c r="Q55">
        <v>19</v>
      </c>
      <c r="R55">
        <v>24</v>
      </c>
      <c r="S55">
        <v>19</v>
      </c>
      <c r="T55">
        <v>26</v>
      </c>
    </row>
    <row r="56" spans="2:20" x14ac:dyDescent="0.2"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23"/>
      <c r="N56" t="s">
        <v>8</v>
      </c>
      <c r="O56">
        <v>18</v>
      </c>
      <c r="P56">
        <v>20</v>
      </c>
      <c r="Q56">
        <v>17</v>
      </c>
      <c r="R56">
        <v>26</v>
      </c>
      <c r="S56">
        <v>17</v>
      </c>
      <c r="T56">
        <v>20</v>
      </c>
    </row>
    <row r="57" spans="2:20" x14ac:dyDescent="0.2">
      <c r="B57" s="13"/>
      <c r="C57" s="12"/>
      <c r="D57" s="10"/>
      <c r="E57" s="12"/>
      <c r="F57" s="12"/>
      <c r="G57" s="12"/>
      <c r="H57" s="12"/>
      <c r="I57" s="10"/>
      <c r="J57" s="12"/>
      <c r="K57" s="12"/>
      <c r="L57" s="23"/>
      <c r="N57" t="s">
        <v>9</v>
      </c>
      <c r="O57">
        <v>20</v>
      </c>
      <c r="P57">
        <v>24</v>
      </c>
      <c r="Q57">
        <v>18</v>
      </c>
      <c r="R57">
        <v>26</v>
      </c>
      <c r="S57">
        <v>18</v>
      </c>
      <c r="T57">
        <v>24</v>
      </c>
    </row>
    <row r="58" spans="2:20" x14ac:dyDescent="0.2"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23"/>
      <c r="N58" t="s">
        <v>10</v>
      </c>
      <c r="O58">
        <v>16</v>
      </c>
      <c r="P58">
        <v>18</v>
      </c>
      <c r="Q58">
        <v>14</v>
      </c>
      <c r="R58">
        <v>19</v>
      </c>
      <c r="S58">
        <v>14</v>
      </c>
      <c r="T58">
        <v>22</v>
      </c>
    </row>
    <row r="59" spans="2:20" x14ac:dyDescent="0.2"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23"/>
      <c r="P59">
        <f>P55-O55</f>
        <v>4</v>
      </c>
      <c r="R59">
        <f>R55-Q55</f>
        <v>5</v>
      </c>
      <c r="T59">
        <f>T55-S55</f>
        <v>7</v>
      </c>
    </row>
    <row r="60" spans="2:20" x14ac:dyDescent="0.2">
      <c r="B60" s="13"/>
      <c r="C60" s="12"/>
      <c r="D60" s="12"/>
      <c r="E60" s="12"/>
      <c r="F60" s="12"/>
      <c r="G60" s="25" t="s">
        <v>0</v>
      </c>
      <c r="H60" s="12"/>
      <c r="I60" s="12"/>
      <c r="J60" s="12"/>
      <c r="K60" s="12"/>
      <c r="L60" s="23"/>
      <c r="P60">
        <f>P56-O56</f>
        <v>2</v>
      </c>
      <c r="R60">
        <f>R56-Q56</f>
        <v>9</v>
      </c>
      <c r="T60">
        <f>T56-S56</f>
        <v>3</v>
      </c>
    </row>
    <row r="61" spans="2:20" x14ac:dyDescent="0.2"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23"/>
      <c r="P61">
        <f>P57-O57</f>
        <v>4</v>
      </c>
      <c r="R61">
        <f>R57-Q57</f>
        <v>8</v>
      </c>
      <c r="T61">
        <f>T57-S57</f>
        <v>6</v>
      </c>
    </row>
    <row r="62" spans="2:20" x14ac:dyDescent="0.2">
      <c r="B62" s="13"/>
      <c r="C62" s="12"/>
      <c r="D62" s="10"/>
      <c r="E62" s="12"/>
      <c r="F62" s="12"/>
      <c r="G62" s="12"/>
      <c r="H62" s="12"/>
      <c r="I62" s="12"/>
      <c r="J62" s="12"/>
      <c r="K62" s="12"/>
      <c r="L62" s="23"/>
      <c r="P62">
        <f>P58-O58</f>
        <v>2</v>
      </c>
      <c r="R62">
        <f>R58-Q58</f>
        <v>5</v>
      </c>
      <c r="T62">
        <f>T58-S58</f>
        <v>8</v>
      </c>
    </row>
    <row r="63" spans="2:20" ht="17" thickBot="1" x14ac:dyDescent="0.25">
      <c r="B63" s="11" t="s">
        <v>10</v>
      </c>
      <c r="C63" s="17"/>
      <c r="D63" s="17"/>
      <c r="E63" s="17"/>
      <c r="F63" s="17"/>
      <c r="G63" s="17"/>
      <c r="H63" s="17"/>
      <c r="I63" s="17"/>
      <c r="J63" s="17"/>
      <c r="K63" s="17"/>
      <c r="L63" s="24" t="s">
        <v>9</v>
      </c>
      <c r="P63">
        <f>AVERAGE(P49:P52,P59:P62)</f>
        <v>2.75</v>
      </c>
      <c r="R63">
        <f>AVERAGE(R49:R52,R59:R62)</f>
        <v>4.375</v>
      </c>
      <c r="T63">
        <f>AVERAGE(T49:T52,T59:T62)</f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175E-A354-4142-8AF7-1A0D0AC46E74}">
  <dimension ref="A1:P46"/>
  <sheetViews>
    <sheetView workbookViewId="0">
      <selection activeCell="M32" activeCellId="3" sqref="M2:P2 M12:P12 M22:P22 M32:P32"/>
    </sheetView>
  </sheetViews>
  <sheetFormatPr baseColWidth="10" defaultRowHeight="16" x14ac:dyDescent="0.2"/>
  <sheetData>
    <row r="1" spans="2:16" ht="17" thickBot="1" x14ac:dyDescent="0.25">
      <c r="M1" s="26" t="s">
        <v>2</v>
      </c>
      <c r="N1" s="26" t="s">
        <v>3</v>
      </c>
      <c r="O1" s="26" t="s">
        <v>4</v>
      </c>
      <c r="P1" s="26" t="s">
        <v>5</v>
      </c>
    </row>
    <row r="2" spans="2:16" x14ac:dyDescent="0.2">
      <c r="B2" s="21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22"/>
      <c r="M2">
        <v>20</v>
      </c>
      <c r="N2">
        <v>24</v>
      </c>
      <c r="O2">
        <v>24</v>
      </c>
      <c r="P2">
        <v>26</v>
      </c>
    </row>
    <row r="3" spans="2:16" x14ac:dyDescent="0.2">
      <c r="B3" s="13"/>
      <c r="C3" s="12"/>
      <c r="D3" s="12"/>
      <c r="E3" s="12"/>
      <c r="F3" s="12"/>
      <c r="G3" s="12"/>
      <c r="H3" s="12"/>
      <c r="I3" s="12"/>
      <c r="J3" s="12"/>
      <c r="K3" s="12"/>
      <c r="L3" s="23"/>
      <c r="N3">
        <f>N2-M2</f>
        <v>4</v>
      </c>
      <c r="O3">
        <f>O2-M2</f>
        <v>4</v>
      </c>
      <c r="P3">
        <f>P2-M2</f>
        <v>6</v>
      </c>
    </row>
    <row r="4" spans="2:16" x14ac:dyDescent="0.2">
      <c r="B4" s="13"/>
      <c r="C4" s="12"/>
      <c r="D4" s="10">
        <v>2</v>
      </c>
      <c r="E4" s="12"/>
      <c r="F4" s="12"/>
      <c r="G4" s="12"/>
      <c r="H4" s="12"/>
      <c r="I4" s="10">
        <v>3</v>
      </c>
      <c r="J4" s="12"/>
      <c r="K4" s="12"/>
      <c r="L4" s="23"/>
    </row>
    <row r="5" spans="2:16" x14ac:dyDescent="0.2">
      <c r="B5" s="13"/>
      <c r="C5" s="12"/>
      <c r="D5" s="12"/>
      <c r="E5" s="12"/>
      <c r="F5" s="12"/>
      <c r="G5" s="12"/>
      <c r="H5" s="12"/>
      <c r="I5" s="12"/>
      <c r="J5" s="12"/>
      <c r="K5" s="12"/>
      <c r="L5" s="23"/>
    </row>
    <row r="6" spans="2:16" x14ac:dyDescent="0.2">
      <c r="B6" s="13"/>
      <c r="C6" s="12"/>
      <c r="D6" s="12"/>
      <c r="E6" s="12"/>
      <c r="F6" s="12"/>
      <c r="G6" s="12"/>
      <c r="H6" s="12"/>
      <c r="I6" s="12"/>
      <c r="J6" s="12"/>
      <c r="K6" s="12"/>
      <c r="L6" s="23"/>
    </row>
    <row r="7" spans="2:16" x14ac:dyDescent="0.2">
      <c r="B7" s="13"/>
      <c r="C7" s="12"/>
      <c r="D7" s="12"/>
      <c r="E7" s="12"/>
      <c r="F7" s="12"/>
      <c r="G7" s="25" t="s">
        <v>0</v>
      </c>
      <c r="H7" s="12"/>
      <c r="I7" s="12"/>
      <c r="J7" s="12"/>
      <c r="K7" s="12"/>
      <c r="L7" s="23"/>
    </row>
    <row r="8" spans="2:16" x14ac:dyDescent="0.2">
      <c r="B8" s="13"/>
      <c r="C8" s="12"/>
      <c r="D8" s="12"/>
      <c r="E8" s="12"/>
      <c r="F8" s="12"/>
      <c r="G8" s="12"/>
      <c r="H8" s="12"/>
      <c r="I8" s="12"/>
      <c r="J8" s="12"/>
      <c r="K8" s="12"/>
      <c r="L8" s="23"/>
    </row>
    <row r="9" spans="2:16" x14ac:dyDescent="0.2">
      <c r="B9" s="13"/>
      <c r="C9" s="12"/>
      <c r="D9" s="10">
        <v>1</v>
      </c>
      <c r="E9" s="12"/>
      <c r="F9" s="12"/>
      <c r="G9" s="12"/>
      <c r="H9" s="12"/>
      <c r="I9" s="12"/>
      <c r="J9" s="12"/>
      <c r="K9" s="12"/>
      <c r="L9" s="23"/>
    </row>
    <row r="10" spans="2:16" ht="17" thickBot="1" x14ac:dyDescent="0.25">
      <c r="B10" s="11"/>
      <c r="C10" s="17"/>
      <c r="D10" s="17"/>
      <c r="E10" s="17"/>
      <c r="F10" s="17"/>
      <c r="G10" s="17"/>
      <c r="H10" s="17"/>
      <c r="I10" s="17"/>
      <c r="J10" s="17"/>
      <c r="K10" s="17"/>
      <c r="L10" s="24"/>
    </row>
    <row r="11" spans="2:16" ht="17" thickBot="1" x14ac:dyDescent="0.25"/>
    <row r="12" spans="2:16" x14ac:dyDescent="0.2"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22" t="s">
        <v>1</v>
      </c>
      <c r="M12">
        <v>18</v>
      </c>
      <c r="N12">
        <v>20</v>
      </c>
      <c r="O12">
        <v>26</v>
      </c>
      <c r="P12">
        <v>20</v>
      </c>
    </row>
    <row r="13" spans="2:16" x14ac:dyDescent="0.2"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23"/>
      <c r="N13">
        <f>N12-M12</f>
        <v>2</v>
      </c>
      <c r="O13">
        <f>O12-M12</f>
        <v>8</v>
      </c>
      <c r="P13">
        <f>P12-M12</f>
        <v>2</v>
      </c>
    </row>
    <row r="14" spans="2:16" x14ac:dyDescent="0.2">
      <c r="B14" s="13"/>
      <c r="C14" s="12"/>
      <c r="D14" s="10"/>
      <c r="E14" s="12"/>
      <c r="F14" s="12"/>
      <c r="G14" s="12"/>
      <c r="H14" s="12"/>
      <c r="I14" s="10"/>
      <c r="J14" s="12"/>
      <c r="K14" s="12"/>
      <c r="L14" s="23"/>
    </row>
    <row r="15" spans="2:16" x14ac:dyDescent="0.2"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23"/>
    </row>
    <row r="16" spans="2:16" x14ac:dyDescent="0.2"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23"/>
    </row>
    <row r="17" spans="2:16" x14ac:dyDescent="0.2">
      <c r="B17" s="13"/>
      <c r="C17" s="12"/>
      <c r="D17" s="12"/>
      <c r="E17" s="12"/>
      <c r="F17" s="12"/>
      <c r="G17" s="25" t="s">
        <v>0</v>
      </c>
      <c r="H17" s="12"/>
      <c r="I17" s="12"/>
      <c r="J17" s="12"/>
      <c r="K17" s="12"/>
      <c r="L17" s="23"/>
    </row>
    <row r="18" spans="2:16" x14ac:dyDescent="0.2"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23"/>
    </row>
    <row r="19" spans="2:16" x14ac:dyDescent="0.2">
      <c r="B19" s="13"/>
      <c r="C19" s="12"/>
      <c r="D19" s="10"/>
      <c r="E19" s="12"/>
      <c r="F19" s="12"/>
      <c r="G19" s="12"/>
      <c r="H19" s="12"/>
      <c r="I19" s="12"/>
      <c r="J19" s="12"/>
      <c r="K19" s="12"/>
      <c r="L19" s="23"/>
    </row>
    <row r="20" spans="2:16" ht="17" thickBot="1" x14ac:dyDescent="0.25">
      <c r="B20" s="11"/>
      <c r="C20" s="17"/>
      <c r="D20" s="17"/>
      <c r="E20" s="17"/>
      <c r="F20" s="17"/>
      <c r="G20" s="17"/>
      <c r="H20" s="17"/>
      <c r="I20" s="17"/>
      <c r="J20" s="17"/>
      <c r="K20" s="17"/>
      <c r="L20" s="24"/>
    </row>
    <row r="21" spans="2:16" ht="17" thickBot="1" x14ac:dyDescent="0.25"/>
    <row r="22" spans="2:16" x14ac:dyDescent="0.2">
      <c r="B22" s="21"/>
      <c r="C22" s="18"/>
      <c r="D22" s="18"/>
      <c r="E22" s="18"/>
      <c r="F22" s="18"/>
      <c r="G22" s="18"/>
      <c r="H22" s="18"/>
      <c r="I22" s="18"/>
      <c r="J22" s="18"/>
      <c r="K22" s="18"/>
      <c r="L22" s="22"/>
      <c r="M22">
        <v>20</v>
      </c>
      <c r="N22">
        <v>24</v>
      </c>
      <c r="O22">
        <v>26</v>
      </c>
      <c r="P22">
        <v>24</v>
      </c>
    </row>
    <row r="23" spans="2:16" x14ac:dyDescent="0.2"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23"/>
      <c r="N23">
        <f>N22-M22</f>
        <v>4</v>
      </c>
      <c r="O23">
        <f>O22-M22</f>
        <v>6</v>
      </c>
      <c r="P23">
        <f>P22-M22</f>
        <v>4</v>
      </c>
    </row>
    <row r="24" spans="2:16" x14ac:dyDescent="0.2">
      <c r="B24" s="13"/>
      <c r="C24" s="12"/>
      <c r="D24" s="10"/>
      <c r="E24" s="12"/>
      <c r="F24" s="12"/>
      <c r="G24" s="12"/>
      <c r="H24" s="12"/>
      <c r="I24" s="10"/>
      <c r="J24" s="12"/>
      <c r="K24" s="12"/>
      <c r="L24" s="23"/>
    </row>
    <row r="25" spans="2:16" x14ac:dyDescent="0.2"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23"/>
    </row>
    <row r="26" spans="2:16" x14ac:dyDescent="0.2"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23"/>
    </row>
    <row r="27" spans="2:16" x14ac:dyDescent="0.2">
      <c r="B27" s="13"/>
      <c r="C27" s="12"/>
      <c r="D27" s="12"/>
      <c r="E27" s="12"/>
      <c r="F27" s="12"/>
      <c r="G27" s="25" t="s">
        <v>0</v>
      </c>
      <c r="H27" s="12"/>
      <c r="I27" s="12"/>
      <c r="J27" s="12"/>
      <c r="K27" s="12"/>
      <c r="L27" s="23"/>
    </row>
    <row r="28" spans="2:16" x14ac:dyDescent="0.2"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23"/>
    </row>
    <row r="29" spans="2:16" x14ac:dyDescent="0.2">
      <c r="B29" s="13"/>
      <c r="C29" s="12"/>
      <c r="D29" s="10"/>
      <c r="E29" s="12"/>
      <c r="F29" s="12"/>
      <c r="G29" s="12"/>
      <c r="H29" s="12"/>
      <c r="I29" s="12"/>
      <c r="J29" s="12"/>
      <c r="K29" s="12"/>
      <c r="L29" s="23"/>
    </row>
    <row r="30" spans="2:16" ht="17" thickBot="1" x14ac:dyDescent="0.25">
      <c r="B30" s="11"/>
      <c r="C30" s="17"/>
      <c r="D30" s="17"/>
      <c r="E30" s="17"/>
      <c r="F30" s="17"/>
      <c r="G30" s="17"/>
      <c r="H30" s="17"/>
      <c r="I30" s="17"/>
      <c r="J30" s="17"/>
      <c r="K30" s="17"/>
      <c r="L30" s="24" t="s">
        <v>1</v>
      </c>
    </row>
    <row r="31" spans="2:16" ht="17" thickBot="1" x14ac:dyDescent="0.25"/>
    <row r="32" spans="2:16" x14ac:dyDescent="0.2">
      <c r="B32" s="21"/>
      <c r="C32" s="18"/>
      <c r="D32" s="18"/>
      <c r="E32" s="18"/>
      <c r="F32" s="18"/>
      <c r="G32" s="18"/>
      <c r="H32" s="18"/>
      <c r="I32" s="18"/>
      <c r="J32" s="18"/>
      <c r="K32" s="18"/>
      <c r="L32" s="22"/>
      <c r="M32">
        <v>16</v>
      </c>
      <c r="N32">
        <v>18</v>
      </c>
      <c r="O32">
        <v>19</v>
      </c>
      <c r="P32">
        <v>22</v>
      </c>
    </row>
    <row r="33" spans="1:16" x14ac:dyDescent="0.2"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23"/>
      <c r="N33">
        <f>N32-M32</f>
        <v>2</v>
      </c>
      <c r="O33">
        <f>O32-M32</f>
        <v>3</v>
      </c>
      <c r="P33">
        <f>P32-M32</f>
        <v>6</v>
      </c>
    </row>
    <row r="34" spans="1:16" x14ac:dyDescent="0.2">
      <c r="B34" s="13"/>
      <c r="C34" s="12"/>
      <c r="D34" s="10"/>
      <c r="E34" s="12"/>
      <c r="F34" s="12"/>
      <c r="G34" s="12"/>
      <c r="H34" s="12"/>
      <c r="I34" s="10"/>
      <c r="J34" s="12"/>
      <c r="K34" s="12"/>
      <c r="L34" s="23"/>
    </row>
    <row r="35" spans="1:16" x14ac:dyDescent="0.2"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23"/>
      <c r="M35" t="s">
        <v>6</v>
      </c>
      <c r="N35">
        <f>AVERAGE(N33,N23,N13,N3)</f>
        <v>3</v>
      </c>
      <c r="O35">
        <f t="shared" ref="O35:P35" si="0">AVERAGE(O33,O23,O13,O3)</f>
        <v>5.25</v>
      </c>
      <c r="P35">
        <f t="shared" si="0"/>
        <v>4.5</v>
      </c>
    </row>
    <row r="36" spans="1:16" x14ac:dyDescent="0.2"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23"/>
    </row>
    <row r="37" spans="1:16" x14ac:dyDescent="0.2">
      <c r="B37" s="13"/>
      <c r="C37" s="12"/>
      <c r="D37" s="12"/>
      <c r="E37" s="12"/>
      <c r="F37" s="12"/>
      <c r="G37" s="25" t="s">
        <v>0</v>
      </c>
      <c r="H37" s="12"/>
      <c r="I37" s="12"/>
      <c r="J37" s="12"/>
      <c r="K37" s="12"/>
      <c r="L37" s="23"/>
    </row>
    <row r="38" spans="1:16" x14ac:dyDescent="0.2"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23"/>
    </row>
    <row r="39" spans="1:16" x14ac:dyDescent="0.2">
      <c r="B39" s="13"/>
      <c r="C39" s="12"/>
      <c r="D39" s="10"/>
      <c r="E39" s="12"/>
      <c r="F39" s="12"/>
      <c r="G39" s="12"/>
      <c r="H39" s="12"/>
      <c r="I39" s="12"/>
      <c r="J39" s="12"/>
      <c r="K39" s="12"/>
      <c r="L39" s="23"/>
    </row>
    <row r="40" spans="1:16" ht="17" thickBot="1" x14ac:dyDescent="0.25">
      <c r="B40" s="11" t="s">
        <v>1</v>
      </c>
      <c r="C40" s="17"/>
      <c r="D40" s="17"/>
      <c r="E40" s="17"/>
      <c r="F40" s="17"/>
      <c r="G40" s="17"/>
      <c r="H40" s="17"/>
      <c r="I40" s="17"/>
      <c r="J40" s="17"/>
      <c r="K40" s="17"/>
      <c r="L40" s="24"/>
    </row>
    <row r="42" spans="1:16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6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6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6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6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2018-05-18T01:04:11Z</dcterms:created>
  <dcterms:modified xsi:type="dcterms:W3CDTF">2018-05-18T03:01:05Z</dcterms:modified>
</cp:coreProperties>
</file>