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an Higgins Lim\Documents\LIM_SEAN_HIGGINS_K_DLSU\3RD_YEAR\2ND_TERM\CSSWENG\CSSWENG MCO\"/>
    </mc:Choice>
  </mc:AlternateContent>
  <xr:revisionPtr revIDLastSave="0" documentId="8_{EA116A8D-AD37-48A0-A7F6-80D0D44676D2}" xr6:coauthVersionLast="47" xr6:coauthVersionMax="47" xr10:uidLastSave="{00000000-0000-0000-0000-000000000000}"/>
  <bookViews>
    <workbookView xWindow="-108" yWindow="-108" windowWidth="23256" windowHeight="12456" activeTab="2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T2" i="3"/>
  <c r="U2" i="3"/>
  <c r="T3" i="3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J2" i="3"/>
  <c r="K2" i="3"/>
  <c r="L2" i="3"/>
  <c r="M2" i="3"/>
  <c r="J3" i="3"/>
  <c r="K3" i="3"/>
  <c r="L3" i="3"/>
  <c r="M3" i="3"/>
  <c r="F2" i="3"/>
  <c r="F3" i="3"/>
  <c r="U1" i="3"/>
  <c r="T1" i="3"/>
  <c r="M1" i="3"/>
  <c r="L1" i="3"/>
  <c r="K1" i="3"/>
  <c r="J1" i="3"/>
  <c r="F1" i="3"/>
  <c r="A2" i="3"/>
  <c r="B2" i="3"/>
  <c r="A3" i="3"/>
  <c r="B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B1" i="3"/>
  <c r="A1" i="3"/>
  <c r="E1" i="3"/>
  <c r="C1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N2" i="3"/>
  <c r="O2" i="3"/>
  <c r="P2" i="3"/>
  <c r="Q2" i="3"/>
  <c r="R2" i="3"/>
  <c r="S2" i="3"/>
  <c r="N3" i="3"/>
  <c r="O3" i="3"/>
  <c r="P3" i="3"/>
  <c r="Q3" i="3"/>
  <c r="R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G2" i="3"/>
  <c r="H2" i="3"/>
  <c r="I2" i="3"/>
  <c r="G3" i="3"/>
  <c r="H3" i="3"/>
  <c r="I3" i="3"/>
  <c r="V1" i="3"/>
  <c r="S1" i="3"/>
  <c r="R1" i="3"/>
  <c r="Q1" i="3"/>
  <c r="P1" i="3"/>
  <c r="O1" i="3"/>
  <c r="N1" i="3"/>
  <c r="I1" i="3"/>
  <c r="H1" i="3"/>
  <c r="G1" i="3"/>
  <c r="C2" i="3"/>
  <c r="D2" i="3"/>
  <c r="E2" i="3"/>
  <c r="C3" i="3"/>
  <c r="D3" i="3"/>
  <c r="E3" i="3"/>
  <c r="D1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</calcChain>
</file>

<file path=xl/sharedStrings.xml><?xml version="1.0" encoding="utf-8"?>
<sst xmlns="http://schemas.openxmlformats.org/spreadsheetml/2006/main" count="94" uniqueCount="51">
  <si>
    <t>DATE</t>
  </si>
  <si>
    <t>CUSTOMER</t>
  </si>
  <si>
    <t>ITEM/MODEL</t>
  </si>
  <si>
    <t>DESCRIPTION</t>
  </si>
  <si>
    <t>QTY</t>
  </si>
  <si>
    <t>UOM</t>
  </si>
  <si>
    <t>PULL-OUT BY</t>
  </si>
  <si>
    <t>CATEGORY</t>
  </si>
  <si>
    <t>J.O. NUMBER</t>
  </si>
  <si>
    <t>SERIAL NUMBER</t>
  </si>
  <si>
    <t>PL NUMBER</t>
  </si>
  <si>
    <t>REPAIR START DATE</t>
  </si>
  <si>
    <t>REPAIR END DATE</t>
  </si>
  <si>
    <t>TECHNICIAN</t>
  </si>
  <si>
    <t>DIFFICULTY</t>
  </si>
  <si>
    <t>MERIT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</si>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</sst>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22</xdr:row>
      <xdr:rowOff>64770</xdr:rowOff>
    </xdr:from>
    <xdr:to>
      <xdr:col>2</xdr:col>
      <xdr:colOff>1539240</xdr:colOff>
      <xdr:row>32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V40" totalsRowShown="0" headerRowDxfId="54" dataDxfId="52" headerRowBorderDxfId="53" tableBorderDxfId="51">
  <autoFilter ref="A1:V40" xr:uid="{D0B7D367-4E8B-45B3-8B93-4098BC056E1C}"/>
  <tableColumns count="22">
    <tableColumn id="1" xr3:uid="{358460E5-28BF-4035-8118-EAB121837066}" name="DATE" dataDxfId="50"/>
    <tableColumn id="2" xr3:uid="{25F07D12-96C2-4CA4-81CC-6D1178708605}" name="PL NUMBER" dataDxfId="49"/>
    <tableColumn id="3" xr3:uid="{25066DE3-3F63-4EA0-AF44-0F7509A66D97}" name="CUSTOMER" dataDxfId="48"/>
    <tableColumn id="4" xr3:uid="{D125E734-D746-44FC-946A-D6412294BD3B}" name="ITEM/MODEL" dataDxfId="47"/>
    <tableColumn id="5" xr3:uid="{5B4B01CE-7B3A-4E3F-AB53-FAB555122300}" name="DESCRIPTION" dataDxfId="46"/>
    <tableColumn id="6" xr3:uid="{9876532B-1FFB-4BF3-BF32-B24AAB0740E3}" name="QTY" dataDxfId="45"/>
    <tableColumn id="7" xr3:uid="{9337456A-F0E5-4BA2-9878-073795EE4FCF}" name="UOM" dataDxfId="44"/>
    <tableColumn id="8" xr3:uid="{C944D8EA-3212-4498-B8C6-4C922C36A729}" name="PULL-OUT BY" dataDxfId="43"/>
    <tableColumn id="9" xr3:uid="{154AFCDF-FE16-4C74-8DA2-5877958B6CBD}" name="CATEGORY" dataDxfId="42"/>
    <tableColumn id="10" xr3:uid="{1543B4EF-EBC5-4829-912D-9E9D05EE542E}" name="SERIAL NUMBER" dataDxfId="41"/>
    <tableColumn id="11" xr3:uid="{BD53C06B-5AD5-4C2B-BB35-1C16459B7296}" name="J.O. NUMBER" dataDxfId="40"/>
    <tableColumn id="12" xr3:uid="{79D0B79E-C8D0-45DC-BE7B-552E220FCDB4}" name="REPAIR START DATE" dataDxfId="39"/>
    <tableColumn id="13" xr3:uid="{157E16F6-3A30-4476-9C20-82566097469D}" name="REPAIR END DATE" dataDxfId="38"/>
    <tableColumn id="14" xr3:uid="{CE8FC864-9C42-4698-8E12-FC724251B18F}" name="TECHNICIAN" dataDxfId="37"/>
    <tableColumn id="15" xr3:uid="{CC9A2524-02D3-4183-89DE-7EEE93B8B512}" name="DIFFICULTY" dataDxfId="36"/>
    <tableColumn id="16" xr3:uid="{822EA151-066B-470E-85E8-ACF9C156219B}" name="MERIT" dataDxfId="35"/>
    <tableColumn id="17" xr3:uid="{16D5632B-3F79-47B3-9020-3625FDD2EE1F}" name="ITEM STATUS" dataDxfId="34"/>
    <tableColumn id="18" xr3:uid="{632E1900-6DAE-4E5C-AF7C-70E803D54B6E}" name="DELIVERY STATUS" dataDxfId="33"/>
    <tableColumn id="19" xr3:uid="{5B4B5A22-CFA0-4BE1-9F03-0E4CB5669908}" name="REMARKS" dataDxfId="32"/>
    <tableColumn id="20" xr3:uid="{EF2F26D8-8EFD-4AA6-8051-8C390D91B5B3}" name="COST" dataDxfId="31"/>
    <tableColumn id="21" xr3:uid="{923848A2-8D03-4821-9607-A68C3F67719D}" name="RETURN FORM NUMBER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17B74-8D5A-49CE-9403-3E63AC70C730}" name="Table5" displayName="Table5" ref="D1:D6" totalsRowShown="0" headerRowDxfId="13" dataDxfId="11" headerRowBorderDxfId="12" tableBorderDxfId="10">
  <autoFilter ref="D1:D6" xr:uid="{6CC17B74-8D5A-49CE-9403-3E63AC70C730}"/>
  <tableColumns count="1">
    <tableColumn id="1" xr3:uid="{A409B7A0-3AA1-4BAF-B71F-EDAA1BC0ED4C}" name="DIFFICULTY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E1:E7" totalsRowShown="0" headerRowDxfId="8" dataDxfId="6" headerRowBorderDxfId="7" tableBorderDxfId="5">
  <autoFilter ref="E1:E7" xr:uid="{BA05877F-B2D5-485F-B5A1-2A46B6A712A4}"/>
  <sortState xmlns:xlrd2="http://schemas.microsoft.com/office/spreadsheetml/2017/richdata2" ref="E2:E7">
    <sortCondition ref="E1:E7"/>
  </sortState>
  <tableColumns count="1">
    <tableColumn id="1" xr3:uid="{4E7F3AA3-9013-410B-BF04-13A08A4F68B0}" name="TECHNICIAN" dataDxfId="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F1:F10" totalsRowShown="0" headerRowDxfId="3" dataDxfId="1" headerRowBorderDxfId="2">
  <autoFilter ref="F1:F10" xr:uid="{6104FB4C-DA08-4B9F-A184-B38638C836A5}"/>
  <sortState xmlns:xlrd2="http://schemas.microsoft.com/office/spreadsheetml/2017/richdata2" ref="F2:F10">
    <sortCondition ref="F1:F10"/>
  </sortState>
  <tableColumns count="1">
    <tableColumn id="1" xr3:uid="{6329C082-C416-4591-8253-30ED80E64130}" name="PULL-OUT BY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V40"/>
  <sheetViews>
    <sheetView topLeftCell="M1" workbookViewId="0">
      <pane ySplit="1" topLeftCell="A2" activePane="bottomLeft" state="frozen"/>
      <selection pane="bottomLeft" activeCell="V2" sqref="V2"/>
    </sheetView>
  </sheetViews>
  <sheetFormatPr defaultRowHeight="14.4" x14ac:dyDescent="0.3"/>
  <cols>
    <col min="1" max="1" width="31.109375" style="1" customWidth="1"/>
    <col min="2" max="2" width="13.33203125" style="1" customWidth="1"/>
    <col min="3" max="3" width="26.77734375" style="1" customWidth="1"/>
    <col min="4" max="4" width="17.88671875" style="1" customWidth="1"/>
    <col min="5" max="5" width="35.21875" style="1" customWidth="1"/>
    <col min="6" max="7" width="8.88671875" style="1"/>
    <col min="8" max="9" width="17.88671875" style="1" customWidth="1"/>
    <col min="10" max="10" width="26.6640625" style="1" customWidth="1"/>
    <col min="11" max="11" width="18" style="1" customWidth="1"/>
    <col min="12" max="12" width="19.6640625" style="1" customWidth="1"/>
    <col min="13" max="13" width="17.88671875" style="1" customWidth="1"/>
    <col min="14" max="14" width="26.88671875" style="1" customWidth="1"/>
    <col min="15" max="15" width="17.88671875" style="1" customWidth="1"/>
    <col min="16" max="16" width="8.88671875" style="1"/>
    <col min="17" max="18" width="17.88671875" style="1" customWidth="1"/>
    <col min="19" max="19" width="26.77734375" style="1" customWidth="1"/>
    <col min="20" max="20" width="8.88671875" style="1"/>
    <col min="21" max="21" width="26.6640625" style="1" customWidth="1"/>
    <col min="22" max="22" width="26.77734375" style="1" customWidth="1"/>
    <col min="23" max="23" width="8.88671875" style="1"/>
    <col min="24" max="24" width="8.88671875" style="1" customWidth="1"/>
    <col min="25" max="16384" width="8.88671875" style="1"/>
  </cols>
  <sheetData>
    <row r="1" spans="1:22" s="8" customFormat="1" x14ac:dyDescent="0.3">
      <c r="A1" s="7" t="s">
        <v>0</v>
      </c>
      <c r="B1" s="7" t="s">
        <v>10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9</v>
      </c>
      <c r="K1" s="7" t="s">
        <v>8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3">
      <c r="A2" s="10">
        <v>45358</v>
      </c>
      <c r="B2" s="1">
        <v>1</v>
      </c>
      <c r="C2" s="1" t="s">
        <v>50</v>
      </c>
      <c r="D2" s="1" t="s">
        <v>50</v>
      </c>
      <c r="E2" s="1" t="s">
        <v>50</v>
      </c>
      <c r="F2" s="1">
        <v>1</v>
      </c>
      <c r="G2" s="1" t="s">
        <v>50</v>
      </c>
      <c r="H2" s="1" t="s">
        <v>50</v>
      </c>
      <c r="I2" s="1" t="s">
        <v>50</v>
      </c>
      <c r="J2" s="1">
        <v>1</v>
      </c>
      <c r="K2" s="1">
        <v>1</v>
      </c>
      <c r="L2" s="9">
        <v>45371</v>
      </c>
      <c r="M2" s="1">
        <v>2</v>
      </c>
      <c r="N2" s="1" t="s">
        <v>50</v>
      </c>
      <c r="O2" s="1" t="s">
        <v>50</v>
      </c>
      <c r="P2" s="1" t="s">
        <v>50</v>
      </c>
      <c r="Q2" s="1" t="s">
        <v>50</v>
      </c>
      <c r="R2" s="1" t="s">
        <v>50</v>
      </c>
      <c r="S2" s="1" t="s">
        <v>50</v>
      </c>
      <c r="T2" s="1">
        <v>3</v>
      </c>
      <c r="U2" s="1">
        <v>2</v>
      </c>
      <c r="V2" s="1" t="s">
        <v>50</v>
      </c>
    </row>
    <row r="3" spans="1:22" x14ac:dyDescent="0.3">
      <c r="A3" s="10">
        <v>123</v>
      </c>
      <c r="B3" s="1">
        <v>1</v>
      </c>
      <c r="C3" s="1" t="s">
        <v>50</v>
      </c>
      <c r="D3" s="1" t="s">
        <v>50</v>
      </c>
      <c r="E3" s="1" t="s">
        <v>50</v>
      </c>
      <c r="F3" s="1">
        <v>1</v>
      </c>
      <c r="G3" s="1" t="s">
        <v>50</v>
      </c>
      <c r="H3" s="1" t="s">
        <v>50</v>
      </c>
      <c r="I3" s="1" t="s">
        <v>50</v>
      </c>
      <c r="J3" s="1">
        <v>1</v>
      </c>
      <c r="K3" s="1">
        <v>1</v>
      </c>
      <c r="L3" s="9">
        <v>45371</v>
      </c>
      <c r="M3" s="1">
        <v>2</v>
      </c>
      <c r="N3" s="1" t="s">
        <v>50</v>
      </c>
      <c r="O3" s="1" t="s">
        <v>50</v>
      </c>
      <c r="P3" s="1" t="s">
        <v>50</v>
      </c>
      <c r="Q3" s="1" t="s">
        <v>50</v>
      </c>
      <c r="R3" s="1" t="s">
        <v>50</v>
      </c>
      <c r="S3" s="1" t="s">
        <v>50</v>
      </c>
      <c r="T3" s="1">
        <v>3</v>
      </c>
      <c r="U3" s="1">
        <v>2</v>
      </c>
      <c r="V3" s="1" t="s">
        <v>50</v>
      </c>
    </row>
    <row r="4" spans="1:22" x14ac:dyDescent="0.3">
      <c r="A4" s="10">
        <v>23423</v>
      </c>
      <c r="B4" s="1">
        <v>1</v>
      </c>
      <c r="C4" s="1" t="s">
        <v>50</v>
      </c>
      <c r="D4" s="1" t="s">
        <v>50</v>
      </c>
      <c r="E4" s="1" t="s">
        <v>50</v>
      </c>
      <c r="F4" s="1">
        <v>1</v>
      </c>
      <c r="G4" s="1" t="s">
        <v>50</v>
      </c>
      <c r="H4" s="1" t="s">
        <v>50</v>
      </c>
      <c r="I4" s="1" t="s">
        <v>50</v>
      </c>
      <c r="J4" s="1">
        <v>1</v>
      </c>
      <c r="K4" s="1">
        <v>1</v>
      </c>
      <c r="L4" s="9">
        <v>45371</v>
      </c>
      <c r="M4" s="1">
        <v>2</v>
      </c>
      <c r="N4" s="1" t="s">
        <v>50</v>
      </c>
      <c r="O4" s="1" t="s">
        <v>50</v>
      </c>
      <c r="P4" s="1" t="s">
        <v>50</v>
      </c>
      <c r="Q4" s="1" t="s">
        <v>50</v>
      </c>
      <c r="R4" s="1" t="s">
        <v>50</v>
      </c>
      <c r="S4" s="1" t="s">
        <v>50</v>
      </c>
      <c r="T4" s="1">
        <v>3</v>
      </c>
      <c r="U4" s="1">
        <v>2</v>
      </c>
      <c r="V4" s="1" t="s">
        <v>50</v>
      </c>
    </row>
    <row r="5" spans="1:22" x14ac:dyDescent="0.3">
      <c r="A5" s="10"/>
      <c r="C5" s="11"/>
    </row>
    <row r="6" spans="1:22" x14ac:dyDescent="0.3">
      <c r="A6" s="10"/>
    </row>
    <row r="7" spans="1:22" x14ac:dyDescent="0.3">
      <c r="A7" s="10"/>
    </row>
    <row r="8" spans="1:22" x14ac:dyDescent="0.3">
      <c r="A8" s="10"/>
    </row>
    <row r="9" spans="1:22" x14ac:dyDescent="0.3">
      <c r="A9" s="10"/>
    </row>
    <row r="10" spans="1:22" x14ac:dyDescent="0.3">
      <c r="A10" s="10"/>
    </row>
    <row r="11" spans="1:22" x14ac:dyDescent="0.3">
      <c r="A11" s="10"/>
    </row>
    <row r="12" spans="1:22" x14ac:dyDescent="0.3">
      <c r="A12" s="10"/>
    </row>
    <row r="13" spans="1:22" x14ac:dyDescent="0.3">
      <c r="A13" s="10"/>
    </row>
    <row r="14" spans="1:22" x14ac:dyDescent="0.3">
      <c r="A14" s="10"/>
    </row>
    <row r="15" spans="1:22" x14ac:dyDescent="0.3">
      <c r="A15" s="10"/>
    </row>
    <row r="16" spans="1:22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</sheetData>
  <dataValidations count="1">
    <dataValidation type="whole" operator="greaterThanOrEqual" allowBlank="1" showInputMessage="1" showErrorMessage="1" sqref="T1:U1048576 B1:B1048576 F1:F1048576 J1:K1048576 I1 I5:I1048576" xr:uid="{D564281F-937E-4781-8F23-77F7B000EE95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27999BD-8243-4ACC-BA6A-0D1C61BC33A6}">
          <x14:formula1>
            <xm:f>'DROPDOWN ITEMS'!$E$2:$E$7</xm:f>
          </x14:formula1>
          <xm:sqref>N5:N1048576</xm:sqref>
        </x14:dataValidation>
        <x14:dataValidation type="list" allowBlank="1" showInputMessage="1" showErrorMessage="1" xr:uid="{78C86015-BF38-4653-B95D-0A270846FF9D}">
          <x14:formula1>
            <xm:f>'DROPDOWN ITEMS'!$D$2:$D$6</xm:f>
          </x14:formula1>
          <xm:sqref>O5:O1048576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Q5:Q1048576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R5:R1048576</xm:sqref>
        </x14:dataValidation>
        <x14:dataValidation type="list" allowBlank="1" showInputMessage="1" showErrorMessage="1" xr:uid="{FD09085E-9D24-497F-BBDD-05017AD038C7}">
          <x14:formula1>
            <xm:f>'DROPDOWN ITEMS'!$F$2:$F$10</xm:f>
          </x14:formula1>
          <xm:sqref>H5:H1048576</xm:sqref>
        </x14:dataValidation>
        <x14:dataValidation type="list" allowBlank="1" showInputMessage="1" showErrorMessage="1" xr:uid="{7CD8E719-D8AC-4E2A-8EF5-9D013BAE5CBD}">
          <x14:formula1>
            <xm:f>'DROPDOWN ITEMS'!$A$2:$A$10</xm:f>
          </x14:formula1>
          <xm:sqref>V5:V1048576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I41"/>
  <sheetViews>
    <sheetView workbookViewId="0">
      <selection activeCell="D13" sqref="D13"/>
    </sheetView>
  </sheetViews>
  <sheetFormatPr defaultRowHeight="14.4" x14ac:dyDescent="0.3"/>
  <cols>
    <col min="1" max="1" width="26.77734375" customWidth="1"/>
    <col min="2" max="2" width="17.77734375" customWidth="1"/>
    <col min="3" max="3" width="17.88671875" customWidth="1"/>
    <col min="4" max="4" width="17.77734375" customWidth="1"/>
    <col min="5" max="5" width="17.6640625" customWidth="1"/>
    <col min="6" max="6" width="17.88671875" customWidth="1"/>
    <col min="9" max="9" width="17.6640625" customWidth="1"/>
  </cols>
  <sheetData>
    <row r="1" spans="1:9" x14ac:dyDescent="0.3">
      <c r="A1" s="4" t="s">
        <v>22</v>
      </c>
      <c r="B1" s="6" t="s">
        <v>16</v>
      </c>
      <c r="C1" s="6" t="s">
        <v>17</v>
      </c>
      <c r="D1" s="6" t="s">
        <v>14</v>
      </c>
      <c r="E1" s="6" t="s">
        <v>13</v>
      </c>
      <c r="F1" s="5" t="s">
        <v>6</v>
      </c>
    </row>
    <row r="2" spans="1:9" x14ac:dyDescent="0.3">
      <c r="A2" s="2" t="s">
        <v>23</v>
      </c>
      <c r="B2" s="3" t="s">
        <v>30</v>
      </c>
      <c r="C2" s="3" t="s">
        <v>32</v>
      </c>
      <c r="D2" s="3">
        <v>1</v>
      </c>
      <c r="E2" s="3" t="s">
        <v>37</v>
      </c>
      <c r="F2" s="3" t="s">
        <v>48</v>
      </c>
      <c r="I2" t="s">
        <v>49</v>
      </c>
    </row>
    <row r="3" spans="1:9" x14ac:dyDescent="0.3">
      <c r="A3" s="2" t="s">
        <v>24</v>
      </c>
      <c r="B3" s="3" t="s">
        <v>31</v>
      </c>
      <c r="C3" s="3" t="s">
        <v>33</v>
      </c>
      <c r="D3" s="3">
        <v>2</v>
      </c>
      <c r="E3" s="3" t="s">
        <v>35</v>
      </c>
      <c r="F3" s="3" t="s">
        <v>43</v>
      </c>
    </row>
    <row r="4" spans="1:9" x14ac:dyDescent="0.3">
      <c r="A4" s="2" t="s">
        <v>25</v>
      </c>
      <c r="B4" s="3"/>
      <c r="C4" s="3"/>
      <c r="D4" s="3">
        <v>3</v>
      </c>
      <c r="E4" s="3" t="s">
        <v>39</v>
      </c>
      <c r="F4" s="3" t="s">
        <v>40</v>
      </c>
    </row>
    <row r="5" spans="1:9" x14ac:dyDescent="0.3">
      <c r="A5" s="2" t="s">
        <v>26</v>
      </c>
      <c r="B5" s="3"/>
      <c r="C5" s="3"/>
      <c r="D5" s="3">
        <v>4</v>
      </c>
      <c r="E5" s="3" t="s">
        <v>34</v>
      </c>
      <c r="F5" s="3" t="s">
        <v>42</v>
      </c>
    </row>
    <row r="6" spans="1:9" x14ac:dyDescent="0.3">
      <c r="A6" s="2" t="s">
        <v>27</v>
      </c>
      <c r="B6" s="3"/>
      <c r="C6" s="3"/>
      <c r="D6" s="3">
        <v>5</v>
      </c>
      <c r="E6" s="3" t="s">
        <v>36</v>
      </c>
      <c r="F6" s="3" t="s">
        <v>41</v>
      </c>
    </row>
    <row r="7" spans="1:9" x14ac:dyDescent="0.3">
      <c r="A7" s="2" t="s">
        <v>28</v>
      </c>
      <c r="B7" s="3"/>
      <c r="C7" s="3"/>
      <c r="D7" s="3"/>
      <c r="E7" s="3" t="s">
        <v>38</v>
      </c>
      <c r="F7" s="3" t="s">
        <v>47</v>
      </c>
    </row>
    <row r="8" spans="1:9" x14ac:dyDescent="0.3">
      <c r="A8" s="2" t="s">
        <v>29</v>
      </c>
      <c r="B8" s="3"/>
      <c r="C8" s="3"/>
      <c r="D8" s="3"/>
      <c r="E8" s="3"/>
      <c r="F8" s="3" t="s">
        <v>46</v>
      </c>
    </row>
    <row r="9" spans="1:9" x14ac:dyDescent="0.3">
      <c r="A9" s="2"/>
      <c r="B9" s="3"/>
      <c r="C9" s="3"/>
      <c r="D9" s="3"/>
      <c r="E9" s="3"/>
      <c r="F9" s="3" t="s">
        <v>44</v>
      </c>
    </row>
    <row r="10" spans="1:9" x14ac:dyDescent="0.3">
      <c r="A10" s="3"/>
      <c r="B10" s="3"/>
      <c r="C10" s="3"/>
      <c r="D10" s="3"/>
      <c r="E10" s="3"/>
      <c r="F10" s="3" t="s">
        <v>45</v>
      </c>
    </row>
    <row r="11" spans="1:9" x14ac:dyDescent="0.3">
      <c r="A11" s="3"/>
      <c r="B11" s="3"/>
      <c r="C11" s="3"/>
      <c r="D11" s="3"/>
      <c r="E11" s="3"/>
      <c r="F11" s="3"/>
    </row>
    <row r="12" spans="1:9" x14ac:dyDescent="0.3">
      <c r="A12" s="3"/>
      <c r="B12" s="3"/>
      <c r="C12" s="3"/>
      <c r="D12" s="3"/>
      <c r="E12" s="3"/>
      <c r="F12" s="3"/>
    </row>
    <row r="13" spans="1:9" x14ac:dyDescent="0.3">
      <c r="A13" s="3"/>
      <c r="B13" s="3"/>
      <c r="C13" s="3"/>
      <c r="D13" s="3"/>
      <c r="E13" s="3"/>
      <c r="F13" s="3"/>
    </row>
    <row r="14" spans="1:9" x14ac:dyDescent="0.3">
      <c r="A14" s="3"/>
      <c r="B14" s="3"/>
      <c r="C14" s="3"/>
      <c r="D14" s="3"/>
      <c r="E14" s="3"/>
      <c r="F14" s="3"/>
    </row>
    <row r="15" spans="1:9" x14ac:dyDescent="0.3">
      <c r="A15" s="3"/>
      <c r="B15" s="3"/>
      <c r="C15" s="3"/>
      <c r="D15" s="3"/>
      <c r="E15" s="3"/>
      <c r="F15" s="3"/>
    </row>
    <row r="16" spans="1:9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/>
      <c r="B26" s="3"/>
      <c r="C26" s="3"/>
      <c r="D26" s="3"/>
      <c r="E26" s="3"/>
      <c r="F26" s="3"/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687B-9963-49A4-92C4-EA95CD5647FD}">
  <dimension ref="A1:V100"/>
  <sheetViews>
    <sheetView tabSelected="1" workbookViewId="0">
      <selection activeCell="P7" sqref="P7"/>
    </sheetView>
  </sheetViews>
  <sheetFormatPr defaultRowHeight="14.4" x14ac:dyDescent="0.3"/>
  <cols>
    <col min="1" max="1" width="8.88671875" customWidth="1"/>
  </cols>
  <sheetData>
    <row r="1" spans="1:22" x14ac:dyDescent="0.3">
      <c r="A1" t="str">
        <f>IF(ISBLANK(TEMPLATE!A2),"NULL",TEXT(TEMPLATE!A2, "0"))</f>
        <v>45358</v>
      </c>
      <c r="B1" t="str">
        <f>IF(ISBLANK(TEMPLATE!B2),"NULL",TEXT(TEMPLATE!B2, "0"))</f>
        <v>1</v>
      </c>
      <c r="C1" t="str">
        <f>IF(ISBLANK(TEMPLATE!C2),"NULL",TEMPLATE!C2)</f>
        <v>asd</v>
      </c>
      <c r="D1" t="str">
        <f>IF(ISBLANK(TEMPLATE!D2),"NULL",TEMPLATE!D2)</f>
        <v>asd</v>
      </c>
      <c r="E1" t="str">
        <f>IF(ISBLANK(TEMPLATE!E2),"NULL",TEMPLATE!E2)</f>
        <v>asd</v>
      </c>
      <c r="F1" t="str">
        <f>IF(ISBLANK(TEMPLATE!F2),"NULL",TEXT(TEMPLATE!F2, "0"))</f>
        <v>1</v>
      </c>
      <c r="G1" t="str">
        <f>IF(ISBLANK(TEMPLATE!G2),"NULL",TEMPLATE!G2)</f>
        <v>asd</v>
      </c>
      <c r="H1" t="str">
        <f>IF(ISBLANK(TEMPLATE!H2),"NULL",TEMPLATE!H2)</f>
        <v>asd</v>
      </c>
      <c r="I1" t="str">
        <f>IF(ISBLANK(TEMPLATE!I2),"NULL",TEMPLATE!I2)</f>
        <v>asd</v>
      </c>
      <c r="J1" t="str">
        <f>IF(ISBLANK(TEMPLATE!J2),"NULL",TEXT(TEMPLATE!J2, "0"))</f>
        <v>1</v>
      </c>
      <c r="K1" t="str">
        <f>IF(ISBLANK(TEMPLATE!K2),"NULL",TEXT(TEMPLATE!K2, "0"))</f>
        <v>1</v>
      </c>
      <c r="L1" t="str">
        <f>IF(ISBLANK(TEMPLATE!L2),"NULL",TEXT(TEMPLATE!L2, "0"))</f>
        <v>45371</v>
      </c>
      <c r="M1" t="str">
        <f>IF(ISBLANK(TEMPLATE!M2),"NULL",TEXT(TEMPLATE!M2, "0"))</f>
        <v>2</v>
      </c>
      <c r="N1" t="str">
        <f>IF(ISBLANK(TEMPLATE!N2),"NULL",TEMPLATE!N2)</f>
        <v>asd</v>
      </c>
      <c r="O1" t="str">
        <f>IF(ISBLANK(TEMPLATE!O2),"NULL",TEMPLATE!O2)</f>
        <v>asd</v>
      </c>
      <c r="P1" t="str">
        <f>IF(ISBLANK(TEMPLATE!P2),"NULL",TEMPLATE!P2)</f>
        <v>asd</v>
      </c>
      <c r="Q1" t="str">
        <f>IF(ISBLANK(TEMPLATE!Q2),"NULL",TEMPLATE!Q2)</f>
        <v>asd</v>
      </c>
      <c r="R1" t="str">
        <f>IF(ISBLANK(TEMPLATE!R2),"NULL",TEMPLATE!R2)</f>
        <v>asd</v>
      </c>
      <c r="S1" t="str">
        <f>IF(ISBLANK(TEMPLATE!S2),"NULL",TEMPLATE!S2)</f>
        <v>asd</v>
      </c>
      <c r="T1" t="str">
        <f>IF(ISBLANK(TEMPLATE!T2),"NULL",TEXT(TEMPLATE!T2, "0"))</f>
        <v>3</v>
      </c>
      <c r="U1" t="str">
        <f>IF(ISBLANK(TEMPLATE!U2),"NULL",TEXT(TEMPLATE!U2, "0"))</f>
        <v>2</v>
      </c>
      <c r="V1" t="str">
        <f>IF(ISBLANK(TEMPLATE!V2),"NULL",TEMPLATE!V2)</f>
        <v>asd</v>
      </c>
    </row>
    <row r="2" spans="1:22" x14ac:dyDescent="0.3">
      <c r="A2" t="str">
        <f>IF(ISBLANK(TEMPLATE!A3),"NULL",TEXT(TEMPLATE!A3, "0"))</f>
        <v>123</v>
      </c>
      <c r="B2" t="str">
        <f>IF(ISBLANK(TEMPLATE!B3),"NULL",TEXT(TEMPLATE!B3, "0"))</f>
        <v>1</v>
      </c>
      <c r="C2" t="str">
        <f>IF(ISBLANK(TEMPLATE!C3),"NULL",TEMPLATE!C3)</f>
        <v>asd</v>
      </c>
      <c r="D2" t="str">
        <f>IF(ISBLANK(TEMPLATE!D3),"NULL",TEMPLATE!D3)</f>
        <v>asd</v>
      </c>
      <c r="E2" t="str">
        <f>IF(ISBLANK(TEMPLATE!E3),"NULL",TEMPLATE!E3)</f>
        <v>asd</v>
      </c>
      <c r="F2" t="str">
        <f>IF(ISBLANK(TEMPLATE!F3),"NULL",TEXT(TEMPLATE!F3, "0"))</f>
        <v>1</v>
      </c>
      <c r="G2" t="str">
        <f>IF(ISBLANK(TEMPLATE!G3),"NULL",TEMPLATE!G3)</f>
        <v>asd</v>
      </c>
      <c r="H2" t="str">
        <f>IF(ISBLANK(TEMPLATE!H3),"NULL",TEMPLATE!H3)</f>
        <v>asd</v>
      </c>
      <c r="I2" t="str">
        <f>IF(ISBLANK(TEMPLATE!I3),"NULL",TEMPLATE!I3)</f>
        <v>asd</v>
      </c>
      <c r="J2" t="str">
        <f>IF(ISBLANK(TEMPLATE!J3),"NULL",TEXT(TEMPLATE!J3, "0"))</f>
        <v>1</v>
      </c>
      <c r="K2" t="str">
        <f>IF(ISBLANK(TEMPLATE!K3),"NULL",TEXT(TEMPLATE!K3, "0"))</f>
        <v>1</v>
      </c>
      <c r="L2" t="str">
        <f>IF(ISBLANK(TEMPLATE!L3),"NULL",TEXT(TEMPLATE!L3, "0"))</f>
        <v>45371</v>
      </c>
      <c r="M2" t="str">
        <f>IF(ISBLANK(TEMPLATE!M3),"NULL",TEXT(TEMPLATE!M3, "0"))</f>
        <v>2</v>
      </c>
      <c r="N2" t="str">
        <f>IF(ISBLANK(TEMPLATE!N3),"NULL",TEMPLATE!N3)</f>
        <v>asd</v>
      </c>
      <c r="O2" t="str">
        <f>IF(ISBLANK(TEMPLATE!O3),"NULL",TEMPLATE!O3)</f>
        <v>asd</v>
      </c>
      <c r="P2" t="str">
        <f>IF(ISBLANK(TEMPLATE!P3),"NULL",TEMPLATE!P3)</f>
        <v>asd</v>
      </c>
      <c r="Q2" t="str">
        <f>IF(ISBLANK(TEMPLATE!Q3),"NULL",TEMPLATE!Q3)</f>
        <v>asd</v>
      </c>
      <c r="R2" t="str">
        <f>IF(ISBLANK(TEMPLATE!R3),"NULL",TEMPLATE!R3)</f>
        <v>asd</v>
      </c>
      <c r="S2" t="str">
        <f>IF(ISBLANK(TEMPLATE!S3),"NULL",TEMPLATE!S3)</f>
        <v>asd</v>
      </c>
      <c r="T2" t="str">
        <f>IF(ISBLANK(TEMPLATE!T3),"NULL",TEXT(TEMPLATE!T3, "0"))</f>
        <v>3</v>
      </c>
      <c r="U2" t="str">
        <f>IF(ISBLANK(TEMPLATE!U3),"NULL",TEXT(TEMPLATE!U3, "0"))</f>
        <v>2</v>
      </c>
      <c r="V2" t="str">
        <f>IF(ISBLANK(TEMPLATE!V3),"NULL",TEMPLATE!V3)</f>
        <v>asd</v>
      </c>
    </row>
    <row r="3" spans="1:22" x14ac:dyDescent="0.3">
      <c r="A3" t="str">
        <f>IF(ISBLANK(TEMPLATE!A4),"NULL",TEXT(TEMPLATE!A4, "0"))</f>
        <v>23423</v>
      </c>
      <c r="B3" t="str">
        <f>IF(ISBLANK(TEMPLATE!B4),"NULL",TEXT(TEMPLATE!B4, "0"))</f>
        <v>1</v>
      </c>
      <c r="C3" t="str">
        <f>IF(ISBLANK(TEMPLATE!C4),"NULL",TEMPLATE!C4)</f>
        <v>asd</v>
      </c>
      <c r="D3" t="str">
        <f>IF(ISBLANK(TEMPLATE!D4),"NULL",TEMPLATE!D4)</f>
        <v>asd</v>
      </c>
      <c r="E3" t="str">
        <f>IF(ISBLANK(TEMPLATE!E4),"NULL",TEMPLATE!E4)</f>
        <v>asd</v>
      </c>
      <c r="F3" t="str">
        <f>IF(ISBLANK(TEMPLATE!F4),"NULL",TEXT(TEMPLATE!F4, "0"))</f>
        <v>1</v>
      </c>
      <c r="G3" t="str">
        <f>IF(ISBLANK(TEMPLATE!G4),"NULL",TEMPLATE!G4)</f>
        <v>asd</v>
      </c>
      <c r="H3" t="str">
        <f>IF(ISBLANK(TEMPLATE!H4),"NULL",TEMPLATE!H4)</f>
        <v>asd</v>
      </c>
      <c r="I3" t="str">
        <f>IF(ISBLANK(TEMPLATE!I4),"NULL",TEMPLATE!I4)</f>
        <v>asd</v>
      </c>
      <c r="J3" t="str">
        <f>IF(ISBLANK(TEMPLATE!J4),"NULL",TEXT(TEMPLATE!J4, "0"))</f>
        <v>1</v>
      </c>
      <c r="K3" t="str">
        <f>IF(ISBLANK(TEMPLATE!K4),"NULL",TEXT(TEMPLATE!K4, "0"))</f>
        <v>1</v>
      </c>
      <c r="L3" t="str">
        <f>IF(ISBLANK(TEMPLATE!L4),"NULL",TEXT(TEMPLATE!L4, "0"))</f>
        <v>45371</v>
      </c>
      <c r="M3" t="str">
        <f>IF(ISBLANK(TEMPLATE!M4),"NULL",TEXT(TEMPLATE!M4, "0"))</f>
        <v>2</v>
      </c>
      <c r="N3" t="str">
        <f>IF(ISBLANK(TEMPLATE!N4),"NULL",TEMPLATE!N4)</f>
        <v>asd</v>
      </c>
      <c r="O3" t="str">
        <f>IF(ISBLANK(TEMPLATE!O4),"NULL",TEMPLATE!O4)</f>
        <v>asd</v>
      </c>
      <c r="P3" t="str">
        <f>IF(ISBLANK(TEMPLATE!P4),"NULL",TEMPLATE!P4)</f>
        <v>asd</v>
      </c>
      <c r="Q3" t="str">
        <f>IF(ISBLANK(TEMPLATE!Q4),"NULL",TEMPLATE!Q4)</f>
        <v>asd</v>
      </c>
      <c r="R3" t="str">
        <f>IF(ISBLANK(TEMPLATE!R4),"NULL",TEMPLATE!R4)</f>
        <v>asd</v>
      </c>
      <c r="S3" t="str">
        <f>IF(ISBLANK(TEMPLATE!S4),"NULL",TEMPLATE!S4)</f>
        <v>asd</v>
      </c>
      <c r="T3" t="str">
        <f>IF(ISBLANK(TEMPLATE!T4),"NULL",TEXT(TEMPLATE!T4, "0"))</f>
        <v>3</v>
      </c>
      <c r="U3" t="str">
        <f>IF(ISBLANK(TEMPLATE!U4),"NULL",TEXT(TEMPLATE!U4, "0"))</f>
        <v>2</v>
      </c>
      <c r="V3" t="str">
        <f>IF(ISBLANK(TEMPLATE!V4),"NULL",TEMPLATE!V4)</f>
        <v>asd</v>
      </c>
    </row>
    <row r="4" spans="1:22" x14ac:dyDescent="0.3">
      <c r="A4" t="str">
        <f>IF(ISBLANK(TEMPLATE!A5),"NULL",TEXT(TEMPLATE!A5, "0"))</f>
        <v>NULL</v>
      </c>
      <c r="B4" t="str">
        <f>IF(ISBLANK(TEMPLATE!B5),"NULL",TEXT(TEMPLATE!B5, "0"))</f>
        <v>NULL</v>
      </c>
      <c r="C4" t="str">
        <f>IF(ISBLANK(TEMPLATE!C5),"NULL",TEMPLATE!C5)</f>
        <v>NULL</v>
      </c>
      <c r="D4" t="str">
        <f>IF(ISBLANK(TEMPLATE!D5),"NULL",TEMPLATE!D5)</f>
        <v>NULL</v>
      </c>
      <c r="E4" t="str">
        <f>IF(ISBLANK(TEMPLATE!E5),"NULL",TEMPLATE!E5)</f>
        <v>NULL</v>
      </c>
      <c r="F4" t="str">
        <f>IF(ISBLANK(TEMPLATE!F5),"NULL",TEXT(TEMPLATE!F5, "0"))</f>
        <v>NULL</v>
      </c>
      <c r="G4" t="str">
        <f>IF(ISBLANK(TEMPLATE!G5),"NULL",TEMPLATE!G5)</f>
        <v>NULL</v>
      </c>
      <c r="H4" t="str">
        <f>IF(ISBLANK(TEMPLATE!H5),"NULL",TEMPLATE!H5)</f>
        <v>NULL</v>
      </c>
      <c r="I4" t="str">
        <f>IF(ISBLANK(TEMPLATE!I5),"NULL",TEMPLATE!I5)</f>
        <v>NULL</v>
      </c>
      <c r="J4" t="str">
        <f>IF(ISBLANK(TEMPLATE!J5),"NULL",TEXT(TEMPLATE!J5, "0"))</f>
        <v>NULL</v>
      </c>
      <c r="K4" t="str">
        <f>IF(ISBLANK(TEMPLATE!K5),"NULL",TEXT(TEMPLATE!K5, "0"))</f>
        <v>NULL</v>
      </c>
      <c r="L4" t="str">
        <f>IF(ISBLANK(TEMPLATE!L5),"NULL",TEXT(TEMPLATE!L5, "0"))</f>
        <v>NULL</v>
      </c>
      <c r="M4" t="str">
        <f>IF(ISBLANK(TEMPLATE!M5),"NULL",TEXT(TEMPLATE!M5, "0"))</f>
        <v>NULL</v>
      </c>
      <c r="N4" t="str">
        <f>IF(ISBLANK(TEMPLATE!N5),"NULL",TEMPLATE!N5)</f>
        <v>NULL</v>
      </c>
      <c r="O4" t="str">
        <f>IF(ISBLANK(TEMPLATE!O5),"NULL",TEMPLATE!O5)</f>
        <v>NULL</v>
      </c>
      <c r="P4" t="str">
        <f>IF(ISBLANK(TEMPLATE!P5),"NULL",TEMPLATE!P5)</f>
        <v>NULL</v>
      </c>
      <c r="Q4" t="str">
        <f>IF(ISBLANK(TEMPLATE!Q5),"NULL",TEMPLATE!Q5)</f>
        <v>NULL</v>
      </c>
      <c r="R4" t="str">
        <f>IF(ISBLANK(TEMPLATE!R5),"NULL",TEMPLATE!R5)</f>
        <v>NULL</v>
      </c>
      <c r="S4" t="str">
        <f>IF(ISBLANK(TEMPLATE!S5),"NULL",TEMPLATE!S5)</f>
        <v>NULL</v>
      </c>
      <c r="T4" t="str">
        <f>IF(ISBLANK(TEMPLATE!T5),"NULL",TEXT(TEMPLATE!T5, "0"))</f>
        <v>NULL</v>
      </c>
      <c r="U4" t="str">
        <f>IF(ISBLANK(TEMPLATE!U5),"NULL",TEXT(TEMPLATE!U5, "0"))</f>
        <v>NULL</v>
      </c>
      <c r="V4" t="str">
        <f>IF(ISBLANK(TEMPLATE!V5),"NULL",TEMPLATE!V5)</f>
        <v>NULL</v>
      </c>
    </row>
    <row r="5" spans="1:22" x14ac:dyDescent="0.3">
      <c r="A5" t="str">
        <f>IF(ISBLANK(TEMPLATE!A6),"NULL",TEXT(TEMPLATE!A6, "0"))</f>
        <v>NULL</v>
      </c>
      <c r="B5" t="str">
        <f>IF(ISBLANK(TEMPLATE!B6),"NULL",TEXT(TEMPLATE!B6, "0"))</f>
        <v>NULL</v>
      </c>
      <c r="C5" t="str">
        <f>IF(ISBLANK(TEMPLATE!C6),"NULL",TEMPLATE!C6)</f>
        <v>NULL</v>
      </c>
      <c r="D5" t="str">
        <f>IF(ISBLANK(TEMPLATE!D6),"NULL",TEMPLATE!D6)</f>
        <v>NULL</v>
      </c>
      <c r="E5" t="str">
        <f>IF(ISBLANK(TEMPLATE!E6),"NULL",TEMPLATE!E6)</f>
        <v>NULL</v>
      </c>
      <c r="F5" t="str">
        <f>IF(ISBLANK(TEMPLATE!F6),"NULL",TEXT(TEMPLATE!F6, "0"))</f>
        <v>NULL</v>
      </c>
      <c r="G5" t="str">
        <f>IF(ISBLANK(TEMPLATE!G6),"NULL",TEMPLATE!G6)</f>
        <v>NULL</v>
      </c>
      <c r="H5" t="str">
        <f>IF(ISBLANK(TEMPLATE!H6),"NULL",TEMPLATE!H6)</f>
        <v>NULL</v>
      </c>
      <c r="I5" t="str">
        <f>IF(ISBLANK(TEMPLATE!I6),"NULL",TEMPLATE!I6)</f>
        <v>NULL</v>
      </c>
      <c r="J5" t="str">
        <f>IF(ISBLANK(TEMPLATE!J6),"NULL",TEXT(TEMPLATE!J6, "0"))</f>
        <v>NULL</v>
      </c>
      <c r="K5" t="str">
        <f>IF(ISBLANK(TEMPLATE!K6),"NULL",TEXT(TEMPLATE!K6, "0"))</f>
        <v>NULL</v>
      </c>
      <c r="L5" t="str">
        <f>IF(ISBLANK(TEMPLATE!L6),"NULL",TEXT(TEMPLATE!L6, "0"))</f>
        <v>NULL</v>
      </c>
      <c r="M5" t="str">
        <f>IF(ISBLANK(TEMPLATE!M6),"NULL",TEXT(TEMPLATE!M6, "0"))</f>
        <v>NULL</v>
      </c>
      <c r="N5" t="str">
        <f>IF(ISBLANK(TEMPLATE!N6),"NULL",TEMPLATE!N6)</f>
        <v>NULL</v>
      </c>
      <c r="O5" t="str">
        <f>IF(ISBLANK(TEMPLATE!O6),"NULL",TEMPLATE!O6)</f>
        <v>NULL</v>
      </c>
      <c r="P5" t="str">
        <f>IF(ISBLANK(TEMPLATE!P6),"NULL",TEMPLATE!P6)</f>
        <v>NULL</v>
      </c>
      <c r="Q5" t="str">
        <f>IF(ISBLANK(TEMPLATE!Q6),"NULL",TEMPLATE!Q6)</f>
        <v>NULL</v>
      </c>
      <c r="R5" t="str">
        <f>IF(ISBLANK(TEMPLATE!R6),"NULL",TEMPLATE!R6)</f>
        <v>NULL</v>
      </c>
      <c r="S5" t="str">
        <f>IF(ISBLANK(TEMPLATE!S6),"NULL",TEMPLATE!S6)</f>
        <v>NULL</v>
      </c>
      <c r="T5" t="str">
        <f>IF(ISBLANK(TEMPLATE!T6),"NULL",TEXT(TEMPLATE!T6, "0"))</f>
        <v>NULL</v>
      </c>
      <c r="U5" t="str">
        <f>IF(ISBLANK(TEMPLATE!U6),"NULL",TEXT(TEMPLATE!U6, "0"))</f>
        <v>NULL</v>
      </c>
      <c r="V5" t="str">
        <f>IF(ISBLANK(TEMPLATE!V6),"NULL",TEMPLATE!V6)</f>
        <v>NULL</v>
      </c>
    </row>
    <row r="6" spans="1:22" x14ac:dyDescent="0.3">
      <c r="A6" t="str">
        <f>IF(ISBLANK(TEMPLATE!A7),"NULL",TEXT(TEMPLATE!A7, "0"))</f>
        <v>NULL</v>
      </c>
      <c r="B6" t="str">
        <f>IF(ISBLANK(TEMPLATE!B7),"NULL",TEXT(TEMPLATE!B7, "0"))</f>
        <v>NULL</v>
      </c>
      <c r="C6" t="str">
        <f>IF(ISBLANK(TEMPLATE!C7),"NULL",TEMPLATE!C7)</f>
        <v>NULL</v>
      </c>
      <c r="D6" t="str">
        <f>IF(ISBLANK(TEMPLATE!D7),"NULL",TEMPLATE!D7)</f>
        <v>NULL</v>
      </c>
      <c r="E6" t="str">
        <f>IF(ISBLANK(TEMPLATE!E7),"NULL",TEMPLATE!E7)</f>
        <v>NULL</v>
      </c>
      <c r="F6" t="str">
        <f>IF(ISBLANK(TEMPLATE!F7),"NULL",TEXT(TEMPLATE!F7, "0"))</f>
        <v>NULL</v>
      </c>
      <c r="G6" t="str">
        <f>IF(ISBLANK(TEMPLATE!G7),"NULL",TEMPLATE!G7)</f>
        <v>NULL</v>
      </c>
      <c r="H6" t="str">
        <f>IF(ISBLANK(TEMPLATE!H7),"NULL",TEMPLATE!H7)</f>
        <v>NULL</v>
      </c>
      <c r="I6" t="str">
        <f>IF(ISBLANK(TEMPLATE!I7),"NULL",TEMPLATE!I7)</f>
        <v>NULL</v>
      </c>
      <c r="J6" t="str">
        <f>IF(ISBLANK(TEMPLATE!J7),"NULL",TEXT(TEMPLATE!J7, "0"))</f>
        <v>NULL</v>
      </c>
      <c r="K6" t="str">
        <f>IF(ISBLANK(TEMPLATE!K7),"NULL",TEXT(TEMPLATE!K7, "0"))</f>
        <v>NULL</v>
      </c>
      <c r="L6" t="str">
        <f>IF(ISBLANK(TEMPLATE!L7),"NULL",TEXT(TEMPLATE!L7, "0"))</f>
        <v>NULL</v>
      </c>
      <c r="M6" t="str">
        <f>IF(ISBLANK(TEMPLATE!M7),"NULL",TEXT(TEMPLATE!M7, "0"))</f>
        <v>NULL</v>
      </c>
      <c r="N6" t="str">
        <f>IF(ISBLANK(TEMPLATE!N7),"NULL",TEMPLATE!N7)</f>
        <v>NULL</v>
      </c>
      <c r="O6" t="str">
        <f>IF(ISBLANK(TEMPLATE!O7),"NULL",TEMPLATE!O7)</f>
        <v>NULL</v>
      </c>
      <c r="P6" t="str">
        <f>IF(ISBLANK(TEMPLATE!P7),"NULL",TEMPLATE!P7)</f>
        <v>NULL</v>
      </c>
      <c r="Q6" t="str">
        <f>IF(ISBLANK(TEMPLATE!Q7),"NULL",TEMPLATE!Q7)</f>
        <v>NULL</v>
      </c>
      <c r="R6" t="str">
        <f>IF(ISBLANK(TEMPLATE!R7),"NULL",TEMPLATE!R7)</f>
        <v>NULL</v>
      </c>
      <c r="S6" t="str">
        <f>IF(ISBLANK(TEMPLATE!S7),"NULL",TEMPLATE!S7)</f>
        <v>NULL</v>
      </c>
      <c r="T6" t="str">
        <f>IF(ISBLANK(TEMPLATE!T7),"NULL",TEXT(TEMPLATE!T7, "0"))</f>
        <v>NULL</v>
      </c>
      <c r="U6" t="str">
        <f>IF(ISBLANK(TEMPLATE!U7),"NULL",TEXT(TEMPLATE!U7, "0"))</f>
        <v>NULL</v>
      </c>
      <c r="V6" t="str">
        <f>IF(ISBLANK(TEMPLATE!V7),"NULL",TEMPLATE!V7)</f>
        <v>NULL</v>
      </c>
    </row>
    <row r="7" spans="1:22" x14ac:dyDescent="0.3">
      <c r="A7" t="str">
        <f>IF(ISBLANK(TEMPLATE!A8),"NULL",TEXT(TEMPLATE!A8, "0"))</f>
        <v>NULL</v>
      </c>
      <c r="B7" t="str">
        <f>IF(ISBLANK(TEMPLATE!B8),"NULL",TEXT(TEMPLATE!B8, "0"))</f>
        <v>NULL</v>
      </c>
      <c r="C7" t="str">
        <f>IF(ISBLANK(TEMPLATE!C8),"NULL",TEMPLATE!C8)</f>
        <v>NULL</v>
      </c>
      <c r="D7" t="str">
        <f>IF(ISBLANK(TEMPLATE!D8),"NULL",TEMPLATE!D8)</f>
        <v>NULL</v>
      </c>
      <c r="E7" t="str">
        <f>IF(ISBLANK(TEMPLATE!E8),"NULL",TEMPLATE!E8)</f>
        <v>NULL</v>
      </c>
      <c r="F7" t="str">
        <f>IF(ISBLANK(TEMPLATE!F8),"NULL",TEXT(TEMPLATE!F8, "0"))</f>
        <v>NULL</v>
      </c>
      <c r="G7" t="str">
        <f>IF(ISBLANK(TEMPLATE!G8),"NULL",TEMPLATE!G8)</f>
        <v>NULL</v>
      </c>
      <c r="H7" t="str">
        <f>IF(ISBLANK(TEMPLATE!H8),"NULL",TEMPLATE!H8)</f>
        <v>NULL</v>
      </c>
      <c r="I7" t="str">
        <f>IF(ISBLANK(TEMPLATE!I8),"NULL",TEMPLATE!I8)</f>
        <v>NULL</v>
      </c>
      <c r="J7" t="str">
        <f>IF(ISBLANK(TEMPLATE!J8),"NULL",TEXT(TEMPLATE!J8, "0"))</f>
        <v>NULL</v>
      </c>
      <c r="K7" t="str">
        <f>IF(ISBLANK(TEMPLATE!K8),"NULL",TEXT(TEMPLATE!K8, "0"))</f>
        <v>NULL</v>
      </c>
      <c r="L7" t="str">
        <f>IF(ISBLANK(TEMPLATE!L8),"NULL",TEXT(TEMPLATE!L8, "0"))</f>
        <v>NULL</v>
      </c>
      <c r="M7" t="str">
        <f>IF(ISBLANK(TEMPLATE!M8),"NULL",TEXT(TEMPLATE!M8, "0"))</f>
        <v>NULL</v>
      </c>
      <c r="N7" t="str">
        <f>IF(ISBLANK(TEMPLATE!N8),"NULL",TEMPLATE!N8)</f>
        <v>NULL</v>
      </c>
      <c r="O7" t="str">
        <f>IF(ISBLANK(TEMPLATE!O8),"NULL",TEMPLATE!O8)</f>
        <v>NULL</v>
      </c>
      <c r="P7" t="str">
        <f>IF(ISBLANK(TEMPLATE!P8),"NULL",TEMPLATE!P8)</f>
        <v>NULL</v>
      </c>
      <c r="Q7" t="str">
        <f>IF(ISBLANK(TEMPLATE!Q8),"NULL",TEMPLATE!Q8)</f>
        <v>NULL</v>
      </c>
      <c r="R7" t="str">
        <f>IF(ISBLANK(TEMPLATE!R8),"NULL",TEMPLATE!R8)</f>
        <v>NULL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NULL</v>
      </c>
      <c r="V7" t="str">
        <f>IF(ISBLANK(TEMPLATE!V8),"NULL",TEMPLATE!V8)</f>
        <v>NULL</v>
      </c>
    </row>
    <row r="8" spans="1:22" x14ac:dyDescent="0.3">
      <c r="A8" t="str">
        <f>IF(ISBLANK(TEMPLATE!A9),"NULL",TEXT(TEMPLATE!A9, "0"))</f>
        <v>NULL</v>
      </c>
      <c r="B8" t="str">
        <f>IF(ISBLANK(TEMPLATE!B9),"NULL",TEXT(TEMPLATE!B9, "0"))</f>
        <v>NULL</v>
      </c>
      <c r="C8" t="str">
        <f>IF(ISBLANK(TEMPLATE!C9),"NULL",TEMPLATE!C9)</f>
        <v>NULL</v>
      </c>
      <c r="D8" t="str">
        <f>IF(ISBLANK(TEMPLATE!D9),"NULL",TEMPLATE!D9)</f>
        <v>NULL</v>
      </c>
      <c r="E8" t="str">
        <f>IF(ISBLANK(TEMPLATE!E9),"NULL",TEMPLATE!E9)</f>
        <v>NULL</v>
      </c>
      <c r="F8" t="str">
        <f>IF(ISBLANK(TEMPLATE!F9),"NULL",TEXT(TEMPLATE!F9, "0"))</f>
        <v>NULL</v>
      </c>
      <c r="G8" t="str">
        <f>IF(ISBLANK(TEMPLATE!G9),"NULL",TEMPLATE!G9)</f>
        <v>NULL</v>
      </c>
      <c r="H8" t="str">
        <f>IF(ISBLANK(TEMPLATE!H9),"NULL",TEMPLATE!H9)</f>
        <v>NULL</v>
      </c>
      <c r="I8" t="str">
        <f>IF(ISBLANK(TEMPLATE!I9),"NULL",TEMPLATE!I9)</f>
        <v>NULL</v>
      </c>
      <c r="J8" t="str">
        <f>IF(ISBLANK(TEMPLATE!J9),"NULL",TEXT(TEMPLATE!J9, "0"))</f>
        <v>NULL</v>
      </c>
      <c r="K8" t="str">
        <f>IF(ISBLANK(TEMPLATE!K9),"NULL",TEXT(TEMPLATE!K9, "0"))</f>
        <v>NULL</v>
      </c>
      <c r="L8" t="str">
        <f>IF(ISBLANK(TEMPLATE!L9),"NULL",TEXT(TEMPLATE!L9, "0"))</f>
        <v>NULL</v>
      </c>
      <c r="M8" t="str">
        <f>IF(ISBLANK(TEMPLATE!M9),"NULL",TEXT(TEMPLATE!M9, "0"))</f>
        <v>NULL</v>
      </c>
      <c r="N8" t="str">
        <f>IF(ISBLANK(TEMPLATE!N9),"NULL",TEMPLATE!N9)</f>
        <v>NULL</v>
      </c>
      <c r="O8" t="str">
        <f>IF(ISBLANK(TEMPLATE!O9),"NULL",TEMPLATE!O9)</f>
        <v>NULL</v>
      </c>
      <c r="P8" t="str">
        <f>IF(ISBLANK(TEMPLATE!P9),"NULL",TEMPLATE!P9)</f>
        <v>NULL</v>
      </c>
      <c r="Q8" t="str">
        <f>IF(ISBLANK(TEMPLATE!Q9),"NULL",TEMPLATE!Q9)</f>
        <v>NULL</v>
      </c>
      <c r="R8" t="str">
        <f>IF(ISBLANK(TEMPLATE!R9),"NULL",TEMPLATE!R9)</f>
        <v>NULL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NULL</v>
      </c>
      <c r="V8" t="str">
        <f>IF(ISBLANK(TEMPLATE!V9),"NULL",TEMPLATE!V9)</f>
        <v>NULL</v>
      </c>
    </row>
    <row r="9" spans="1:22" x14ac:dyDescent="0.3">
      <c r="A9" t="str">
        <f>IF(ISBLANK(TEMPLATE!A10),"NULL",TEXT(TEMPLATE!A10, "0"))</f>
        <v>NULL</v>
      </c>
      <c r="B9" t="str">
        <f>IF(ISBLANK(TEMPLATE!B10),"NULL",TEXT(TEMPLATE!B10, "0"))</f>
        <v>NULL</v>
      </c>
      <c r="C9" t="str">
        <f>IF(ISBLANK(TEMPLATE!C10),"NULL",TEMPLATE!C10)</f>
        <v>NULL</v>
      </c>
      <c r="D9" t="str">
        <f>IF(ISBLANK(TEMPLATE!D10),"NULL",TEMPLATE!D10)</f>
        <v>NULL</v>
      </c>
      <c r="E9" t="str">
        <f>IF(ISBLANK(TEMPLATE!E10),"NULL",TEMPLATE!E10)</f>
        <v>NULL</v>
      </c>
      <c r="F9" t="str">
        <f>IF(ISBLANK(TEMPLATE!F10),"NULL",TEXT(TEMPLATE!F10, "0"))</f>
        <v>NULL</v>
      </c>
      <c r="G9" t="str">
        <f>IF(ISBLANK(TEMPLATE!G10),"NULL",TEMPLATE!G10)</f>
        <v>NULL</v>
      </c>
      <c r="H9" t="str">
        <f>IF(ISBLANK(TEMPLATE!H10),"NULL",TEMPLATE!H10)</f>
        <v>NULL</v>
      </c>
      <c r="I9" t="str">
        <f>IF(ISBLANK(TEMPLATE!I10),"NULL",TEMPLATE!I10)</f>
        <v>NULL</v>
      </c>
      <c r="J9" t="str">
        <f>IF(ISBLANK(TEMPLATE!J10),"NULL",TEXT(TEMPLATE!J10, "0"))</f>
        <v>NULL</v>
      </c>
      <c r="K9" t="str">
        <f>IF(ISBLANK(TEMPLATE!K10),"NULL",TEXT(TEMPLATE!K10, "0"))</f>
        <v>NULL</v>
      </c>
      <c r="L9" t="str">
        <f>IF(ISBLANK(TEMPLATE!L10),"NULL",TEXT(TEMPLATE!L10, "0"))</f>
        <v>NULL</v>
      </c>
      <c r="M9" t="str">
        <f>IF(ISBLANK(TEMPLATE!M10),"NULL",TEXT(TEMPLATE!M10, "0"))</f>
        <v>NULL</v>
      </c>
      <c r="N9" t="str">
        <f>IF(ISBLANK(TEMPLATE!N10),"NULL",TEMPLATE!N10)</f>
        <v>NULL</v>
      </c>
      <c r="O9" t="str">
        <f>IF(ISBLANK(TEMPLATE!O10),"NULL",TEMPLATE!O10)</f>
        <v>NULL</v>
      </c>
      <c r="P9" t="str">
        <f>IF(ISBLANK(TEMPLATE!P10),"NULL",TEMPLATE!P10)</f>
        <v>NULL</v>
      </c>
      <c r="Q9" t="str">
        <f>IF(ISBLANK(TEMPLATE!Q10),"NULL",TEMPLATE!Q10)</f>
        <v>NULL</v>
      </c>
      <c r="R9" t="str">
        <f>IF(ISBLANK(TEMPLATE!R10),"NULL",TEMPLATE!R10)</f>
        <v>NULL</v>
      </c>
      <c r="S9" t="str">
        <f>IF(ISBLANK(TEMPLATE!S10),"NULL",TEMPLATE!S10)</f>
        <v>NULL</v>
      </c>
      <c r="T9" t="str">
        <f>IF(ISBLANK(TEMPLATE!T10),"NULL",TEXT(TEMPLATE!T10, "0"))</f>
        <v>NULL</v>
      </c>
      <c r="U9" t="str">
        <f>IF(ISBLANK(TEMPLATE!U10),"NULL",TEXT(TEMPLATE!U10, "0"))</f>
        <v>NULL</v>
      </c>
      <c r="V9" t="str">
        <f>IF(ISBLANK(TEMPLATE!V10),"NULL",TEMPLATE!V10)</f>
        <v>NULL</v>
      </c>
    </row>
    <row r="10" spans="1:22" x14ac:dyDescent="0.3">
      <c r="A10" t="str">
        <f>IF(ISBLANK(TEMPLATE!A11),"NULL",TEXT(TEMPLATE!A11, "0"))</f>
        <v>NULL</v>
      </c>
      <c r="B10" t="str">
        <f>IF(ISBLANK(TEMPLATE!B11),"NULL",TEXT(TEMPLATE!B11, "0"))</f>
        <v>NULL</v>
      </c>
      <c r="C10" t="str">
        <f>IF(ISBLANK(TEMPLATE!C11),"NULL",TEMPLATE!C11)</f>
        <v>NULL</v>
      </c>
      <c r="D10" t="str">
        <f>IF(ISBLANK(TEMPLATE!D11),"NULL",TEMPLATE!D11)</f>
        <v>NULL</v>
      </c>
      <c r="E10" t="str">
        <f>IF(ISBLANK(TEMPLATE!E11),"NULL",TEMPLATE!E11)</f>
        <v>NULL</v>
      </c>
      <c r="F10" t="str">
        <f>IF(ISBLANK(TEMPLATE!F11),"NULL",TEXT(TEMPLATE!F11, "0"))</f>
        <v>NULL</v>
      </c>
      <c r="G10" t="str">
        <f>IF(ISBLANK(TEMPLATE!G11),"NULL",TEMPLATE!G11)</f>
        <v>NULL</v>
      </c>
      <c r="H10" t="str">
        <f>IF(ISBLANK(TEMPLATE!H11),"NULL",TEMPLATE!H11)</f>
        <v>NULL</v>
      </c>
      <c r="I10" t="str">
        <f>IF(ISBLANK(TEMPLATE!I11),"NULL",TEMPLATE!I11)</f>
        <v>NULL</v>
      </c>
      <c r="J10" t="str">
        <f>IF(ISBLANK(TEMPLATE!J11),"NULL",TEXT(TEMPLATE!J11, "0"))</f>
        <v>NULL</v>
      </c>
      <c r="K10" t="str">
        <f>IF(ISBLANK(TEMPLATE!K11),"NULL",TEXT(TEMPLATE!K11, "0"))</f>
        <v>NULL</v>
      </c>
      <c r="L10" t="str">
        <f>IF(ISBLANK(TEMPLATE!L11),"NULL",TEXT(TEMPLATE!L11, "0"))</f>
        <v>NULL</v>
      </c>
      <c r="M10" t="str">
        <f>IF(ISBLANK(TEMPLATE!M11),"NULL",TEXT(TEMPLATE!M11, "0"))</f>
        <v>NULL</v>
      </c>
      <c r="N10" t="str">
        <f>IF(ISBLANK(TEMPLATE!N11),"NULL",TEMPLATE!N11)</f>
        <v>NULL</v>
      </c>
      <c r="O10" t="str">
        <f>IF(ISBLANK(TEMPLATE!O11),"NULL",TEMPLATE!O11)</f>
        <v>NULL</v>
      </c>
      <c r="P10" t="str">
        <f>IF(ISBLANK(TEMPLATE!P11),"NULL",TEMPLATE!P11)</f>
        <v>NULL</v>
      </c>
      <c r="Q10" t="str">
        <f>IF(ISBLANK(TEMPLATE!Q11),"NULL",TEMPLATE!Q11)</f>
        <v>NULL</v>
      </c>
      <c r="R10" t="str">
        <f>IF(ISBLANK(TEMPLATE!R11),"NULL",TEMPLATE!R11)</f>
        <v>NULL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NULL</v>
      </c>
      <c r="V10" t="str">
        <f>IF(ISBLANK(TEMPLATE!V11),"NULL",TEMPLATE!V11)</f>
        <v>NULL</v>
      </c>
    </row>
    <row r="11" spans="1:22" x14ac:dyDescent="0.3">
      <c r="A11" t="str">
        <f>IF(ISBLANK(TEMPLATE!A12),"NULL",TEXT(TEMPLATE!A12, "0"))</f>
        <v>NULL</v>
      </c>
      <c r="B11" t="str">
        <f>IF(ISBLANK(TEMPLATE!B12),"NULL",TEXT(TEMPLATE!B12, "0"))</f>
        <v>NULL</v>
      </c>
      <c r="C11" t="str">
        <f>IF(ISBLANK(TEMPLATE!C12),"NULL",TEMPLATE!C12)</f>
        <v>NULL</v>
      </c>
      <c r="D11" t="str">
        <f>IF(ISBLANK(TEMPLATE!D12),"NULL",TEMPLATE!D12)</f>
        <v>NULL</v>
      </c>
      <c r="E11" t="str">
        <f>IF(ISBLANK(TEMPLATE!E12),"NULL",TEMPLATE!E12)</f>
        <v>NULL</v>
      </c>
      <c r="F11" t="str">
        <f>IF(ISBLANK(TEMPLATE!F12),"NULL",TEXT(TEMPLATE!F12, "0"))</f>
        <v>NULL</v>
      </c>
      <c r="G11" t="str">
        <f>IF(ISBLANK(TEMPLATE!G12),"NULL",TEMPLATE!G12)</f>
        <v>NULL</v>
      </c>
      <c r="H11" t="str">
        <f>IF(ISBLANK(TEMPLATE!H12),"NULL",TEMPLATE!H12)</f>
        <v>NULL</v>
      </c>
      <c r="I11" t="str">
        <f>IF(ISBLANK(TEMPLATE!I12),"NULL",TEMPLATE!I12)</f>
        <v>NULL</v>
      </c>
      <c r="J11" t="str">
        <f>IF(ISBLANK(TEMPLATE!J12),"NULL",TEXT(TEMPLATE!J12, "0"))</f>
        <v>NULL</v>
      </c>
      <c r="K11" t="str">
        <f>IF(ISBLANK(TEMPLATE!K12),"NULL",TEXT(TEMPLATE!K12, "0"))</f>
        <v>NULL</v>
      </c>
      <c r="L11" t="str">
        <f>IF(ISBLANK(TEMPLATE!L12),"NULL",TEXT(TEMPLATE!L12, "0"))</f>
        <v>NULL</v>
      </c>
      <c r="M11" t="str">
        <f>IF(ISBLANK(TEMPLATE!M12),"NULL",TEXT(TEMPLATE!M12, "0"))</f>
        <v>NULL</v>
      </c>
      <c r="N11" t="str">
        <f>IF(ISBLANK(TEMPLATE!N12),"NULL",TEMPLATE!N12)</f>
        <v>NULL</v>
      </c>
      <c r="O11" t="str">
        <f>IF(ISBLANK(TEMPLATE!O12),"NULL",TEMPLATE!O12)</f>
        <v>NULL</v>
      </c>
      <c r="P11" t="str">
        <f>IF(ISBLANK(TEMPLATE!P12),"NULL",TEMPLATE!P12)</f>
        <v>NULL</v>
      </c>
      <c r="Q11" t="str">
        <f>IF(ISBLANK(TEMPLATE!Q12),"NULL",TEMPLATE!Q12)</f>
        <v>NULL</v>
      </c>
      <c r="R11" t="str">
        <f>IF(ISBLANK(TEMPLATE!R12),"NULL",TEMPLATE!R12)</f>
        <v>NULL</v>
      </c>
      <c r="S11" t="str">
        <f>IF(ISBLANK(TEMPLATE!S12),"NULL",TEMPLATE!S12)</f>
        <v>NULL</v>
      </c>
      <c r="T11" t="str">
        <f>IF(ISBLANK(TEMPLATE!T12),"NULL",TEXT(TEMPLATE!T12, "0"))</f>
        <v>NULL</v>
      </c>
      <c r="U11" t="str">
        <f>IF(ISBLANK(TEMPLATE!U12),"NULL",TEXT(TEMPLATE!U12, "0"))</f>
        <v>NULL</v>
      </c>
      <c r="V11" t="str">
        <f>IF(ISBLANK(TEMPLATE!V12),"NULL",TEMPLATE!V12)</f>
        <v>NULL</v>
      </c>
    </row>
    <row r="12" spans="1:22" x14ac:dyDescent="0.3">
      <c r="A12" t="str">
        <f>IF(ISBLANK(TEMPLATE!A13),"NULL",TEXT(TEMPLATE!A13, "0"))</f>
        <v>NULL</v>
      </c>
      <c r="B12" t="str">
        <f>IF(ISBLANK(TEMPLATE!B13),"NULL",TEXT(TEMPLATE!B13, "0"))</f>
        <v>NULL</v>
      </c>
      <c r="C12" t="str">
        <f>IF(ISBLANK(TEMPLATE!C13),"NULL",TEMPLATE!C13)</f>
        <v>NULL</v>
      </c>
      <c r="D12" t="str">
        <f>IF(ISBLANK(TEMPLATE!D13),"NULL",TEMPLATE!D13)</f>
        <v>NULL</v>
      </c>
      <c r="E12" t="str">
        <f>IF(ISBLANK(TEMPLATE!E13),"NULL",TEMPLATE!E13)</f>
        <v>NULL</v>
      </c>
      <c r="F12" t="str">
        <f>IF(ISBLANK(TEMPLATE!F13),"NULL",TEXT(TEMPLATE!F13, "0"))</f>
        <v>NULL</v>
      </c>
      <c r="G12" t="str">
        <f>IF(ISBLANK(TEMPLATE!G13),"NULL",TEMPLATE!G13)</f>
        <v>NULL</v>
      </c>
      <c r="H12" t="str">
        <f>IF(ISBLANK(TEMPLATE!H13),"NULL",TEMPLATE!H13)</f>
        <v>NULL</v>
      </c>
      <c r="I12" t="str">
        <f>IF(ISBLANK(TEMPLATE!I13),"NULL",TEMPLATE!I13)</f>
        <v>NULL</v>
      </c>
      <c r="J12" t="str">
        <f>IF(ISBLANK(TEMPLATE!J13),"NULL",TEXT(TEMPLATE!J13, "0"))</f>
        <v>NULL</v>
      </c>
      <c r="K12" t="str">
        <f>IF(ISBLANK(TEMPLATE!K13),"NULL",TEXT(TEMPLATE!K13, "0"))</f>
        <v>NULL</v>
      </c>
      <c r="L12" t="str">
        <f>IF(ISBLANK(TEMPLATE!L13),"NULL",TEXT(TEMPLATE!L13, "0"))</f>
        <v>NULL</v>
      </c>
      <c r="M12" t="str">
        <f>IF(ISBLANK(TEMPLATE!M13),"NULL",TEXT(TEMPLATE!M13, "0"))</f>
        <v>NULL</v>
      </c>
      <c r="N12" t="str">
        <f>IF(ISBLANK(TEMPLATE!N13),"NULL",TEMPLATE!N13)</f>
        <v>NULL</v>
      </c>
      <c r="O12" t="str">
        <f>IF(ISBLANK(TEMPLATE!O13),"NULL",TEMPLATE!O13)</f>
        <v>NULL</v>
      </c>
      <c r="P12" t="str">
        <f>IF(ISBLANK(TEMPLATE!P13),"NULL",TEMPLATE!P13)</f>
        <v>NULL</v>
      </c>
      <c r="Q12" t="str">
        <f>IF(ISBLANK(TEMPLATE!Q13),"NULL",TEMPLATE!Q13)</f>
        <v>NULL</v>
      </c>
      <c r="R12" t="str">
        <f>IF(ISBLANK(TEMPLATE!R13),"NULL",TEMPLATE!R13)</f>
        <v>NULL</v>
      </c>
      <c r="S12" t="str">
        <f>IF(ISBLANK(TEMPLATE!S13),"NULL",TEMPLATE!S13)</f>
        <v>NULL</v>
      </c>
      <c r="T12" t="str">
        <f>IF(ISBLANK(TEMPLATE!T13),"NULL",TEXT(TEMPLATE!T13, "0"))</f>
        <v>NULL</v>
      </c>
      <c r="U12" t="str">
        <f>IF(ISBLANK(TEMPLATE!U13),"NULL",TEXT(TEMPLATE!U13, "0"))</f>
        <v>NULL</v>
      </c>
      <c r="V12" t="str">
        <f>IF(ISBLANK(TEMPLATE!V13),"NULL",TEMPLATE!V13)</f>
        <v>NULL</v>
      </c>
    </row>
    <row r="13" spans="1:22" x14ac:dyDescent="0.3">
      <c r="A13" t="str">
        <f>IF(ISBLANK(TEMPLATE!A14),"NULL",TEXT(TEMPLATE!A14, "0"))</f>
        <v>NULL</v>
      </c>
      <c r="B13" t="str">
        <f>IF(ISBLANK(TEMPLATE!B14),"NULL",TEXT(TEMPLATE!B14, "0"))</f>
        <v>NULL</v>
      </c>
      <c r="C13" t="str">
        <f>IF(ISBLANK(TEMPLATE!C14),"NULL",TEMPLATE!C14)</f>
        <v>NULL</v>
      </c>
      <c r="D13" t="str">
        <f>IF(ISBLANK(TEMPLATE!D14),"NULL",TEMPLATE!D14)</f>
        <v>NULL</v>
      </c>
      <c r="E13" t="str">
        <f>IF(ISBLANK(TEMPLATE!E14),"NULL",TEMPLATE!E14)</f>
        <v>NULL</v>
      </c>
      <c r="F13" t="str">
        <f>IF(ISBLANK(TEMPLATE!F14),"NULL",TEXT(TEMPLATE!F14, "0"))</f>
        <v>NULL</v>
      </c>
      <c r="G13" t="str">
        <f>IF(ISBLANK(TEMPLATE!G14),"NULL",TEMPLATE!G14)</f>
        <v>NULL</v>
      </c>
      <c r="H13" t="str">
        <f>IF(ISBLANK(TEMPLATE!H14),"NULL",TEMPLATE!H14)</f>
        <v>NULL</v>
      </c>
      <c r="I13" t="str">
        <f>IF(ISBLANK(TEMPLATE!I14),"NULL",TEMPLATE!I14)</f>
        <v>NULL</v>
      </c>
      <c r="J13" t="str">
        <f>IF(ISBLANK(TEMPLATE!J14),"NULL",TEXT(TEMPLATE!J14, "0"))</f>
        <v>NULL</v>
      </c>
      <c r="K13" t="str">
        <f>IF(ISBLANK(TEMPLATE!K14),"NULL",TEXT(TEMPLATE!K14, "0"))</f>
        <v>NULL</v>
      </c>
      <c r="L13" t="str">
        <f>IF(ISBLANK(TEMPLATE!L14),"NULL",TEXT(TEMPLATE!L14, "0"))</f>
        <v>NULL</v>
      </c>
      <c r="M13" t="str">
        <f>IF(ISBLANK(TEMPLATE!M14),"NULL",TEXT(TEMPLATE!M14, "0"))</f>
        <v>NULL</v>
      </c>
      <c r="N13" t="str">
        <f>IF(ISBLANK(TEMPLATE!N14),"NULL",TEMPLATE!N14)</f>
        <v>NULL</v>
      </c>
      <c r="O13" t="str">
        <f>IF(ISBLANK(TEMPLATE!O14),"NULL",TEMPLATE!O14)</f>
        <v>NULL</v>
      </c>
      <c r="P13" t="str">
        <f>IF(ISBLANK(TEMPLATE!P14),"NULL",TEMPLATE!P14)</f>
        <v>NULL</v>
      </c>
      <c r="Q13" t="str">
        <f>IF(ISBLANK(TEMPLATE!Q14),"NULL",TEMPLATE!Q14)</f>
        <v>NULL</v>
      </c>
      <c r="R13" t="str">
        <f>IF(ISBLANK(TEMPLATE!R14),"NULL",TEMPLATE!R14)</f>
        <v>NULL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NULL</v>
      </c>
      <c r="V13" t="str">
        <f>IF(ISBLANK(TEMPLATE!V14),"NULL",TEMPLATE!V14)</f>
        <v>NULL</v>
      </c>
    </row>
    <row r="14" spans="1:22" x14ac:dyDescent="0.3">
      <c r="A14" t="str">
        <f>IF(ISBLANK(TEMPLATE!A15),"NULL",TEXT(TEMPLATE!A15, "0"))</f>
        <v>NULL</v>
      </c>
      <c r="B14" t="str">
        <f>IF(ISBLANK(TEMPLATE!B15),"NULL",TEXT(TEMPLATE!B15, "0"))</f>
        <v>NULL</v>
      </c>
      <c r="C14" t="str">
        <f>IF(ISBLANK(TEMPLATE!C15),"NULL",TEMPLATE!C15)</f>
        <v>NULL</v>
      </c>
      <c r="D14" t="str">
        <f>IF(ISBLANK(TEMPLATE!D15),"NULL",TEMPLATE!D15)</f>
        <v>NULL</v>
      </c>
      <c r="E14" t="str">
        <f>IF(ISBLANK(TEMPLATE!E15),"NULL",TEMPLATE!E15)</f>
        <v>NULL</v>
      </c>
      <c r="F14" t="str">
        <f>IF(ISBLANK(TEMPLATE!F15),"NULL",TEXT(TEMPLATE!F15, "0"))</f>
        <v>NULL</v>
      </c>
      <c r="G14" t="str">
        <f>IF(ISBLANK(TEMPLATE!G15),"NULL",TEMPLATE!G15)</f>
        <v>NULL</v>
      </c>
      <c r="H14" t="str">
        <f>IF(ISBLANK(TEMPLATE!H15),"NULL",TEMPLATE!H15)</f>
        <v>NULL</v>
      </c>
      <c r="I14" t="str">
        <f>IF(ISBLANK(TEMPLATE!I15),"NULL",TEMPLATE!I15)</f>
        <v>NULL</v>
      </c>
      <c r="J14" t="str">
        <f>IF(ISBLANK(TEMPLATE!J15),"NULL",TEXT(TEMPLATE!J15, "0"))</f>
        <v>NULL</v>
      </c>
      <c r="K14" t="str">
        <f>IF(ISBLANK(TEMPLATE!K15),"NULL",TEXT(TEMPLATE!K15, "0"))</f>
        <v>NULL</v>
      </c>
      <c r="L14" t="str">
        <f>IF(ISBLANK(TEMPLATE!L15),"NULL",TEXT(TEMPLATE!L15, "0"))</f>
        <v>NULL</v>
      </c>
      <c r="M14" t="str">
        <f>IF(ISBLANK(TEMPLATE!M15),"NULL",TEXT(TEMPLATE!M15, "0"))</f>
        <v>NULL</v>
      </c>
      <c r="N14" t="str">
        <f>IF(ISBLANK(TEMPLATE!N15),"NULL",TEMPLATE!N15)</f>
        <v>NULL</v>
      </c>
      <c r="O14" t="str">
        <f>IF(ISBLANK(TEMPLATE!O15),"NULL",TEMPLATE!O15)</f>
        <v>NULL</v>
      </c>
      <c r="P14" t="str">
        <f>IF(ISBLANK(TEMPLATE!P15),"NULL",TEMPLATE!P15)</f>
        <v>NULL</v>
      </c>
      <c r="Q14" t="str">
        <f>IF(ISBLANK(TEMPLATE!Q15),"NULL",TEMPLATE!Q15)</f>
        <v>NULL</v>
      </c>
      <c r="R14" t="str">
        <f>IF(ISBLANK(TEMPLATE!R15),"NULL",TEMPLATE!R15)</f>
        <v>NULL</v>
      </c>
      <c r="S14" t="str">
        <f>IF(ISBLANK(TEMPLATE!S15),"NULL",TEMPLATE!S15)</f>
        <v>NULL</v>
      </c>
      <c r="T14" t="str">
        <f>IF(ISBLANK(TEMPLATE!T15),"NULL",TEXT(TEMPLATE!T15, "0"))</f>
        <v>NULL</v>
      </c>
      <c r="U14" t="str">
        <f>IF(ISBLANK(TEMPLATE!U15),"NULL",TEXT(TEMPLATE!U15, "0"))</f>
        <v>NULL</v>
      </c>
      <c r="V14" t="str">
        <f>IF(ISBLANK(TEMPLATE!V15),"NULL",TEMPLATE!V15)</f>
        <v>NULL</v>
      </c>
    </row>
    <row r="15" spans="1:22" x14ac:dyDescent="0.3">
      <c r="A15" t="str">
        <f>IF(ISBLANK(TEMPLATE!A16),"NULL",TEXT(TEMPLATE!A16, "0"))</f>
        <v>NULL</v>
      </c>
      <c r="B15" t="str">
        <f>IF(ISBLANK(TEMPLATE!B16),"NULL",TEXT(TEMPLATE!B16, "0"))</f>
        <v>NULL</v>
      </c>
      <c r="C15" t="str">
        <f>IF(ISBLANK(TEMPLATE!C16),"NULL",TEMPLATE!C16)</f>
        <v>NULL</v>
      </c>
      <c r="D15" t="str">
        <f>IF(ISBLANK(TEMPLATE!D16),"NULL",TEMPLATE!D16)</f>
        <v>NULL</v>
      </c>
      <c r="E15" t="str">
        <f>IF(ISBLANK(TEMPLATE!E16),"NULL",TEMPLATE!E16)</f>
        <v>NULL</v>
      </c>
      <c r="F15" t="str">
        <f>IF(ISBLANK(TEMPLATE!F16),"NULL",TEXT(TEMPLATE!F16, "0"))</f>
        <v>NULL</v>
      </c>
      <c r="G15" t="str">
        <f>IF(ISBLANK(TEMPLATE!G16),"NULL",TEMPLATE!G16)</f>
        <v>NULL</v>
      </c>
      <c r="H15" t="str">
        <f>IF(ISBLANK(TEMPLATE!H16),"NULL",TEMPLATE!H16)</f>
        <v>NULL</v>
      </c>
      <c r="I15" t="str">
        <f>IF(ISBLANK(TEMPLATE!I16),"NULL",TEMPLATE!I16)</f>
        <v>NULL</v>
      </c>
      <c r="J15" t="str">
        <f>IF(ISBLANK(TEMPLATE!J16),"NULL",TEXT(TEMPLATE!J16, "0"))</f>
        <v>NULL</v>
      </c>
      <c r="K15" t="str">
        <f>IF(ISBLANK(TEMPLATE!K16),"NULL",TEXT(TEMPLATE!K16, "0"))</f>
        <v>NULL</v>
      </c>
      <c r="L15" t="str">
        <f>IF(ISBLANK(TEMPLATE!L16),"NULL",TEXT(TEMPLATE!L16, "0"))</f>
        <v>NULL</v>
      </c>
      <c r="M15" t="str">
        <f>IF(ISBLANK(TEMPLATE!M16),"NULL",TEXT(TEMPLATE!M16, "0"))</f>
        <v>NULL</v>
      </c>
      <c r="N15" t="str">
        <f>IF(ISBLANK(TEMPLATE!N16),"NULL",TEMPLATE!N16)</f>
        <v>NULL</v>
      </c>
      <c r="O15" t="str">
        <f>IF(ISBLANK(TEMPLATE!O16),"NULL",TEMPLATE!O16)</f>
        <v>NULL</v>
      </c>
      <c r="P15" t="str">
        <f>IF(ISBLANK(TEMPLATE!P16),"NULL",TEMPLATE!P16)</f>
        <v>NULL</v>
      </c>
      <c r="Q15" t="str">
        <f>IF(ISBLANK(TEMPLATE!Q16),"NULL",TEMPLATE!Q16)</f>
        <v>NULL</v>
      </c>
      <c r="R15" t="str">
        <f>IF(ISBLANK(TEMPLATE!R16),"NULL",TEMPLATE!R16)</f>
        <v>NULL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NULL</v>
      </c>
      <c r="V15" t="str">
        <f>IF(ISBLANK(TEMPLATE!V16),"NULL",TEMPLATE!V16)</f>
        <v>NULL</v>
      </c>
    </row>
    <row r="16" spans="1:22" x14ac:dyDescent="0.3">
      <c r="A16" t="str">
        <f>IF(ISBLANK(TEMPLATE!A17),"NULL",TEXT(TEMPLATE!A17, "0"))</f>
        <v>NULL</v>
      </c>
      <c r="B16" t="str">
        <f>IF(ISBLANK(TEMPLATE!B17),"NULL",TEXT(TEMPLATE!B17, "0"))</f>
        <v>NULL</v>
      </c>
      <c r="C16" t="str">
        <f>IF(ISBLANK(TEMPLATE!C17),"NULL",TEMPLATE!C17)</f>
        <v>NULL</v>
      </c>
      <c r="D16" t="str">
        <f>IF(ISBLANK(TEMPLATE!D17),"NULL",TEMPLATE!D17)</f>
        <v>NULL</v>
      </c>
      <c r="E16" t="str">
        <f>IF(ISBLANK(TEMPLATE!E17),"NULL",TEMPLATE!E17)</f>
        <v>NULL</v>
      </c>
      <c r="F16" t="str">
        <f>IF(ISBLANK(TEMPLATE!F17),"NULL",TEXT(TEMPLATE!F17, "0"))</f>
        <v>NULL</v>
      </c>
      <c r="G16" t="str">
        <f>IF(ISBLANK(TEMPLATE!G17),"NULL",TEMPLATE!G17)</f>
        <v>NULL</v>
      </c>
      <c r="H16" t="str">
        <f>IF(ISBLANK(TEMPLATE!H17),"NULL",TEMPLATE!H17)</f>
        <v>NULL</v>
      </c>
      <c r="I16" t="str">
        <f>IF(ISBLANK(TEMPLATE!I17),"NULL",TEMPLATE!I17)</f>
        <v>NULL</v>
      </c>
      <c r="J16" t="str">
        <f>IF(ISBLANK(TEMPLATE!J17),"NULL",TEXT(TEMPLATE!J17, "0"))</f>
        <v>NULL</v>
      </c>
      <c r="K16" t="str">
        <f>IF(ISBLANK(TEMPLATE!K17),"NULL",TEXT(TEMPLATE!K17, "0"))</f>
        <v>NULL</v>
      </c>
      <c r="L16" t="str">
        <f>IF(ISBLANK(TEMPLATE!L17),"NULL",TEXT(TEMPLATE!L17, "0"))</f>
        <v>NULL</v>
      </c>
      <c r="M16" t="str">
        <f>IF(ISBLANK(TEMPLATE!M17),"NULL",TEXT(TEMPLATE!M17, "0"))</f>
        <v>NULL</v>
      </c>
      <c r="N16" t="str">
        <f>IF(ISBLANK(TEMPLATE!N17),"NULL",TEMPLATE!N17)</f>
        <v>NULL</v>
      </c>
      <c r="O16" t="str">
        <f>IF(ISBLANK(TEMPLATE!O17),"NULL",TEMPLATE!O17)</f>
        <v>NULL</v>
      </c>
      <c r="P16" t="str">
        <f>IF(ISBLANK(TEMPLATE!P17),"NULL",TEMPLATE!P17)</f>
        <v>NULL</v>
      </c>
      <c r="Q16" t="str">
        <f>IF(ISBLANK(TEMPLATE!Q17),"NULL",TEMPLATE!Q17)</f>
        <v>NULL</v>
      </c>
      <c r="R16" t="str">
        <f>IF(ISBLANK(TEMPLATE!R17),"NULL",TEMPLATE!R17)</f>
        <v>NULL</v>
      </c>
      <c r="S16" t="str">
        <f>IF(ISBLANK(TEMPLATE!S17),"NULL",TEMPLATE!S17)</f>
        <v>NULL</v>
      </c>
      <c r="T16" t="str">
        <f>IF(ISBLANK(TEMPLATE!T17),"NULL",TEXT(TEMPLATE!T17, "0"))</f>
        <v>NULL</v>
      </c>
      <c r="U16" t="str">
        <f>IF(ISBLANK(TEMPLATE!U17),"NULL",TEXT(TEMPLATE!U17, "0"))</f>
        <v>NULL</v>
      </c>
      <c r="V16" t="str">
        <f>IF(ISBLANK(TEMPLATE!V17),"NULL",TEMPLATE!V17)</f>
        <v>NULL</v>
      </c>
    </row>
    <row r="17" spans="1:22" x14ac:dyDescent="0.3">
      <c r="A17" t="str">
        <f>IF(ISBLANK(TEMPLATE!A18),"NULL",TEXT(TEMPLATE!A18, "0"))</f>
        <v>NULL</v>
      </c>
      <c r="B17" t="str">
        <f>IF(ISBLANK(TEMPLATE!B18),"NULL",TEXT(TEMPLATE!B18, "0"))</f>
        <v>NULL</v>
      </c>
      <c r="C17" t="str">
        <f>IF(ISBLANK(TEMPLATE!C18),"NULL",TEMPLATE!C18)</f>
        <v>NULL</v>
      </c>
      <c r="D17" t="str">
        <f>IF(ISBLANK(TEMPLATE!D18),"NULL",TEMPLATE!D18)</f>
        <v>NULL</v>
      </c>
      <c r="E17" t="str">
        <f>IF(ISBLANK(TEMPLATE!E18),"NULL",TEMPLATE!E18)</f>
        <v>NULL</v>
      </c>
      <c r="F17" t="str">
        <f>IF(ISBLANK(TEMPLATE!F18),"NULL",TEXT(TEMPLATE!F18, "0"))</f>
        <v>NULL</v>
      </c>
      <c r="G17" t="str">
        <f>IF(ISBLANK(TEMPLATE!G18),"NULL",TEMPLATE!G18)</f>
        <v>NULL</v>
      </c>
      <c r="H17" t="str">
        <f>IF(ISBLANK(TEMPLATE!H18),"NULL",TEMPLATE!H18)</f>
        <v>NULL</v>
      </c>
      <c r="I17" t="str">
        <f>IF(ISBLANK(TEMPLATE!I18),"NULL",TEMPLATE!I18)</f>
        <v>NULL</v>
      </c>
      <c r="J17" t="str">
        <f>IF(ISBLANK(TEMPLATE!J18),"NULL",TEXT(TEMPLATE!J18, "0"))</f>
        <v>NULL</v>
      </c>
      <c r="K17" t="str">
        <f>IF(ISBLANK(TEMPLATE!K18),"NULL",TEXT(TEMPLATE!K18, "0"))</f>
        <v>NULL</v>
      </c>
      <c r="L17" t="str">
        <f>IF(ISBLANK(TEMPLATE!L18),"NULL",TEXT(TEMPLATE!L18, "0"))</f>
        <v>NULL</v>
      </c>
      <c r="M17" t="str">
        <f>IF(ISBLANK(TEMPLATE!M18),"NULL",TEXT(TEMPLATE!M18, "0"))</f>
        <v>NULL</v>
      </c>
      <c r="N17" t="str">
        <f>IF(ISBLANK(TEMPLATE!N18),"NULL",TEMPLATE!N18)</f>
        <v>NULL</v>
      </c>
      <c r="O17" t="str">
        <f>IF(ISBLANK(TEMPLATE!O18),"NULL",TEMPLATE!O18)</f>
        <v>NULL</v>
      </c>
      <c r="P17" t="str">
        <f>IF(ISBLANK(TEMPLATE!P18),"NULL",TEMPLATE!P18)</f>
        <v>NULL</v>
      </c>
      <c r="Q17" t="str">
        <f>IF(ISBLANK(TEMPLATE!Q18),"NULL",TEMPLATE!Q18)</f>
        <v>NULL</v>
      </c>
      <c r="R17" t="str">
        <f>IF(ISBLANK(TEMPLATE!R18),"NULL",TEMPLATE!R18)</f>
        <v>NULL</v>
      </c>
      <c r="S17" t="str">
        <f>IF(ISBLANK(TEMPLATE!S18),"NULL",TEMPLATE!S18)</f>
        <v>NULL</v>
      </c>
      <c r="T17" t="str">
        <f>IF(ISBLANK(TEMPLATE!T18),"NULL",TEXT(TEMPLATE!T18, "0"))</f>
        <v>NULL</v>
      </c>
      <c r="U17" t="str">
        <f>IF(ISBLANK(TEMPLATE!U18),"NULL",TEXT(TEMPLATE!U18, "0"))</f>
        <v>NULL</v>
      </c>
      <c r="V17" t="str">
        <f>IF(ISBLANK(TEMPLATE!V18),"NULL",TEMPLATE!V18)</f>
        <v>NULL</v>
      </c>
    </row>
    <row r="18" spans="1:22" x14ac:dyDescent="0.3">
      <c r="A18" t="str">
        <f>IF(ISBLANK(TEMPLATE!A19),"NULL",TEXT(TEMPLATE!A19, "0"))</f>
        <v>NULL</v>
      </c>
      <c r="B18" t="str">
        <f>IF(ISBLANK(TEMPLATE!B19),"NULL",TEXT(TEMPLATE!B19, "0"))</f>
        <v>NULL</v>
      </c>
      <c r="C18" t="str">
        <f>IF(ISBLANK(TEMPLATE!C19),"NULL",TEMPLATE!C19)</f>
        <v>NULL</v>
      </c>
      <c r="D18" t="str">
        <f>IF(ISBLANK(TEMPLATE!D19),"NULL",TEMPLATE!D19)</f>
        <v>NULL</v>
      </c>
      <c r="E18" t="str">
        <f>IF(ISBLANK(TEMPLATE!E19),"NULL",TEMPLATE!E19)</f>
        <v>NULL</v>
      </c>
      <c r="F18" t="str">
        <f>IF(ISBLANK(TEMPLATE!F19),"NULL",TEXT(TEMPLATE!F19, "0"))</f>
        <v>NULL</v>
      </c>
      <c r="G18" t="str">
        <f>IF(ISBLANK(TEMPLATE!G19),"NULL",TEMPLATE!G19)</f>
        <v>NULL</v>
      </c>
      <c r="H18" t="str">
        <f>IF(ISBLANK(TEMPLATE!H19),"NULL",TEMPLATE!H19)</f>
        <v>NULL</v>
      </c>
      <c r="I18" t="str">
        <f>IF(ISBLANK(TEMPLATE!I19),"NULL",TEMPLATE!I19)</f>
        <v>NULL</v>
      </c>
      <c r="J18" t="str">
        <f>IF(ISBLANK(TEMPLATE!J19),"NULL",TEXT(TEMPLATE!J19, "0"))</f>
        <v>NULL</v>
      </c>
      <c r="K18" t="str">
        <f>IF(ISBLANK(TEMPLATE!K19),"NULL",TEXT(TEMPLATE!K19, "0"))</f>
        <v>NULL</v>
      </c>
      <c r="L18" t="str">
        <f>IF(ISBLANK(TEMPLATE!L19),"NULL",TEXT(TEMPLATE!L19, "0"))</f>
        <v>NULL</v>
      </c>
      <c r="M18" t="str">
        <f>IF(ISBLANK(TEMPLATE!M19),"NULL",TEXT(TEMPLATE!M19, "0"))</f>
        <v>NULL</v>
      </c>
      <c r="N18" t="str">
        <f>IF(ISBLANK(TEMPLATE!N19),"NULL",TEMPLATE!N19)</f>
        <v>NULL</v>
      </c>
      <c r="O18" t="str">
        <f>IF(ISBLANK(TEMPLATE!O19),"NULL",TEMPLATE!O19)</f>
        <v>NULL</v>
      </c>
      <c r="P18" t="str">
        <f>IF(ISBLANK(TEMPLATE!P19),"NULL",TEMPLATE!P19)</f>
        <v>NULL</v>
      </c>
      <c r="Q18" t="str">
        <f>IF(ISBLANK(TEMPLATE!Q19),"NULL",TEMPLATE!Q19)</f>
        <v>NULL</v>
      </c>
      <c r="R18" t="str">
        <f>IF(ISBLANK(TEMPLATE!R19),"NULL",TEMPLATE!R19)</f>
        <v>NULL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NULL</v>
      </c>
      <c r="V18" t="str">
        <f>IF(ISBLANK(TEMPLATE!V19),"NULL",TEMPLATE!V19)</f>
        <v>NULL</v>
      </c>
    </row>
    <row r="19" spans="1:22" x14ac:dyDescent="0.3">
      <c r="A19" t="str">
        <f>IF(ISBLANK(TEMPLATE!A20),"NULL",TEXT(TEMPLATE!A20, "0"))</f>
        <v>NULL</v>
      </c>
      <c r="B19" t="str">
        <f>IF(ISBLANK(TEMPLATE!B20),"NULL",TEXT(TEMPLATE!B20, "0"))</f>
        <v>NULL</v>
      </c>
      <c r="C19" t="str">
        <f>IF(ISBLANK(TEMPLATE!C20),"NULL",TEMPLATE!C20)</f>
        <v>NULL</v>
      </c>
      <c r="D19" t="str">
        <f>IF(ISBLANK(TEMPLATE!D20),"NULL",TEMPLATE!D20)</f>
        <v>NULL</v>
      </c>
      <c r="E19" t="str">
        <f>IF(ISBLANK(TEMPLATE!E20),"NULL",TEMPLATE!E20)</f>
        <v>NULL</v>
      </c>
      <c r="F19" t="str">
        <f>IF(ISBLANK(TEMPLATE!F20),"NULL",TEXT(TEMPLATE!F20, "0"))</f>
        <v>NULL</v>
      </c>
      <c r="G19" t="str">
        <f>IF(ISBLANK(TEMPLATE!G20),"NULL",TEMPLATE!G20)</f>
        <v>NULL</v>
      </c>
      <c r="H19" t="str">
        <f>IF(ISBLANK(TEMPLATE!H20),"NULL",TEMPLATE!H20)</f>
        <v>NULL</v>
      </c>
      <c r="I19" t="str">
        <f>IF(ISBLANK(TEMPLATE!I20),"NULL",TEMPLATE!I20)</f>
        <v>NULL</v>
      </c>
      <c r="J19" t="str">
        <f>IF(ISBLANK(TEMPLATE!J20),"NULL",TEXT(TEMPLATE!J20, "0"))</f>
        <v>NULL</v>
      </c>
      <c r="K19" t="str">
        <f>IF(ISBLANK(TEMPLATE!K20),"NULL",TEXT(TEMPLATE!K20, "0"))</f>
        <v>NULL</v>
      </c>
      <c r="L19" t="str">
        <f>IF(ISBLANK(TEMPLATE!L20),"NULL",TEXT(TEMPLATE!L20, "0"))</f>
        <v>NULL</v>
      </c>
      <c r="M19" t="str">
        <f>IF(ISBLANK(TEMPLATE!M20),"NULL",TEXT(TEMPLATE!M20, "0"))</f>
        <v>NULL</v>
      </c>
      <c r="N19" t="str">
        <f>IF(ISBLANK(TEMPLATE!N20),"NULL",TEMPLATE!N20)</f>
        <v>NULL</v>
      </c>
      <c r="O19" t="str">
        <f>IF(ISBLANK(TEMPLATE!O20),"NULL",TEMPLATE!O20)</f>
        <v>NULL</v>
      </c>
      <c r="P19" t="str">
        <f>IF(ISBLANK(TEMPLATE!P20),"NULL",TEMPLATE!P20)</f>
        <v>NULL</v>
      </c>
      <c r="Q19" t="str">
        <f>IF(ISBLANK(TEMPLATE!Q20),"NULL",TEMPLATE!Q20)</f>
        <v>NULL</v>
      </c>
      <c r="R19" t="str">
        <f>IF(ISBLANK(TEMPLATE!R20),"NULL",TEMPLATE!R20)</f>
        <v>NULL</v>
      </c>
      <c r="S19" t="str">
        <f>IF(ISBLANK(TEMPLATE!S20),"NULL",TEMPLATE!S20)</f>
        <v>NULL</v>
      </c>
      <c r="T19" t="str">
        <f>IF(ISBLANK(TEMPLATE!T20),"NULL",TEXT(TEMPLATE!T20, "0"))</f>
        <v>NULL</v>
      </c>
      <c r="U19" t="str">
        <f>IF(ISBLANK(TEMPLATE!U20),"NULL",TEXT(TEMPLATE!U20, "0"))</f>
        <v>NULL</v>
      </c>
      <c r="V19" t="str">
        <f>IF(ISBLANK(TEMPLATE!V20),"NULL",TEMPLATE!V20)</f>
        <v>NULL</v>
      </c>
    </row>
    <row r="20" spans="1:22" x14ac:dyDescent="0.3">
      <c r="A20" t="str">
        <f>IF(ISBLANK(TEMPLATE!A21),"NULL",TEXT(TEMPLATE!A21, "0"))</f>
        <v>NULL</v>
      </c>
      <c r="B20" t="str">
        <f>IF(ISBLANK(TEMPLATE!B21),"NULL",TEXT(TEMPLATE!B21, "0"))</f>
        <v>NULL</v>
      </c>
      <c r="C20" t="str">
        <f>IF(ISBLANK(TEMPLATE!C21),"NULL",TEMPLATE!C21)</f>
        <v>NULL</v>
      </c>
      <c r="D20" t="str">
        <f>IF(ISBLANK(TEMPLATE!D21),"NULL",TEMPLATE!D21)</f>
        <v>NULL</v>
      </c>
      <c r="E20" t="str">
        <f>IF(ISBLANK(TEMPLATE!E21),"NULL",TEMPLATE!E21)</f>
        <v>NULL</v>
      </c>
      <c r="F20" t="str">
        <f>IF(ISBLANK(TEMPLATE!F21),"NULL",TEXT(TEMPLATE!F21, "0"))</f>
        <v>NULL</v>
      </c>
      <c r="G20" t="str">
        <f>IF(ISBLANK(TEMPLATE!G21),"NULL",TEMPLATE!G21)</f>
        <v>NULL</v>
      </c>
      <c r="H20" t="str">
        <f>IF(ISBLANK(TEMPLATE!H21),"NULL",TEMPLATE!H21)</f>
        <v>NULL</v>
      </c>
      <c r="I20" t="str">
        <f>IF(ISBLANK(TEMPLATE!I21),"NULL",TEMPLATE!I21)</f>
        <v>NULL</v>
      </c>
      <c r="J20" t="str">
        <f>IF(ISBLANK(TEMPLATE!J21),"NULL",TEXT(TEMPLATE!J21, "0"))</f>
        <v>NULL</v>
      </c>
      <c r="K20" t="str">
        <f>IF(ISBLANK(TEMPLATE!K21),"NULL",TEXT(TEMPLATE!K21, "0"))</f>
        <v>NULL</v>
      </c>
      <c r="L20" t="str">
        <f>IF(ISBLANK(TEMPLATE!L21),"NULL",TEXT(TEMPLATE!L21, "0"))</f>
        <v>NULL</v>
      </c>
      <c r="M20" t="str">
        <f>IF(ISBLANK(TEMPLATE!M21),"NULL",TEXT(TEMPLATE!M21, "0"))</f>
        <v>NULL</v>
      </c>
      <c r="N20" t="str">
        <f>IF(ISBLANK(TEMPLATE!N21),"NULL",TEMPLATE!N21)</f>
        <v>NULL</v>
      </c>
      <c r="O20" t="str">
        <f>IF(ISBLANK(TEMPLATE!O21),"NULL",TEMPLATE!O21)</f>
        <v>NULL</v>
      </c>
      <c r="P20" t="str">
        <f>IF(ISBLANK(TEMPLATE!P21),"NULL",TEMPLATE!P21)</f>
        <v>NULL</v>
      </c>
      <c r="Q20" t="str">
        <f>IF(ISBLANK(TEMPLATE!Q21),"NULL",TEMPLATE!Q21)</f>
        <v>NULL</v>
      </c>
      <c r="R20" t="str">
        <f>IF(ISBLANK(TEMPLATE!R21),"NULL",TEMPLATE!R21)</f>
        <v>NULL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NULL</v>
      </c>
      <c r="V20" t="str">
        <f>IF(ISBLANK(TEMPLATE!V21),"NULL",TEMPLATE!V21)</f>
        <v>NULL</v>
      </c>
    </row>
    <row r="21" spans="1:22" x14ac:dyDescent="0.3">
      <c r="A21" t="str">
        <f>IF(ISBLANK(TEMPLATE!A22),"NULL",TEXT(TEMPLATE!A22, "0"))</f>
        <v>NULL</v>
      </c>
      <c r="B21" t="str">
        <f>IF(ISBLANK(TEMPLATE!B22),"NULL",TEXT(TEMPLATE!B22, "0"))</f>
        <v>NULL</v>
      </c>
      <c r="C21" t="str">
        <f>IF(ISBLANK(TEMPLATE!C22),"NULL",TEMPLATE!C22)</f>
        <v>NULL</v>
      </c>
      <c r="D21" t="str">
        <f>IF(ISBLANK(TEMPLATE!D22),"NULL",TEMPLATE!D22)</f>
        <v>NULL</v>
      </c>
      <c r="E21" t="str">
        <f>IF(ISBLANK(TEMPLATE!E22),"NULL",TEMPLATE!E22)</f>
        <v>NULL</v>
      </c>
      <c r="F21" t="str">
        <f>IF(ISBLANK(TEMPLATE!F22),"NULL",TEXT(TEMPLATE!F22, "0"))</f>
        <v>NULL</v>
      </c>
      <c r="G21" t="str">
        <f>IF(ISBLANK(TEMPLATE!G22),"NULL",TEMPLATE!G22)</f>
        <v>NULL</v>
      </c>
      <c r="H21" t="str">
        <f>IF(ISBLANK(TEMPLATE!H22),"NULL",TEMPLATE!H22)</f>
        <v>NULL</v>
      </c>
      <c r="I21" t="str">
        <f>IF(ISBLANK(TEMPLATE!I22),"NULL",TEMPLATE!I22)</f>
        <v>NULL</v>
      </c>
      <c r="J21" t="str">
        <f>IF(ISBLANK(TEMPLATE!J22),"NULL",TEXT(TEMPLATE!J22, "0"))</f>
        <v>NULL</v>
      </c>
      <c r="K21" t="str">
        <f>IF(ISBLANK(TEMPLATE!K22),"NULL",TEXT(TEMPLATE!K22, "0"))</f>
        <v>NULL</v>
      </c>
      <c r="L21" t="str">
        <f>IF(ISBLANK(TEMPLATE!L22),"NULL",TEXT(TEMPLATE!L22, "0"))</f>
        <v>NULL</v>
      </c>
      <c r="M21" t="str">
        <f>IF(ISBLANK(TEMPLATE!M22),"NULL",TEXT(TEMPLATE!M22, "0"))</f>
        <v>NULL</v>
      </c>
      <c r="N21" t="str">
        <f>IF(ISBLANK(TEMPLATE!N22),"NULL",TEMPLATE!N22)</f>
        <v>NULL</v>
      </c>
      <c r="O21" t="str">
        <f>IF(ISBLANK(TEMPLATE!O22),"NULL",TEMPLATE!O22)</f>
        <v>NULL</v>
      </c>
      <c r="P21" t="str">
        <f>IF(ISBLANK(TEMPLATE!P22),"NULL",TEMPLATE!P22)</f>
        <v>NULL</v>
      </c>
      <c r="Q21" t="str">
        <f>IF(ISBLANK(TEMPLATE!Q22),"NULL",TEMPLATE!Q22)</f>
        <v>NULL</v>
      </c>
      <c r="R21" t="str">
        <f>IF(ISBLANK(TEMPLATE!R22),"NULL",TEMPLATE!R22)</f>
        <v>NULL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NULL</v>
      </c>
      <c r="V21" t="str">
        <f>IF(ISBLANK(TEMPLATE!V22),"NULL",TEMPLATE!V22)</f>
        <v>NULL</v>
      </c>
    </row>
    <row r="22" spans="1:22" x14ac:dyDescent="0.3">
      <c r="A22" t="str">
        <f>IF(ISBLANK(TEMPLATE!A23),"NULL",TEXT(TEMPLATE!A23, "0"))</f>
        <v>NULL</v>
      </c>
      <c r="B22" t="str">
        <f>IF(ISBLANK(TEMPLATE!B23),"NULL",TEXT(TEMPLATE!B23, "0"))</f>
        <v>NULL</v>
      </c>
      <c r="C22" t="str">
        <f>IF(ISBLANK(TEMPLATE!C23),"NULL",TEMPLATE!C23)</f>
        <v>NULL</v>
      </c>
      <c r="D22" t="str">
        <f>IF(ISBLANK(TEMPLATE!D23),"NULL",TEMPLATE!D23)</f>
        <v>NULL</v>
      </c>
      <c r="E22" t="str">
        <f>IF(ISBLANK(TEMPLATE!E23),"NULL",TEMPLATE!E23)</f>
        <v>NULL</v>
      </c>
      <c r="F22" t="str">
        <f>IF(ISBLANK(TEMPLATE!F23),"NULL",TEXT(TEMPLATE!F23, "0"))</f>
        <v>NULL</v>
      </c>
      <c r="G22" t="str">
        <f>IF(ISBLANK(TEMPLATE!G23),"NULL",TEMPLATE!G23)</f>
        <v>NULL</v>
      </c>
      <c r="H22" t="str">
        <f>IF(ISBLANK(TEMPLATE!H23),"NULL",TEMPLATE!H23)</f>
        <v>NULL</v>
      </c>
      <c r="I22" t="str">
        <f>IF(ISBLANK(TEMPLATE!I23),"NULL",TEMPLATE!I23)</f>
        <v>NULL</v>
      </c>
      <c r="J22" t="str">
        <f>IF(ISBLANK(TEMPLATE!J23),"NULL",TEXT(TEMPLATE!J23, "0"))</f>
        <v>NULL</v>
      </c>
      <c r="K22" t="str">
        <f>IF(ISBLANK(TEMPLATE!K23),"NULL",TEXT(TEMPLATE!K23, "0"))</f>
        <v>NULL</v>
      </c>
      <c r="L22" t="str">
        <f>IF(ISBLANK(TEMPLATE!L23),"NULL",TEXT(TEMPLATE!L23, "0"))</f>
        <v>NULL</v>
      </c>
      <c r="M22" t="str">
        <f>IF(ISBLANK(TEMPLATE!M23),"NULL",TEXT(TEMPLATE!M23, "0"))</f>
        <v>NULL</v>
      </c>
      <c r="N22" t="str">
        <f>IF(ISBLANK(TEMPLATE!N23),"NULL",TEMPLATE!N23)</f>
        <v>NULL</v>
      </c>
      <c r="O22" t="str">
        <f>IF(ISBLANK(TEMPLATE!O23),"NULL",TEMPLATE!O23)</f>
        <v>NULL</v>
      </c>
      <c r="P22" t="str">
        <f>IF(ISBLANK(TEMPLATE!P23),"NULL",TEMPLATE!P23)</f>
        <v>NULL</v>
      </c>
      <c r="Q22" t="str">
        <f>IF(ISBLANK(TEMPLATE!Q23),"NULL",TEMPLATE!Q23)</f>
        <v>NULL</v>
      </c>
      <c r="R22" t="str">
        <f>IF(ISBLANK(TEMPLATE!R23),"NULL",TEMPLATE!R23)</f>
        <v>NULL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NULL</v>
      </c>
      <c r="V22" t="str">
        <f>IF(ISBLANK(TEMPLATE!V23),"NULL",TEMPLATE!V23)</f>
        <v>NULL</v>
      </c>
    </row>
    <row r="23" spans="1:22" x14ac:dyDescent="0.3">
      <c r="A23" t="str">
        <f>IF(ISBLANK(TEMPLATE!A24),"NULL",TEXT(TEMPLATE!A24, "0"))</f>
        <v>NULL</v>
      </c>
      <c r="B23" t="str">
        <f>IF(ISBLANK(TEMPLATE!B24),"NULL",TEXT(TEMPLATE!B24, "0"))</f>
        <v>NULL</v>
      </c>
      <c r="C23" t="str">
        <f>IF(ISBLANK(TEMPLATE!C24),"NULL",TEMPLATE!C24)</f>
        <v>NULL</v>
      </c>
      <c r="D23" t="str">
        <f>IF(ISBLANK(TEMPLATE!D24),"NULL",TEMPLATE!D24)</f>
        <v>NULL</v>
      </c>
      <c r="E23" t="str">
        <f>IF(ISBLANK(TEMPLATE!E24),"NULL",TEMPLATE!E24)</f>
        <v>NULL</v>
      </c>
      <c r="F23" t="str">
        <f>IF(ISBLANK(TEMPLATE!F24),"NULL",TEXT(TEMPLATE!F24, "0"))</f>
        <v>NULL</v>
      </c>
      <c r="G23" t="str">
        <f>IF(ISBLANK(TEMPLATE!G24),"NULL",TEMPLATE!G24)</f>
        <v>NULL</v>
      </c>
      <c r="H23" t="str">
        <f>IF(ISBLANK(TEMPLATE!H24),"NULL",TEMPLATE!H24)</f>
        <v>NULL</v>
      </c>
      <c r="I23" t="str">
        <f>IF(ISBLANK(TEMPLATE!I24),"NULL",TEMPLATE!I24)</f>
        <v>NULL</v>
      </c>
      <c r="J23" t="str">
        <f>IF(ISBLANK(TEMPLATE!J24),"NULL",TEXT(TEMPLATE!J24, "0"))</f>
        <v>NULL</v>
      </c>
      <c r="K23" t="str">
        <f>IF(ISBLANK(TEMPLATE!K24),"NULL",TEXT(TEMPLATE!K24, "0"))</f>
        <v>NULL</v>
      </c>
      <c r="L23" t="str">
        <f>IF(ISBLANK(TEMPLATE!L24),"NULL",TEXT(TEMPLATE!L24, "0"))</f>
        <v>NULL</v>
      </c>
      <c r="M23" t="str">
        <f>IF(ISBLANK(TEMPLATE!M24),"NULL",TEXT(TEMPLATE!M24, "0"))</f>
        <v>NULL</v>
      </c>
      <c r="N23" t="str">
        <f>IF(ISBLANK(TEMPLATE!N24),"NULL",TEMPLATE!N24)</f>
        <v>NULL</v>
      </c>
      <c r="O23" t="str">
        <f>IF(ISBLANK(TEMPLATE!O24),"NULL",TEMPLATE!O24)</f>
        <v>NULL</v>
      </c>
      <c r="P23" t="str">
        <f>IF(ISBLANK(TEMPLATE!P24),"NULL",TEMPLATE!P24)</f>
        <v>NULL</v>
      </c>
      <c r="Q23" t="str">
        <f>IF(ISBLANK(TEMPLATE!Q24),"NULL",TEMPLATE!Q24)</f>
        <v>NULL</v>
      </c>
      <c r="R23" t="str">
        <f>IF(ISBLANK(TEMPLATE!R24),"NULL",TEMPLATE!R24)</f>
        <v>NULL</v>
      </c>
      <c r="S23" t="str">
        <f>IF(ISBLANK(TEMPLATE!S24),"NULL",TEMPLATE!S24)</f>
        <v>NULL</v>
      </c>
      <c r="T23" t="str">
        <f>IF(ISBLANK(TEMPLATE!T24),"NULL",TEXT(TEMPLATE!T24, "0"))</f>
        <v>NULL</v>
      </c>
      <c r="U23" t="str">
        <f>IF(ISBLANK(TEMPLATE!U24),"NULL",TEXT(TEMPLATE!U24, "0"))</f>
        <v>NULL</v>
      </c>
      <c r="V23" t="str">
        <f>IF(ISBLANK(TEMPLATE!V24),"NULL",TEMPLATE!V24)</f>
        <v>NULL</v>
      </c>
    </row>
    <row r="24" spans="1:22" x14ac:dyDescent="0.3">
      <c r="A24" t="str">
        <f>IF(ISBLANK(TEMPLATE!A25),"NULL",TEXT(TEMPLATE!A25, "0"))</f>
        <v>NULL</v>
      </c>
      <c r="B24" t="str">
        <f>IF(ISBLANK(TEMPLATE!B25),"NULL",TEXT(TEMPLATE!B25, "0"))</f>
        <v>NULL</v>
      </c>
      <c r="C24" t="str">
        <f>IF(ISBLANK(TEMPLATE!C25),"NULL",TEMPLATE!C25)</f>
        <v>NULL</v>
      </c>
      <c r="D24" t="str">
        <f>IF(ISBLANK(TEMPLATE!D25),"NULL",TEMPLATE!D25)</f>
        <v>NULL</v>
      </c>
      <c r="E24" t="str">
        <f>IF(ISBLANK(TEMPLATE!E25),"NULL",TEMPLATE!E25)</f>
        <v>NULL</v>
      </c>
      <c r="F24" t="str">
        <f>IF(ISBLANK(TEMPLATE!F25),"NULL",TEXT(TEMPLATE!F25, "0"))</f>
        <v>NULL</v>
      </c>
      <c r="G24" t="str">
        <f>IF(ISBLANK(TEMPLATE!G25),"NULL",TEMPLATE!G25)</f>
        <v>NULL</v>
      </c>
      <c r="H24" t="str">
        <f>IF(ISBLANK(TEMPLATE!H25),"NULL",TEMPLATE!H25)</f>
        <v>NULL</v>
      </c>
      <c r="I24" t="str">
        <f>IF(ISBLANK(TEMPLATE!I25),"NULL",TEMPLATE!I25)</f>
        <v>NULL</v>
      </c>
      <c r="J24" t="str">
        <f>IF(ISBLANK(TEMPLATE!J25),"NULL",TEXT(TEMPLATE!J25, "0"))</f>
        <v>NULL</v>
      </c>
      <c r="K24" t="str">
        <f>IF(ISBLANK(TEMPLATE!K25),"NULL",TEXT(TEMPLATE!K25, "0"))</f>
        <v>NULL</v>
      </c>
      <c r="L24" t="str">
        <f>IF(ISBLANK(TEMPLATE!L25),"NULL",TEXT(TEMPLATE!L25, "0"))</f>
        <v>NULL</v>
      </c>
      <c r="M24" t="str">
        <f>IF(ISBLANK(TEMPLATE!M25),"NULL",TEXT(TEMPLATE!M25, "0"))</f>
        <v>NULL</v>
      </c>
      <c r="N24" t="str">
        <f>IF(ISBLANK(TEMPLATE!N25),"NULL",TEMPLATE!N25)</f>
        <v>NULL</v>
      </c>
      <c r="O24" t="str">
        <f>IF(ISBLANK(TEMPLATE!O25),"NULL",TEMPLATE!O25)</f>
        <v>NULL</v>
      </c>
      <c r="P24" t="str">
        <f>IF(ISBLANK(TEMPLATE!P25),"NULL",TEMPLATE!P25)</f>
        <v>NULL</v>
      </c>
      <c r="Q24" t="str">
        <f>IF(ISBLANK(TEMPLATE!Q25),"NULL",TEMPLATE!Q25)</f>
        <v>NULL</v>
      </c>
      <c r="R24" t="str">
        <f>IF(ISBLANK(TEMPLATE!R25),"NULL",TEMPLATE!R25)</f>
        <v>NULL</v>
      </c>
      <c r="S24" t="str">
        <f>IF(ISBLANK(TEMPLATE!S25),"NULL",TEMPLATE!S25)</f>
        <v>NULL</v>
      </c>
      <c r="T24" t="str">
        <f>IF(ISBLANK(TEMPLATE!T25),"NULL",TEXT(TEMPLATE!T25, "0"))</f>
        <v>NULL</v>
      </c>
      <c r="U24" t="str">
        <f>IF(ISBLANK(TEMPLATE!U25),"NULL",TEXT(TEMPLATE!U25, "0"))</f>
        <v>NULL</v>
      </c>
      <c r="V24" t="str">
        <f>IF(ISBLANK(TEMPLATE!V25),"NULL",TEMPLATE!V25)</f>
        <v>NULL</v>
      </c>
    </row>
    <row r="25" spans="1:22" x14ac:dyDescent="0.3">
      <c r="A25" t="str">
        <f>IF(ISBLANK(TEMPLATE!A26),"NULL",TEXT(TEMPLATE!A26, "0"))</f>
        <v>NULL</v>
      </c>
      <c r="B25" t="str">
        <f>IF(ISBLANK(TEMPLATE!B26),"NULL",TEXT(TEMPLATE!B26, "0"))</f>
        <v>NULL</v>
      </c>
      <c r="C25" t="str">
        <f>IF(ISBLANK(TEMPLATE!C26),"NULL",TEMPLATE!C26)</f>
        <v>NULL</v>
      </c>
      <c r="D25" t="str">
        <f>IF(ISBLANK(TEMPLATE!D26),"NULL",TEMPLATE!D26)</f>
        <v>NULL</v>
      </c>
      <c r="E25" t="str">
        <f>IF(ISBLANK(TEMPLATE!E26),"NULL",TEMPLATE!E26)</f>
        <v>NULL</v>
      </c>
      <c r="F25" t="str">
        <f>IF(ISBLANK(TEMPLATE!F26),"NULL",TEXT(TEMPLATE!F26, "0"))</f>
        <v>NULL</v>
      </c>
      <c r="G25" t="str">
        <f>IF(ISBLANK(TEMPLATE!G26),"NULL",TEMPLATE!G26)</f>
        <v>NULL</v>
      </c>
      <c r="H25" t="str">
        <f>IF(ISBLANK(TEMPLATE!H26),"NULL",TEMPLATE!H26)</f>
        <v>NULL</v>
      </c>
      <c r="I25" t="str">
        <f>IF(ISBLANK(TEMPLATE!I26),"NULL",TEMPLATE!I26)</f>
        <v>NULL</v>
      </c>
      <c r="J25" t="str">
        <f>IF(ISBLANK(TEMPLATE!J26),"NULL",TEXT(TEMPLATE!J26, "0"))</f>
        <v>NULL</v>
      </c>
      <c r="K25" t="str">
        <f>IF(ISBLANK(TEMPLATE!K26),"NULL",TEXT(TEMPLATE!K26, "0"))</f>
        <v>NULL</v>
      </c>
      <c r="L25" t="str">
        <f>IF(ISBLANK(TEMPLATE!L26),"NULL",TEXT(TEMPLATE!L26, "0"))</f>
        <v>NULL</v>
      </c>
      <c r="M25" t="str">
        <f>IF(ISBLANK(TEMPLATE!M26),"NULL",TEXT(TEMPLATE!M26, "0"))</f>
        <v>NULL</v>
      </c>
      <c r="N25" t="str">
        <f>IF(ISBLANK(TEMPLATE!N26),"NULL",TEMPLATE!N26)</f>
        <v>NULL</v>
      </c>
      <c r="O25" t="str">
        <f>IF(ISBLANK(TEMPLATE!O26),"NULL",TEMPLATE!O26)</f>
        <v>NULL</v>
      </c>
      <c r="P25" t="str">
        <f>IF(ISBLANK(TEMPLATE!P26),"NULL",TEMPLATE!P26)</f>
        <v>NULL</v>
      </c>
      <c r="Q25" t="str">
        <f>IF(ISBLANK(TEMPLATE!Q26),"NULL",TEMPLATE!Q26)</f>
        <v>NULL</v>
      </c>
      <c r="R25" t="str">
        <f>IF(ISBLANK(TEMPLATE!R26),"NULL",TEMPLATE!R26)</f>
        <v>NULL</v>
      </c>
      <c r="S25" t="str">
        <f>IF(ISBLANK(TEMPLATE!S26),"NULL",TEMPLATE!S26)</f>
        <v>NULL</v>
      </c>
      <c r="T25" t="str">
        <f>IF(ISBLANK(TEMPLATE!T26),"NULL",TEXT(TEMPLATE!T26, "0"))</f>
        <v>NULL</v>
      </c>
      <c r="U25" t="str">
        <f>IF(ISBLANK(TEMPLATE!U26),"NULL",TEXT(TEMPLATE!U26, "0"))</f>
        <v>NULL</v>
      </c>
      <c r="V25" t="str">
        <f>IF(ISBLANK(TEMPLATE!V26),"NULL",TEMPLATE!V26)</f>
        <v>NULL</v>
      </c>
    </row>
    <row r="26" spans="1:22" x14ac:dyDescent="0.3">
      <c r="A26" t="str">
        <f>IF(ISBLANK(TEMPLATE!A27),"NULL",TEXT(TEMPLATE!A27, "0"))</f>
        <v>NULL</v>
      </c>
      <c r="B26" t="str">
        <f>IF(ISBLANK(TEMPLATE!B27),"NULL",TEXT(TEMPLATE!B27, "0"))</f>
        <v>NULL</v>
      </c>
      <c r="C26" t="str">
        <f>IF(ISBLANK(TEMPLATE!C27),"NULL",TEMPLATE!C27)</f>
        <v>NULL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NULL</v>
      </c>
      <c r="G26" t="str">
        <f>IF(ISBLANK(TEMPLATE!G27),"NULL",TEMPLATE!G27)</f>
        <v>NULL</v>
      </c>
      <c r="H26" t="str">
        <f>IF(ISBLANK(TEMPLATE!H27),"NULL",TEMPLATE!H27)</f>
        <v>NULL</v>
      </c>
      <c r="I26" t="str">
        <f>IF(ISBLANK(TEMPLATE!I27),"NULL",TEMPLATE!I27)</f>
        <v>NULL</v>
      </c>
      <c r="J26" t="str">
        <f>IF(ISBLANK(TEMPLATE!J27),"NULL",TEXT(TEMPLATE!J27, "0"))</f>
        <v>NULL</v>
      </c>
      <c r="K26" t="str">
        <f>IF(ISBLANK(TEMPLATE!K27),"NULL",TEXT(TEMPLATE!K27, "0"))</f>
        <v>NULL</v>
      </c>
      <c r="L26" t="str">
        <f>IF(ISBLANK(TEMPLATE!L27),"NULL",TEXT(TEMPLATE!L27, "0"))</f>
        <v>NULL</v>
      </c>
      <c r="M26" t="str">
        <f>IF(ISBLANK(TEMPLATE!M27),"NULL",TEXT(TEMPLATE!M27, "0"))</f>
        <v>NULL</v>
      </c>
      <c r="N26" t="str">
        <f>IF(ISBLANK(TEMPLATE!N27),"NULL",TEMPLATE!N27)</f>
        <v>NULL</v>
      </c>
      <c r="O26" t="str">
        <f>IF(ISBLANK(TEMPLATE!O27),"NULL",TEMPLATE!O27)</f>
        <v>NULL</v>
      </c>
      <c r="P26" t="str">
        <f>IF(ISBLANK(TEMPLATE!P27),"NULL",TEMPLATE!P27)</f>
        <v>NULL</v>
      </c>
      <c r="Q26" t="str">
        <f>IF(ISBLANK(TEMPLATE!Q27),"NULL",TEMPLATE!Q27)</f>
        <v>NULL</v>
      </c>
      <c r="R26" t="str">
        <f>IF(ISBLANK(TEMPLATE!R27),"NULL",TEMPLATE!R27)</f>
        <v>NULL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NULL</v>
      </c>
      <c r="V26" t="str">
        <f>IF(ISBLANK(TEMPLATE!V27),"NULL",TEMPLATE!V27)</f>
        <v>NULL</v>
      </c>
    </row>
    <row r="27" spans="1:22" x14ac:dyDescent="0.3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IF(ISBLANK(TEMPLATE!N28),"NULL",TEMPLATE!N28)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IF(ISBLANK(TEMPLATE!V28),"NULL",TEMPLATE!V28)</f>
        <v>NULL</v>
      </c>
    </row>
    <row r="28" spans="1:22" x14ac:dyDescent="0.3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IF(ISBLANK(TEMPLATE!N29),"NULL",TEMPLATE!N29)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IF(ISBLANK(TEMPLATE!V29),"NULL",TEMPLATE!V29)</f>
        <v>NULL</v>
      </c>
    </row>
    <row r="29" spans="1:22" x14ac:dyDescent="0.3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IF(ISBLANK(TEMPLATE!N30),"NULL",TEMPLATE!N30)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IF(ISBLANK(TEMPLATE!V30),"NULL",TEMPLATE!V30)</f>
        <v>NULL</v>
      </c>
    </row>
    <row r="30" spans="1:22" x14ac:dyDescent="0.3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IF(ISBLANK(TEMPLATE!N31),"NULL",TEMPLATE!N31)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IF(ISBLANK(TEMPLATE!V31),"NULL",TEMPLATE!V31)</f>
        <v>NULL</v>
      </c>
    </row>
    <row r="31" spans="1:22" x14ac:dyDescent="0.3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IF(ISBLANK(TEMPLATE!N32),"NULL",TEMPLATE!N32)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IF(ISBLANK(TEMPLATE!V32),"NULL",TEMPLATE!V32)</f>
        <v>NULL</v>
      </c>
    </row>
    <row r="32" spans="1:22" x14ac:dyDescent="0.3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IF(ISBLANK(TEMPLATE!N33),"NULL",TEMPLATE!N33)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IF(ISBLANK(TEMPLATE!V33),"NULL",TEMPLATE!V33)</f>
        <v>NULL</v>
      </c>
    </row>
    <row r="33" spans="1:22" x14ac:dyDescent="0.3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IF(ISBLANK(TEMPLATE!N34),"NULL",TEMPLATE!N34)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IF(ISBLANK(TEMPLATE!V34),"NULL",TEMPLATE!V34)</f>
        <v>NULL</v>
      </c>
    </row>
    <row r="34" spans="1:22" x14ac:dyDescent="0.3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IF(ISBLANK(TEMPLATE!N35),"NULL",TEMPLATE!N35)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IF(ISBLANK(TEMPLATE!V35),"NULL",TEMPLATE!V35)</f>
        <v>NULL</v>
      </c>
    </row>
    <row r="35" spans="1:22" x14ac:dyDescent="0.3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IF(ISBLANK(TEMPLATE!N36),"NULL",TEMPLATE!N36)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IF(ISBLANK(TEMPLATE!V36),"NULL",TEMPLATE!V36)</f>
        <v>NULL</v>
      </c>
    </row>
    <row r="36" spans="1:22" x14ac:dyDescent="0.3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IF(ISBLANK(TEMPLATE!N37),"NULL",TEMPLATE!N37)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IF(ISBLANK(TEMPLATE!V37),"NULL",TEMPLATE!V37)</f>
        <v>NULL</v>
      </c>
    </row>
    <row r="37" spans="1:22" x14ac:dyDescent="0.3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IF(ISBLANK(TEMPLATE!N38),"NULL",TEMPLATE!N38)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IF(ISBLANK(TEMPLATE!V38),"NULL",TEMPLATE!V38)</f>
        <v>NULL</v>
      </c>
    </row>
    <row r="38" spans="1:22" x14ac:dyDescent="0.3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IF(ISBLANK(TEMPLATE!N39),"NULL",TEMPLATE!N39)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IF(ISBLANK(TEMPLATE!V39),"NULL",TEMPLATE!V39)</f>
        <v>NULL</v>
      </c>
    </row>
    <row r="39" spans="1:22" x14ac:dyDescent="0.3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IF(ISBLANK(TEMPLATE!N40),"NULL",TEMPLATE!N40)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IF(ISBLANK(TEMPLATE!V40),"NULL",TEMPLATE!V40)</f>
        <v>NULL</v>
      </c>
    </row>
    <row r="40" spans="1:22" x14ac:dyDescent="0.3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IF(ISBLANK(TEMPLATE!N41),"NULL",TEMPLATE!N41)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IF(ISBLANK(TEMPLATE!V41),"NULL",TEMPLATE!V41)</f>
        <v>NULL</v>
      </c>
    </row>
    <row r="41" spans="1:22" x14ac:dyDescent="0.3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IF(ISBLANK(TEMPLATE!N42),"NULL",TEMPLATE!N42)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IF(ISBLANK(TEMPLATE!V42),"NULL",TEMPLATE!V42)</f>
        <v>NULL</v>
      </c>
    </row>
    <row r="42" spans="1:22" x14ac:dyDescent="0.3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IF(ISBLANK(TEMPLATE!N43),"NULL",TEMPLATE!N43)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IF(ISBLANK(TEMPLATE!V43),"NULL",TEMPLATE!V43)</f>
        <v>NULL</v>
      </c>
    </row>
    <row r="43" spans="1:22" x14ac:dyDescent="0.3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IF(ISBLANK(TEMPLATE!N44),"NULL",TEMPLATE!N44)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IF(ISBLANK(TEMPLATE!V44),"NULL",TEMPLATE!V44)</f>
        <v>NULL</v>
      </c>
    </row>
    <row r="44" spans="1:22" x14ac:dyDescent="0.3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IF(ISBLANK(TEMPLATE!N45),"NULL",TEMPLATE!N45)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IF(ISBLANK(TEMPLATE!V45),"NULL",TEMPLATE!V45)</f>
        <v>NULL</v>
      </c>
    </row>
    <row r="45" spans="1:22" x14ac:dyDescent="0.3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IF(ISBLANK(TEMPLATE!N46),"NULL",TEMPLATE!N46)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IF(ISBLANK(TEMPLATE!V46),"NULL",TEMPLATE!V46)</f>
        <v>NULL</v>
      </c>
    </row>
    <row r="46" spans="1:22" x14ac:dyDescent="0.3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IF(ISBLANK(TEMPLATE!N47),"NULL",TEMPLATE!N47)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IF(ISBLANK(TEMPLATE!V47),"NULL",TEMPLATE!V47)</f>
        <v>NULL</v>
      </c>
    </row>
    <row r="47" spans="1:22" x14ac:dyDescent="0.3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IF(ISBLANK(TEMPLATE!N48),"NULL",TEMPLATE!N48)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IF(ISBLANK(TEMPLATE!V48),"NULL",TEMPLATE!V48)</f>
        <v>NULL</v>
      </c>
    </row>
    <row r="48" spans="1:22" x14ac:dyDescent="0.3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IF(ISBLANK(TEMPLATE!N49),"NULL",TEMPLATE!N49)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IF(ISBLANK(TEMPLATE!V49),"NULL",TEMPLATE!V49)</f>
        <v>NULL</v>
      </c>
    </row>
    <row r="49" spans="1:22" x14ac:dyDescent="0.3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IF(ISBLANK(TEMPLATE!N50),"NULL",TEMPLATE!N50)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IF(ISBLANK(TEMPLATE!V50),"NULL",TEMPLATE!V50)</f>
        <v>NULL</v>
      </c>
    </row>
    <row r="50" spans="1:22" x14ac:dyDescent="0.3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IF(ISBLANK(TEMPLATE!N51),"NULL",TEMPLATE!N51)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IF(ISBLANK(TEMPLATE!V51),"NULL",TEMPLATE!V51)</f>
        <v>NULL</v>
      </c>
    </row>
    <row r="51" spans="1:22" x14ac:dyDescent="0.3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IF(ISBLANK(TEMPLATE!N52),"NULL",TEMPLATE!N52)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IF(ISBLANK(TEMPLATE!V52),"NULL",TEMPLATE!V52)</f>
        <v>NULL</v>
      </c>
    </row>
    <row r="52" spans="1:22" x14ac:dyDescent="0.3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IF(ISBLANK(TEMPLATE!N53),"NULL",TEMPLATE!N53)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IF(ISBLANK(TEMPLATE!V53),"NULL",TEMPLATE!V53)</f>
        <v>NULL</v>
      </c>
    </row>
    <row r="53" spans="1:22" x14ac:dyDescent="0.3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IF(ISBLANK(TEMPLATE!N54),"NULL",TEMPLATE!N54)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IF(ISBLANK(TEMPLATE!V54),"NULL",TEMPLATE!V54)</f>
        <v>NULL</v>
      </c>
    </row>
    <row r="54" spans="1:22" x14ac:dyDescent="0.3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IF(ISBLANK(TEMPLATE!N55),"NULL",TEMPLATE!N55)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IF(ISBLANK(TEMPLATE!V55),"NULL",TEMPLATE!V55)</f>
        <v>NULL</v>
      </c>
    </row>
    <row r="55" spans="1:22" x14ac:dyDescent="0.3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IF(ISBLANK(TEMPLATE!N56),"NULL",TEMPLATE!N56)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IF(ISBLANK(TEMPLATE!V56),"NULL",TEMPLATE!V56)</f>
        <v>NULL</v>
      </c>
    </row>
    <row r="56" spans="1:22" x14ac:dyDescent="0.3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IF(ISBLANK(TEMPLATE!N57),"NULL",TEMPLATE!N57)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IF(ISBLANK(TEMPLATE!V57),"NULL",TEMPLATE!V57)</f>
        <v>NULL</v>
      </c>
    </row>
    <row r="57" spans="1:22" x14ac:dyDescent="0.3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IF(ISBLANK(TEMPLATE!N58),"NULL",TEMPLATE!N58)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IF(ISBLANK(TEMPLATE!V58),"NULL",TEMPLATE!V58)</f>
        <v>NULL</v>
      </c>
    </row>
    <row r="58" spans="1:22" x14ac:dyDescent="0.3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IF(ISBLANK(TEMPLATE!N59),"NULL",TEMPLATE!N59)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IF(ISBLANK(TEMPLATE!V59),"NULL",TEMPLATE!V59)</f>
        <v>NULL</v>
      </c>
    </row>
    <row r="59" spans="1:22" x14ac:dyDescent="0.3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IF(ISBLANK(TEMPLATE!N60),"NULL",TEMPLATE!N60)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IF(ISBLANK(TEMPLATE!V60),"NULL",TEMPLATE!V60)</f>
        <v>NULL</v>
      </c>
    </row>
    <row r="60" spans="1:22" x14ac:dyDescent="0.3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IF(ISBLANK(TEMPLATE!N61),"NULL",TEMPLATE!N61)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IF(ISBLANK(TEMPLATE!V61),"NULL",TEMPLATE!V61)</f>
        <v>NULL</v>
      </c>
    </row>
    <row r="61" spans="1:22" x14ac:dyDescent="0.3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IF(ISBLANK(TEMPLATE!N62),"NULL",TEMPLATE!N62)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IF(ISBLANK(TEMPLATE!V62),"NULL",TEMPLATE!V62)</f>
        <v>NULL</v>
      </c>
    </row>
    <row r="62" spans="1:22" x14ac:dyDescent="0.3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IF(ISBLANK(TEMPLATE!N63),"NULL",TEMPLATE!N63)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IF(ISBLANK(TEMPLATE!V63),"NULL",TEMPLATE!V63)</f>
        <v>NULL</v>
      </c>
    </row>
    <row r="63" spans="1:22" x14ac:dyDescent="0.3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IF(ISBLANK(TEMPLATE!N64),"NULL",TEMPLATE!N64)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IF(ISBLANK(TEMPLATE!V64),"NULL",TEMPLATE!V64)</f>
        <v>NULL</v>
      </c>
    </row>
    <row r="64" spans="1:22" x14ac:dyDescent="0.3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IF(ISBLANK(TEMPLATE!N65),"NULL",TEMPLATE!N65)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IF(ISBLANK(TEMPLATE!V65),"NULL",TEMPLATE!V65)</f>
        <v>NULL</v>
      </c>
    </row>
    <row r="65" spans="1:22" x14ac:dyDescent="0.3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IF(ISBLANK(TEMPLATE!N66),"NULL",TEMPLATE!N66)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IF(ISBLANK(TEMPLATE!V66),"NULL",TEMPLATE!V66)</f>
        <v>NULL</v>
      </c>
    </row>
    <row r="66" spans="1:22" x14ac:dyDescent="0.3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IF(ISBLANK(TEMPLATE!N67),"NULL",TEMPLATE!N67)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IF(ISBLANK(TEMPLATE!V67),"NULL",TEMPLATE!V67)</f>
        <v>NULL</v>
      </c>
    </row>
    <row r="67" spans="1:22" x14ac:dyDescent="0.3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IF(ISBLANK(TEMPLATE!N68),"NULL",TEMPLATE!N68)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IF(ISBLANK(TEMPLATE!V68),"NULL",TEMPLATE!V68)</f>
        <v>NULL</v>
      </c>
    </row>
    <row r="68" spans="1:22" x14ac:dyDescent="0.3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IF(ISBLANK(TEMPLATE!N69),"NULL",TEMPLATE!N69)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IF(ISBLANK(TEMPLATE!V69),"NULL",TEMPLATE!V69)</f>
        <v>NULL</v>
      </c>
    </row>
    <row r="69" spans="1:22" x14ac:dyDescent="0.3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IF(ISBLANK(TEMPLATE!N70),"NULL",TEMPLATE!N70)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IF(ISBLANK(TEMPLATE!V70),"NULL",TEMPLATE!V70)</f>
        <v>NULL</v>
      </c>
    </row>
    <row r="70" spans="1:22" x14ac:dyDescent="0.3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IF(ISBLANK(TEMPLATE!N71),"NULL",TEMPLATE!N71)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IF(ISBLANK(TEMPLATE!V71),"NULL",TEMPLATE!V71)</f>
        <v>NULL</v>
      </c>
    </row>
    <row r="71" spans="1:22" x14ac:dyDescent="0.3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IF(ISBLANK(TEMPLATE!N72),"NULL",TEMPLATE!N72)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IF(ISBLANK(TEMPLATE!V72),"NULL",TEMPLATE!V72)</f>
        <v>NULL</v>
      </c>
    </row>
    <row r="72" spans="1:22" x14ac:dyDescent="0.3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IF(ISBLANK(TEMPLATE!N73),"NULL",TEMPLATE!N73)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IF(ISBLANK(TEMPLATE!V73),"NULL",TEMPLATE!V73)</f>
        <v>NULL</v>
      </c>
    </row>
    <row r="73" spans="1:22" x14ac:dyDescent="0.3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IF(ISBLANK(TEMPLATE!N74),"NULL",TEMPLATE!N74)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IF(ISBLANK(TEMPLATE!V74),"NULL",TEMPLATE!V74)</f>
        <v>NULL</v>
      </c>
    </row>
    <row r="74" spans="1:22" x14ac:dyDescent="0.3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IF(ISBLANK(TEMPLATE!N75),"NULL",TEMPLATE!N75)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IF(ISBLANK(TEMPLATE!V75),"NULL",TEMPLATE!V75)</f>
        <v>NULL</v>
      </c>
    </row>
    <row r="75" spans="1:22" x14ac:dyDescent="0.3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IF(ISBLANK(TEMPLATE!N76),"NULL",TEMPLATE!N76)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IF(ISBLANK(TEMPLATE!V76),"NULL",TEMPLATE!V76)</f>
        <v>NULL</v>
      </c>
    </row>
    <row r="76" spans="1:22" x14ac:dyDescent="0.3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IF(ISBLANK(TEMPLATE!N77),"NULL",TEMPLATE!N77)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IF(ISBLANK(TEMPLATE!V77),"NULL",TEMPLATE!V77)</f>
        <v>NULL</v>
      </c>
    </row>
    <row r="77" spans="1:22" x14ac:dyDescent="0.3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IF(ISBLANK(TEMPLATE!N78),"NULL",TEMPLATE!N78)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IF(ISBLANK(TEMPLATE!V78),"NULL",TEMPLATE!V78)</f>
        <v>NULL</v>
      </c>
    </row>
    <row r="78" spans="1:22" x14ac:dyDescent="0.3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IF(ISBLANK(TEMPLATE!N79),"NULL",TEMPLATE!N79)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IF(ISBLANK(TEMPLATE!V79),"NULL",TEMPLATE!V79)</f>
        <v>NULL</v>
      </c>
    </row>
    <row r="79" spans="1:22" x14ac:dyDescent="0.3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IF(ISBLANK(TEMPLATE!N80),"NULL",TEMPLATE!N80)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IF(ISBLANK(TEMPLATE!V80),"NULL",TEMPLATE!V80)</f>
        <v>NULL</v>
      </c>
    </row>
    <row r="80" spans="1:22" x14ac:dyDescent="0.3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IF(ISBLANK(TEMPLATE!N81),"NULL",TEMPLATE!N81)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IF(ISBLANK(TEMPLATE!V81),"NULL",TEMPLATE!V81)</f>
        <v>NULL</v>
      </c>
    </row>
    <row r="81" spans="1:22" x14ac:dyDescent="0.3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IF(ISBLANK(TEMPLATE!N82),"NULL",TEMPLATE!N82)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IF(ISBLANK(TEMPLATE!V82),"NULL",TEMPLATE!V82)</f>
        <v>NULL</v>
      </c>
    </row>
    <row r="82" spans="1:22" x14ac:dyDescent="0.3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IF(ISBLANK(TEMPLATE!N83),"NULL",TEMPLATE!N83)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IF(ISBLANK(TEMPLATE!V83),"NULL",TEMPLATE!V83)</f>
        <v>NULL</v>
      </c>
    </row>
    <row r="83" spans="1:22" x14ac:dyDescent="0.3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IF(ISBLANK(TEMPLATE!N84),"NULL",TEMPLATE!N84)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IF(ISBLANK(TEMPLATE!V84),"NULL",TEMPLATE!V84)</f>
        <v>NULL</v>
      </c>
    </row>
    <row r="84" spans="1:22" x14ac:dyDescent="0.3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IF(ISBLANK(TEMPLATE!N85),"NULL",TEMPLATE!N85)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IF(ISBLANK(TEMPLATE!V85),"NULL",TEMPLATE!V85)</f>
        <v>NULL</v>
      </c>
    </row>
    <row r="85" spans="1:22" x14ac:dyDescent="0.3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IF(ISBLANK(TEMPLATE!N86),"NULL",TEMPLATE!N86)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IF(ISBLANK(TEMPLATE!V86),"NULL",TEMPLATE!V86)</f>
        <v>NULL</v>
      </c>
    </row>
    <row r="86" spans="1:22" x14ac:dyDescent="0.3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IF(ISBLANK(TEMPLATE!N87),"NULL",TEMPLATE!N87)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IF(ISBLANK(TEMPLATE!V87),"NULL",TEMPLATE!V87)</f>
        <v>NULL</v>
      </c>
    </row>
    <row r="87" spans="1:22" x14ac:dyDescent="0.3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IF(ISBLANK(TEMPLATE!N88),"NULL",TEMPLATE!N88)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IF(ISBLANK(TEMPLATE!V88),"NULL",TEMPLATE!V88)</f>
        <v>NULL</v>
      </c>
    </row>
    <row r="88" spans="1:22" x14ac:dyDescent="0.3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IF(ISBLANK(TEMPLATE!N89),"NULL",TEMPLATE!N89)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IF(ISBLANK(TEMPLATE!V89),"NULL",TEMPLATE!V89)</f>
        <v>NULL</v>
      </c>
    </row>
    <row r="89" spans="1:22" x14ac:dyDescent="0.3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IF(ISBLANK(TEMPLATE!N90),"NULL",TEMPLATE!N90)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IF(ISBLANK(TEMPLATE!V90),"NULL",TEMPLATE!V90)</f>
        <v>NULL</v>
      </c>
    </row>
    <row r="90" spans="1:22" x14ac:dyDescent="0.3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IF(ISBLANK(TEMPLATE!N91),"NULL",TEMPLATE!N91)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IF(ISBLANK(TEMPLATE!V91),"NULL",TEMPLATE!V91)</f>
        <v>NULL</v>
      </c>
    </row>
    <row r="91" spans="1:22" x14ac:dyDescent="0.3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IF(ISBLANK(TEMPLATE!N92),"NULL",TEMPLATE!N92)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IF(ISBLANK(TEMPLATE!V92),"NULL",TEMPLATE!V92)</f>
        <v>NULL</v>
      </c>
    </row>
    <row r="92" spans="1:22" x14ac:dyDescent="0.3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IF(ISBLANK(TEMPLATE!N93),"NULL",TEMPLATE!N93)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IF(ISBLANK(TEMPLATE!V93),"NULL",TEMPLATE!V93)</f>
        <v>NULL</v>
      </c>
    </row>
    <row r="93" spans="1:22" x14ac:dyDescent="0.3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IF(ISBLANK(TEMPLATE!N94),"NULL",TEMPLATE!N94)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IF(ISBLANK(TEMPLATE!V94),"NULL",TEMPLATE!V94)</f>
        <v>NULL</v>
      </c>
    </row>
    <row r="94" spans="1:22" x14ac:dyDescent="0.3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IF(ISBLANK(TEMPLATE!N95),"NULL",TEMPLATE!N95)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IF(ISBLANK(TEMPLATE!V95),"NULL",TEMPLATE!V95)</f>
        <v>NULL</v>
      </c>
    </row>
    <row r="95" spans="1:22" x14ac:dyDescent="0.3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IF(ISBLANK(TEMPLATE!N96),"NULL",TEMPLATE!N96)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IF(ISBLANK(TEMPLATE!V96),"NULL",TEMPLATE!V96)</f>
        <v>NULL</v>
      </c>
    </row>
    <row r="96" spans="1:22" x14ac:dyDescent="0.3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IF(ISBLANK(TEMPLATE!N97),"NULL",TEMPLATE!N97)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IF(ISBLANK(TEMPLATE!V97),"NULL",TEMPLATE!V97)</f>
        <v>NULL</v>
      </c>
    </row>
    <row r="97" spans="1:22" x14ac:dyDescent="0.3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IF(ISBLANK(TEMPLATE!N98),"NULL",TEMPLATE!N98)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IF(ISBLANK(TEMPLATE!V98),"NULL",TEMPLATE!V98)</f>
        <v>NULL</v>
      </c>
    </row>
    <row r="98" spans="1:22" x14ac:dyDescent="0.3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IF(ISBLANK(TEMPLATE!N99),"NULL",TEMPLATE!N99)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IF(ISBLANK(TEMPLATE!V99),"NULL",TEMPLATE!V99)</f>
        <v>NULL</v>
      </c>
    </row>
    <row r="99" spans="1:22" x14ac:dyDescent="0.3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IF(ISBLANK(TEMPLATE!N100),"NULL",TEMPLATE!N100)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IF(ISBLANK(TEMPLATE!V100),"NULL",TEMPLATE!V100)</f>
        <v>NULL</v>
      </c>
    </row>
    <row r="100" spans="1:22" x14ac:dyDescent="0.3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IF(ISBLANK(TEMPLATE!N101),"NULL",TEMPLATE!N101)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IF(ISBLANK(TEMPLATE!V101),"NULL",TEMPLATE!V101)</f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Sean Higgins Lim</cp:lastModifiedBy>
  <dcterms:created xsi:type="dcterms:W3CDTF">2024-03-19T13:51:25Z</dcterms:created>
  <dcterms:modified xsi:type="dcterms:W3CDTF">2024-03-23T04:44:13Z</dcterms:modified>
</cp:coreProperties>
</file>